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mshauerlocal\Desktop\Automated Cyclic Voltammetry\09012023 Ru Device 7-25cm2\"/>
    </mc:Choice>
  </mc:AlternateContent>
  <xr:revisionPtr revIDLastSave="0" documentId="13_ncr:1_{A30BA410-FEF9-42D1-AA93-E53D9CE5C382}" xr6:coauthVersionLast="47" xr6:coauthVersionMax="47" xr10:uidLastSave="{00000000-0000-0000-0000-000000000000}"/>
  <bookViews>
    <workbookView xWindow="3195" yWindow="420" windowWidth="21600" windowHeight="13095" xr2:uid="{CF6567B9-CD49-4BE9-81F9-FD23C9FFC42A}"/>
  </bookViews>
  <sheets>
    <sheet name="Summary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2" l="1"/>
  <c r="A41" i="2"/>
  <c r="A40" i="2"/>
  <c r="A39" i="2"/>
  <c r="A38" i="2"/>
</calcChain>
</file>

<file path=xl/sharedStrings.xml><?xml version="1.0" encoding="utf-8"?>
<sst xmlns="http://schemas.openxmlformats.org/spreadsheetml/2006/main" count="17509" uniqueCount="17509">
  <si>
    <t>Device Number</t>
  </si>
  <si>
    <t>Active Area (cm2)</t>
  </si>
  <si>
    <t>Ru devices 7_7_23</t>
  </si>
  <si>
    <t>Device Batch</t>
  </si>
  <si>
    <t>Sweep Rate (mV/s)</t>
  </si>
  <si>
    <t>Sweep Rate (V/s)</t>
  </si>
  <si>
    <t>Max Voltage (V)</t>
  </si>
  <si>
    <t>Min Voltage (V)</t>
  </si>
  <si>
    <t>Zero Voltage Current (A)</t>
  </si>
  <si>
    <t>Running Integrations</t>
  </si>
  <si>
    <t>1.5 V/s</t>
  </si>
  <si>
    <t>1.25 V/s</t>
  </si>
  <si>
    <t>1.00 V/s</t>
  </si>
  <si>
    <t>0.75 V/s</t>
  </si>
  <si>
    <t>0.50 V/s</t>
  </si>
  <si>
    <t>Avg Current (A)</t>
  </si>
  <si>
    <t>Capacitance (nF)</t>
  </si>
  <si>
    <t>Std Error on Capacitance (cF)</t>
  </si>
  <si>
    <t>Normalized Capacitance (nF/cm2)</t>
  </si>
  <si>
    <t>Unaccounted for Current (nA)</t>
  </si>
  <si>
    <t>Std Error on Current (nA)</t>
  </si>
  <si>
    <t>Avg R in [-0.5,0.5]V (MΩ)</t>
  </si>
  <si>
    <r>
      <t>Leakage R (M</t>
    </r>
    <r>
      <rPr>
        <b/>
        <sz val="11"/>
        <color theme="1"/>
        <rFont val="Calibri"/>
        <family val="2"/>
      </rPr>
      <t>Ω)</t>
    </r>
  </si>
  <si>
    <r>
      <t>Std Error on R (M</t>
    </r>
    <r>
      <rPr>
        <b/>
        <sz val="11"/>
        <color theme="1"/>
        <rFont val="Calibri"/>
        <family val="2"/>
      </rPr>
      <t>Ω)</t>
    </r>
  </si>
  <si>
    <t>=IF(ISBLANK('1000 mV_s'!E3)=FALSE,0.5*('1000 mV_s'!E3-'1000 mV_s'!E2)*('1000 mV_s'!G3+'1000 mV_s'!G2),0)</t>
  </si>
  <si>
    <t>=IF(ISBLANK('750 mV_s'!E3)=FALSE,0.5*('750 mV_s'!E3-'750 mV_s'!E2)*('750 mV_s'!G3+'750 mV_s'!G2),0)</t>
  </si>
  <si>
    <t>=IF(ISBLANK('500 mV_s'!E3)=FALSE,0.5*('500 mV_s'!E3-'500 mV_s'!E2)*('500 mV_s'!G3+'500 mV_s'!G2),0)</t>
  </si>
  <si>
    <t>=IF(ISBLANK('1500 mV_s'!E4)=FALSE,0.5*('1500 mV_s'!E4-'1500 mV_s'!E3)*('1500 mV_s'!G4+'1500 mV_s'!G3),0)</t>
  </si>
  <si>
    <t>=IF(ISBLANK('1250 mV_s'!E4)=FALSE,0.5*('1250 mV_s'!E4-'1250 mV_s'!E3)*('1250 mV_s'!G4+'1250 mV_s'!G3),0)</t>
  </si>
  <si>
    <t>=IF(ISBLANK('1000 mV_s'!E4)=FALSE,0.5*('1000 mV_s'!E4-'1000 mV_s'!E3)*('1000 mV_s'!G4+'1000 mV_s'!G3),0)</t>
  </si>
  <si>
    <t>=IF(ISBLANK('750 mV_s'!E4)=FALSE,0.5*('750 mV_s'!E4-'750 mV_s'!E3)*('750 mV_s'!G4+'750 mV_s'!G3),0)</t>
  </si>
  <si>
    <t>=IF(ISBLANK('500 mV_s'!E4)=FALSE,0.5*('500 mV_s'!E4-'500 mV_s'!E3)*('500 mV_s'!G4+'500 mV_s'!G3),0)</t>
  </si>
  <si>
    <t>=IF(ISBLANK('1500 mV_s'!E5)=FALSE,0.5*('1500 mV_s'!E5-'1500 mV_s'!E4)*('1500 mV_s'!G5+'1500 mV_s'!G4),0)</t>
  </si>
  <si>
    <t>=IF(ISBLANK('1250 mV_s'!E5)=FALSE,0.5*('1250 mV_s'!E5-'1250 mV_s'!E4)*('1250 mV_s'!G5+'1250 mV_s'!G4),0)</t>
  </si>
  <si>
    <t>=IF(ISBLANK('1000 mV_s'!E5)=FALSE,0.5*('1000 mV_s'!E5-'1000 mV_s'!E4)*('1000 mV_s'!G5+'1000 mV_s'!G4),0)</t>
  </si>
  <si>
    <t>=IF(ISBLANK('750 mV_s'!E5)=FALSE,0.5*('750 mV_s'!E5-'750 mV_s'!E4)*('750 mV_s'!G5+'750 mV_s'!G4),0)</t>
  </si>
  <si>
    <t>=IF(ISBLANK('500 mV_s'!E5)=FALSE,0.5*('500 mV_s'!E5-'500 mV_s'!E4)*('500 mV_s'!G5+'500 mV_s'!G4),0)</t>
  </si>
  <si>
    <t>=IF(ISBLANK('1500 mV_s'!E6)=FALSE,0.5*('1500 mV_s'!E6-'1500 mV_s'!E5)*('1500 mV_s'!G6+'1500 mV_s'!G5),0)</t>
  </si>
  <si>
    <t>=IF(ISBLANK('1250 mV_s'!E6)=FALSE,0.5*('1250 mV_s'!E6-'1250 mV_s'!E5)*('1250 mV_s'!G6+'1250 mV_s'!G5),0)</t>
  </si>
  <si>
    <t>=IF(ISBLANK('1000 mV_s'!E6)=FALSE,0.5*('1000 mV_s'!E6-'1000 mV_s'!E5)*('1000 mV_s'!G6+'1000 mV_s'!G5),0)</t>
  </si>
  <si>
    <t>=IF(ISBLANK('750 mV_s'!E6)=FALSE,0.5*('750 mV_s'!E6-'750 mV_s'!E5)*('750 mV_s'!G6+'750 mV_s'!G5),0)</t>
  </si>
  <si>
    <t>=IF(ISBLANK('500 mV_s'!E6)=FALSE,0.5*('500 mV_s'!E6-'500 mV_s'!E5)*('500 mV_s'!G6+'500 mV_s'!G5),0)</t>
  </si>
  <si>
    <t>=IF(ISBLANK('1500 mV_s'!E7)=FALSE,0.5*('1500 mV_s'!E7-'1500 mV_s'!E6)*('1500 mV_s'!G7+'1500 mV_s'!G6),0)</t>
  </si>
  <si>
    <t>=IF(ISBLANK('1250 mV_s'!E7)=FALSE,0.5*('1250 mV_s'!E7-'1250 mV_s'!E6)*('1250 mV_s'!G7+'1250 mV_s'!G6),0)</t>
  </si>
  <si>
    <t>=IF(ISBLANK('1000 mV_s'!E7)=FALSE,0.5*('1000 mV_s'!E7-'1000 mV_s'!E6)*('1000 mV_s'!G7+'1000 mV_s'!G6),0)</t>
  </si>
  <si>
    <t>=IF(ISBLANK('750 mV_s'!E7)=FALSE,0.5*('750 mV_s'!E7-'750 mV_s'!E6)*('750 mV_s'!G7+'750 mV_s'!G6),0)</t>
  </si>
  <si>
    <t>=IF(ISBLANK('500 mV_s'!E7)=FALSE,0.5*('500 mV_s'!E7-'500 mV_s'!E6)*('500 mV_s'!G7+'500 mV_s'!G6),0)</t>
  </si>
  <si>
    <t>=IF(ISBLANK('1500 mV_s'!E8)=FALSE,0.5*('1500 mV_s'!E8-'1500 mV_s'!E7)*('1500 mV_s'!G8+'1500 mV_s'!G7),0)</t>
  </si>
  <si>
    <t>=IF(ISBLANK('1250 mV_s'!E8)=FALSE,0.5*('1250 mV_s'!E8-'1250 mV_s'!E7)*('1250 mV_s'!G8+'1250 mV_s'!G7),0)</t>
  </si>
  <si>
    <t>=IF(ISBLANK('1000 mV_s'!E8)=FALSE,0.5*('1000 mV_s'!E8-'1000 mV_s'!E7)*('1000 mV_s'!G8+'1000 mV_s'!G7),0)</t>
  </si>
  <si>
    <t>=IF(ISBLANK('750 mV_s'!E8)=FALSE,0.5*('750 mV_s'!E8-'750 mV_s'!E7)*('750 mV_s'!G8+'750 mV_s'!G7),0)</t>
  </si>
  <si>
    <t>=IF(ISBLANK('500 mV_s'!E8)=FALSE,0.5*('500 mV_s'!E8-'500 mV_s'!E7)*('500 mV_s'!G8+'500 mV_s'!G7),0)</t>
  </si>
  <si>
    <t>=IF(ISBLANK('1500 mV_s'!E9)=FALSE,0.5*('1500 mV_s'!E9-'1500 mV_s'!E8)*('1500 mV_s'!G9+'1500 mV_s'!G8),0)</t>
  </si>
  <si>
    <t>=IF(ISBLANK('1250 mV_s'!E9)=FALSE,0.5*('1250 mV_s'!E9-'1250 mV_s'!E8)*('1250 mV_s'!G9+'1250 mV_s'!G8),0)</t>
  </si>
  <si>
    <t>=IF(ISBLANK('1000 mV_s'!E9)=FALSE,0.5*('1000 mV_s'!E9-'1000 mV_s'!E8)*('1000 mV_s'!G9+'1000 mV_s'!G8),0)</t>
  </si>
  <si>
    <t>=IF(ISBLANK('750 mV_s'!E9)=FALSE,0.5*('750 mV_s'!E9-'750 mV_s'!E8)*('750 mV_s'!G9+'750 mV_s'!G8),0)</t>
  </si>
  <si>
    <t>=IF(ISBLANK('500 mV_s'!E9)=FALSE,0.5*('500 mV_s'!E9-'500 mV_s'!E8)*('500 mV_s'!G9+'500 mV_s'!G8),0)</t>
  </si>
  <si>
    <t>=IF(ISBLANK('1500 mV_s'!E10)=FALSE,0.5*('1500 mV_s'!E10-'1500 mV_s'!E9)*('1500 mV_s'!G10+'1500 mV_s'!G9),0)</t>
  </si>
  <si>
    <t>=IF(ISBLANK('1250 mV_s'!E10)=FALSE,0.5*('1250 mV_s'!E10-'1250 mV_s'!E9)*('1250 mV_s'!G10+'1250 mV_s'!G9),0)</t>
  </si>
  <si>
    <t>=IF(ISBLANK('1000 mV_s'!E10)=FALSE,0.5*('1000 mV_s'!E10-'1000 mV_s'!E9)*('1000 mV_s'!G10+'1000 mV_s'!G9),0)</t>
  </si>
  <si>
    <t>=IF(ISBLANK('750 mV_s'!E10)=FALSE,0.5*('750 mV_s'!E10-'750 mV_s'!E9)*('750 mV_s'!G10+'750 mV_s'!G9),0)</t>
  </si>
  <si>
    <t>=IF(ISBLANK('500 mV_s'!E10)=FALSE,0.5*('500 mV_s'!E10-'500 mV_s'!E9)*('500 mV_s'!G10+'500 mV_s'!G9),0)</t>
  </si>
  <si>
    <t>=IF(ISBLANK('1500 mV_s'!E11)=FALSE,0.5*('1500 mV_s'!E11-'1500 mV_s'!E10)*('1500 mV_s'!G11+'1500 mV_s'!G10),0)</t>
  </si>
  <si>
    <t>=IF(ISBLANK('1250 mV_s'!E11)=FALSE,0.5*('1250 mV_s'!E11-'1250 mV_s'!E10)*('1250 mV_s'!G11+'1250 mV_s'!G10),0)</t>
  </si>
  <si>
    <t>=IF(ISBLANK('1000 mV_s'!E11)=FALSE,0.5*('1000 mV_s'!E11-'1000 mV_s'!E10)*('1000 mV_s'!G11+'1000 mV_s'!G10),0)</t>
  </si>
  <si>
    <t>=IF(ISBLANK('750 mV_s'!E11)=FALSE,0.5*('750 mV_s'!E11-'750 mV_s'!E10)*('750 mV_s'!G11+'750 mV_s'!G10),0)</t>
  </si>
  <si>
    <t>=IF(ISBLANK('500 mV_s'!E11)=FALSE,0.5*('500 mV_s'!E11-'500 mV_s'!E10)*('500 mV_s'!G11+'500 mV_s'!G10),0)</t>
  </si>
  <si>
    <t>=IF(ISBLANK('1500 mV_s'!E12)=FALSE,0.5*('1500 mV_s'!E12-'1500 mV_s'!E11)*('1500 mV_s'!G12+'1500 mV_s'!G11),0)</t>
  </si>
  <si>
    <t>=IF(ISBLANK('1250 mV_s'!E12)=FALSE,0.5*('1250 mV_s'!E12-'1250 mV_s'!E11)*('1250 mV_s'!G12+'1250 mV_s'!G11),0)</t>
  </si>
  <si>
    <t>=IF(ISBLANK('1000 mV_s'!E12)=FALSE,0.5*('1000 mV_s'!E12-'1000 mV_s'!E11)*('1000 mV_s'!G12+'1000 mV_s'!G11),0)</t>
  </si>
  <si>
    <t>=IF(ISBLANK('750 mV_s'!E12)=FALSE,0.5*('750 mV_s'!E12-'750 mV_s'!E11)*('750 mV_s'!G12+'750 mV_s'!G11),0)</t>
  </si>
  <si>
    <t>=IF(ISBLANK('500 mV_s'!E12)=FALSE,0.5*('500 mV_s'!E12-'500 mV_s'!E11)*('500 mV_s'!G12+'500 mV_s'!G11),0)</t>
  </si>
  <si>
    <t>=IF(ISBLANK('1500 mV_s'!E13)=FALSE,0.5*('1500 mV_s'!E13-'1500 mV_s'!E12)*('1500 mV_s'!G13+'1500 mV_s'!G12),0)</t>
  </si>
  <si>
    <t>=IF(ISBLANK('1250 mV_s'!E13)=FALSE,0.5*('1250 mV_s'!E13-'1250 mV_s'!E12)*('1250 mV_s'!G13+'1250 mV_s'!G12),0)</t>
  </si>
  <si>
    <t>=IF(ISBLANK('1000 mV_s'!E13)=FALSE,0.5*('1000 mV_s'!E13-'1000 mV_s'!E12)*('1000 mV_s'!G13+'1000 mV_s'!G12),0)</t>
  </si>
  <si>
    <t>=IF(ISBLANK('750 mV_s'!E13)=FALSE,0.5*('750 mV_s'!E13-'750 mV_s'!E12)*('750 mV_s'!G13+'750 mV_s'!G12),0)</t>
  </si>
  <si>
    <t>=IF(ISBLANK('500 mV_s'!E13)=FALSE,0.5*('500 mV_s'!E13-'500 mV_s'!E12)*('500 mV_s'!G13+'500 mV_s'!G12),0)</t>
  </si>
  <si>
    <t>=IF(ISBLANK('1500 mV_s'!E14)=FALSE,0.5*('1500 mV_s'!E14-'1500 mV_s'!E13)*('1500 mV_s'!G14+'1500 mV_s'!G13),0)</t>
  </si>
  <si>
    <t>=IF(ISBLANK('1250 mV_s'!E14)=FALSE,0.5*('1250 mV_s'!E14-'1250 mV_s'!E13)*('1250 mV_s'!G14+'1250 mV_s'!G13),0)</t>
  </si>
  <si>
    <t>=IF(ISBLANK('1000 mV_s'!E14)=FALSE,0.5*('1000 mV_s'!E14-'1000 mV_s'!E13)*('1000 mV_s'!G14+'1000 mV_s'!G13),0)</t>
  </si>
  <si>
    <t>=IF(ISBLANK('750 mV_s'!E14)=FALSE,0.5*('750 mV_s'!E14-'750 mV_s'!E13)*('750 mV_s'!G14+'750 mV_s'!G13),0)</t>
  </si>
  <si>
    <t>=IF(ISBLANK('500 mV_s'!E14)=FALSE,0.5*('500 mV_s'!E14-'500 mV_s'!E13)*('500 mV_s'!G14+'500 mV_s'!G13),0)</t>
  </si>
  <si>
    <t>=IF(ISBLANK('1500 mV_s'!E15)=FALSE,0.5*('1500 mV_s'!E15-'1500 mV_s'!E14)*('1500 mV_s'!G15+'1500 mV_s'!G14),0)</t>
  </si>
  <si>
    <t>=IF(ISBLANK('1250 mV_s'!E15)=FALSE,0.5*('1250 mV_s'!E15-'1250 mV_s'!E14)*('1250 mV_s'!G15+'1250 mV_s'!G14),0)</t>
  </si>
  <si>
    <t>=IF(ISBLANK('1000 mV_s'!E15)=FALSE,0.5*('1000 mV_s'!E15-'1000 mV_s'!E14)*('1000 mV_s'!G15+'1000 mV_s'!G14),0)</t>
  </si>
  <si>
    <t>=IF(ISBLANK('750 mV_s'!E15)=FALSE,0.5*('750 mV_s'!E15-'750 mV_s'!E14)*('750 mV_s'!G15+'750 mV_s'!G14),0)</t>
  </si>
  <si>
    <t>=IF(ISBLANK('500 mV_s'!E15)=FALSE,0.5*('500 mV_s'!E15-'500 mV_s'!E14)*('500 mV_s'!G15+'500 mV_s'!G14),0)</t>
  </si>
  <si>
    <t>=IF(ISBLANK('1500 mV_s'!E16)=FALSE,0.5*('1500 mV_s'!E16-'1500 mV_s'!E15)*('1500 mV_s'!G16+'1500 mV_s'!G15),0)</t>
  </si>
  <si>
    <t>=IF(ISBLANK('1250 mV_s'!E16)=FALSE,0.5*('1250 mV_s'!E16-'1250 mV_s'!E15)*('1250 mV_s'!G16+'1250 mV_s'!G15),0)</t>
  </si>
  <si>
    <t>=IF(ISBLANK('1000 mV_s'!E16)=FALSE,0.5*('1000 mV_s'!E16-'1000 mV_s'!E15)*('1000 mV_s'!G16+'1000 mV_s'!G15),0)</t>
  </si>
  <si>
    <t>=IF(ISBLANK('750 mV_s'!E16)=FALSE,0.5*('750 mV_s'!E16-'750 mV_s'!E15)*('750 mV_s'!G16+'750 mV_s'!G15),0)</t>
  </si>
  <si>
    <t>=IF(ISBLANK('500 mV_s'!E16)=FALSE,0.5*('500 mV_s'!E16-'500 mV_s'!E15)*('500 mV_s'!G16+'500 mV_s'!G15),0)</t>
  </si>
  <si>
    <t>=IF(ISBLANK('1500 mV_s'!E17)=FALSE,0.5*('1500 mV_s'!E17-'1500 mV_s'!E16)*('1500 mV_s'!G17+'1500 mV_s'!G16),0)</t>
  </si>
  <si>
    <t>=IF(ISBLANK('1250 mV_s'!E17)=FALSE,0.5*('1250 mV_s'!E17-'1250 mV_s'!E16)*('1250 mV_s'!G17+'1250 mV_s'!G16),0)</t>
  </si>
  <si>
    <t>=IF(ISBLANK('1000 mV_s'!E17)=FALSE,0.5*('1000 mV_s'!E17-'1000 mV_s'!E16)*('1000 mV_s'!G17+'1000 mV_s'!G16),0)</t>
  </si>
  <si>
    <t>=IF(ISBLANK('750 mV_s'!E17)=FALSE,0.5*('750 mV_s'!E17-'750 mV_s'!E16)*('750 mV_s'!G17+'750 mV_s'!G16),0)</t>
  </si>
  <si>
    <t>=IF(ISBLANK('500 mV_s'!E17)=FALSE,0.5*('500 mV_s'!E17-'500 mV_s'!E16)*('500 mV_s'!G17+'500 mV_s'!G16),0)</t>
  </si>
  <si>
    <t>=IF(ISBLANK('1500 mV_s'!E18)=FALSE,0.5*('1500 mV_s'!E18-'1500 mV_s'!E17)*('1500 mV_s'!G18+'1500 mV_s'!G17),0)</t>
  </si>
  <si>
    <t>=IF(ISBLANK('1250 mV_s'!E18)=FALSE,0.5*('1250 mV_s'!E18-'1250 mV_s'!E17)*('1250 mV_s'!G18+'1250 mV_s'!G17),0)</t>
  </si>
  <si>
    <t>=IF(ISBLANK('1000 mV_s'!E18)=FALSE,0.5*('1000 mV_s'!E18-'1000 mV_s'!E17)*('1000 mV_s'!G18+'1000 mV_s'!G17),0)</t>
  </si>
  <si>
    <t>=IF(ISBLANK('750 mV_s'!E18)=FALSE,0.5*('750 mV_s'!E18-'750 mV_s'!E17)*('750 mV_s'!G18+'750 mV_s'!G17),0)</t>
  </si>
  <si>
    <t>=IF(ISBLANK('500 mV_s'!E18)=FALSE,0.5*('500 mV_s'!E18-'500 mV_s'!E17)*('500 mV_s'!G18+'500 mV_s'!G17),0)</t>
  </si>
  <si>
    <t>=IF(ISBLANK('1500 mV_s'!E19)=FALSE,0.5*('1500 mV_s'!E19-'1500 mV_s'!E18)*('1500 mV_s'!G19+'1500 mV_s'!G18),0)</t>
  </si>
  <si>
    <t>=IF(ISBLANK('1250 mV_s'!E19)=FALSE,0.5*('1250 mV_s'!E19-'1250 mV_s'!E18)*('1250 mV_s'!G19+'1250 mV_s'!G18),0)</t>
  </si>
  <si>
    <t>=IF(ISBLANK('1000 mV_s'!E19)=FALSE,0.5*('1000 mV_s'!E19-'1000 mV_s'!E18)*('1000 mV_s'!G19+'1000 mV_s'!G18),0)</t>
  </si>
  <si>
    <t>=IF(ISBLANK('750 mV_s'!E19)=FALSE,0.5*('750 mV_s'!E19-'750 mV_s'!E18)*('750 mV_s'!G19+'750 mV_s'!G18),0)</t>
  </si>
  <si>
    <t>=IF(ISBLANK('500 mV_s'!E19)=FALSE,0.5*('500 mV_s'!E19-'500 mV_s'!E18)*('500 mV_s'!G19+'500 mV_s'!G18),0)</t>
  </si>
  <si>
    <t>=IF(ISBLANK('1500 mV_s'!E20)=FALSE,0.5*('1500 mV_s'!E20-'1500 mV_s'!E19)*('1500 mV_s'!G20+'1500 mV_s'!G19),0)</t>
  </si>
  <si>
    <t>=IF(ISBLANK('1250 mV_s'!E20)=FALSE,0.5*('1250 mV_s'!E20-'1250 mV_s'!E19)*('1250 mV_s'!G20+'1250 mV_s'!G19),0)</t>
  </si>
  <si>
    <t>=IF(ISBLANK('1000 mV_s'!E20)=FALSE,0.5*('1000 mV_s'!E20-'1000 mV_s'!E19)*('1000 mV_s'!G20+'1000 mV_s'!G19),0)</t>
  </si>
  <si>
    <t>=IF(ISBLANK('750 mV_s'!E20)=FALSE,0.5*('750 mV_s'!E20-'750 mV_s'!E19)*('750 mV_s'!G20+'750 mV_s'!G19),0)</t>
  </si>
  <si>
    <t>=IF(ISBLANK('500 mV_s'!E20)=FALSE,0.5*('500 mV_s'!E20-'500 mV_s'!E19)*('500 mV_s'!G20+'500 mV_s'!G19),0)</t>
  </si>
  <si>
    <t>=IF(ISBLANK('1500 mV_s'!E21)=FALSE,0.5*('1500 mV_s'!E21-'1500 mV_s'!E20)*('1500 mV_s'!G21+'1500 mV_s'!G20),0)</t>
  </si>
  <si>
    <t>=IF(ISBLANK('1250 mV_s'!E21)=FALSE,0.5*('1250 mV_s'!E21-'1250 mV_s'!E20)*('1250 mV_s'!G21+'1250 mV_s'!G20),0)</t>
  </si>
  <si>
    <t>=IF(ISBLANK('1000 mV_s'!E21)=FALSE,0.5*('1000 mV_s'!E21-'1000 mV_s'!E20)*('1000 mV_s'!G21+'1000 mV_s'!G20),0)</t>
  </si>
  <si>
    <t>=IF(ISBLANK('750 mV_s'!E21)=FALSE,0.5*('750 mV_s'!E21-'750 mV_s'!E20)*('750 mV_s'!G21+'750 mV_s'!G20),0)</t>
  </si>
  <si>
    <t>=IF(ISBLANK('500 mV_s'!E21)=FALSE,0.5*('500 mV_s'!E21-'500 mV_s'!E20)*('500 mV_s'!G21+'500 mV_s'!G20),0)</t>
  </si>
  <si>
    <t>=IF(ISBLANK('1500 mV_s'!E22)=FALSE,0.5*('1500 mV_s'!E22-'1500 mV_s'!E21)*('1500 mV_s'!G22+'1500 mV_s'!G21),0)</t>
  </si>
  <si>
    <t>=IF(ISBLANK('1250 mV_s'!E22)=FALSE,0.5*('1250 mV_s'!E22-'1250 mV_s'!E21)*('1250 mV_s'!G22+'1250 mV_s'!G21),0)</t>
  </si>
  <si>
    <t>=IF(ISBLANK('1000 mV_s'!E22)=FALSE,0.5*('1000 mV_s'!E22-'1000 mV_s'!E21)*('1000 mV_s'!G22+'1000 mV_s'!G21),0)</t>
  </si>
  <si>
    <t>=IF(ISBLANK('750 mV_s'!E22)=FALSE,0.5*('750 mV_s'!E22-'750 mV_s'!E21)*('750 mV_s'!G22+'750 mV_s'!G21),0)</t>
  </si>
  <si>
    <t>=IF(ISBLANK('500 mV_s'!E22)=FALSE,0.5*('500 mV_s'!E22-'500 mV_s'!E21)*('500 mV_s'!G22+'500 mV_s'!G21),0)</t>
  </si>
  <si>
    <t>=IF(ISBLANK('1500 mV_s'!E23)=FALSE,0.5*('1500 mV_s'!E23-'1500 mV_s'!E22)*('1500 mV_s'!G23+'1500 mV_s'!G22),0)</t>
  </si>
  <si>
    <t>=IF(ISBLANK('1250 mV_s'!E23)=FALSE,0.5*('1250 mV_s'!E23-'1250 mV_s'!E22)*('1250 mV_s'!G23+'1250 mV_s'!G22),0)</t>
  </si>
  <si>
    <t>=IF(ISBLANK('1000 mV_s'!E23)=FALSE,0.5*('1000 mV_s'!E23-'1000 mV_s'!E22)*('1000 mV_s'!G23+'1000 mV_s'!G22),0)</t>
  </si>
  <si>
    <t>=IF(ISBLANK('750 mV_s'!E23)=FALSE,0.5*('750 mV_s'!E23-'750 mV_s'!E22)*('750 mV_s'!G23+'750 mV_s'!G22),0)</t>
  </si>
  <si>
    <t>=IF(ISBLANK('500 mV_s'!E23)=FALSE,0.5*('500 mV_s'!E23-'500 mV_s'!E22)*('500 mV_s'!G23+'500 mV_s'!G22),0)</t>
  </si>
  <si>
    <t>=IF(ISBLANK('1500 mV_s'!E24)=FALSE,0.5*('1500 mV_s'!E24-'1500 mV_s'!E23)*('1500 mV_s'!G24+'1500 mV_s'!G23),0)</t>
  </si>
  <si>
    <t>=IF(ISBLANK('1250 mV_s'!E24)=FALSE,0.5*('1250 mV_s'!E24-'1250 mV_s'!E23)*('1250 mV_s'!G24+'1250 mV_s'!G23),0)</t>
  </si>
  <si>
    <t>=IF(ISBLANK('1000 mV_s'!E24)=FALSE,0.5*('1000 mV_s'!E24-'1000 mV_s'!E23)*('1000 mV_s'!G24+'1000 mV_s'!G23),0)</t>
  </si>
  <si>
    <t>=IF(ISBLANK('750 mV_s'!E24)=FALSE,0.5*('750 mV_s'!E24-'750 mV_s'!E23)*('750 mV_s'!G24+'750 mV_s'!G23),0)</t>
  </si>
  <si>
    <t>=IF(ISBLANK('500 mV_s'!E24)=FALSE,0.5*('500 mV_s'!E24-'500 mV_s'!E23)*('500 mV_s'!G24+'500 mV_s'!G23),0)</t>
  </si>
  <si>
    <t>=IF(ISBLANK('1500 mV_s'!E25)=FALSE,0.5*('1500 mV_s'!E25-'1500 mV_s'!E24)*('1500 mV_s'!G25+'1500 mV_s'!G24),0)</t>
  </si>
  <si>
    <t>=IF(ISBLANK('1250 mV_s'!E25)=FALSE,0.5*('1250 mV_s'!E25-'1250 mV_s'!E24)*('1250 mV_s'!G25+'1250 mV_s'!G24),0)</t>
  </si>
  <si>
    <t>=IF(ISBLANK('1000 mV_s'!E25)=FALSE,0.5*('1000 mV_s'!E25-'1000 mV_s'!E24)*('1000 mV_s'!G25+'1000 mV_s'!G24),0)</t>
  </si>
  <si>
    <t>=IF(ISBLANK('750 mV_s'!E25)=FALSE,0.5*('750 mV_s'!E25-'750 mV_s'!E24)*('750 mV_s'!G25+'750 mV_s'!G24),0)</t>
  </si>
  <si>
    <t>=IF(ISBLANK('500 mV_s'!E25)=FALSE,0.5*('500 mV_s'!E25-'500 mV_s'!E24)*('500 mV_s'!G25+'500 mV_s'!G24),0)</t>
  </si>
  <si>
    <t>=IF(ISBLANK('1500 mV_s'!E26)=FALSE,0.5*('1500 mV_s'!E26-'1500 mV_s'!E25)*('1500 mV_s'!G26+'1500 mV_s'!G25),0)</t>
  </si>
  <si>
    <t>=IF(ISBLANK('1250 mV_s'!E26)=FALSE,0.5*('1250 mV_s'!E26-'1250 mV_s'!E25)*('1250 mV_s'!G26+'1250 mV_s'!G25),0)</t>
  </si>
  <si>
    <t>=IF(ISBLANK('1000 mV_s'!E26)=FALSE,0.5*('1000 mV_s'!E26-'1000 mV_s'!E25)*('1000 mV_s'!G26+'1000 mV_s'!G25),0)</t>
  </si>
  <si>
    <t>=IF(ISBLANK('750 mV_s'!E26)=FALSE,0.5*('750 mV_s'!E26-'750 mV_s'!E25)*('750 mV_s'!G26+'750 mV_s'!G25),0)</t>
  </si>
  <si>
    <t>=IF(ISBLANK('500 mV_s'!E26)=FALSE,0.5*('500 mV_s'!E26-'500 mV_s'!E25)*('500 mV_s'!G26+'500 mV_s'!G25),0)</t>
  </si>
  <si>
    <t>=IF(ISBLANK('1500 mV_s'!E27)=FALSE,0.5*('1500 mV_s'!E27-'1500 mV_s'!E26)*('1500 mV_s'!G27+'1500 mV_s'!G26),0)</t>
  </si>
  <si>
    <t>=IF(ISBLANK('1250 mV_s'!E27)=FALSE,0.5*('1250 mV_s'!E27-'1250 mV_s'!E26)*('1250 mV_s'!G27+'1250 mV_s'!G26),0)</t>
  </si>
  <si>
    <t>=IF(ISBLANK('1000 mV_s'!E27)=FALSE,0.5*('1000 mV_s'!E27-'1000 mV_s'!E26)*('1000 mV_s'!G27+'1000 mV_s'!G26),0)</t>
  </si>
  <si>
    <t>=IF(ISBLANK('750 mV_s'!E27)=FALSE,0.5*('750 mV_s'!E27-'750 mV_s'!E26)*('750 mV_s'!G27+'750 mV_s'!G26),0)</t>
  </si>
  <si>
    <t>=IF(ISBLANK('500 mV_s'!E27)=FALSE,0.5*('500 mV_s'!E27-'500 mV_s'!E26)*('500 mV_s'!G27+'500 mV_s'!G26),0)</t>
  </si>
  <si>
    <t>=IF(ISBLANK('1500 mV_s'!E28)=FALSE,0.5*('1500 mV_s'!E28-'1500 mV_s'!E27)*('1500 mV_s'!G28+'1500 mV_s'!G27),0)</t>
  </si>
  <si>
    <t>=IF(ISBLANK('1250 mV_s'!E28)=FALSE,0.5*('1250 mV_s'!E28-'1250 mV_s'!E27)*('1250 mV_s'!G28+'1250 mV_s'!G27),0)</t>
  </si>
  <si>
    <t>=IF(ISBLANK('1000 mV_s'!E28)=FALSE,0.5*('1000 mV_s'!E28-'1000 mV_s'!E27)*('1000 mV_s'!G28+'1000 mV_s'!G27),0)</t>
  </si>
  <si>
    <t>=IF(ISBLANK('750 mV_s'!E28)=FALSE,0.5*('750 mV_s'!E28-'750 mV_s'!E27)*('750 mV_s'!G28+'750 mV_s'!G27),0)</t>
  </si>
  <si>
    <t>=IF(ISBLANK('500 mV_s'!E28)=FALSE,0.5*('500 mV_s'!E28-'500 mV_s'!E27)*('500 mV_s'!G28+'500 mV_s'!G27),0)</t>
  </si>
  <si>
    <t>=IF(ISBLANK('1500 mV_s'!E29)=FALSE,0.5*('1500 mV_s'!E29-'1500 mV_s'!E28)*('1500 mV_s'!G29+'1500 mV_s'!G28),0)</t>
  </si>
  <si>
    <t>=IF(ISBLANK('1250 mV_s'!E29)=FALSE,0.5*('1250 mV_s'!E29-'1250 mV_s'!E28)*('1250 mV_s'!G29+'1250 mV_s'!G28),0)</t>
  </si>
  <si>
    <t>=IF(ISBLANK('1000 mV_s'!E29)=FALSE,0.5*('1000 mV_s'!E29-'1000 mV_s'!E28)*('1000 mV_s'!G29+'1000 mV_s'!G28),0)</t>
  </si>
  <si>
    <t>=IF(ISBLANK('750 mV_s'!E29)=FALSE,0.5*('750 mV_s'!E29-'750 mV_s'!E28)*('750 mV_s'!G29+'750 mV_s'!G28),0)</t>
  </si>
  <si>
    <t>=IF(ISBLANK('500 mV_s'!E29)=FALSE,0.5*('500 mV_s'!E29-'500 mV_s'!E28)*('500 mV_s'!G29+'500 mV_s'!G28),0)</t>
  </si>
  <si>
    <t>=IF(ISBLANK('1500 mV_s'!E30)=FALSE,0.5*('1500 mV_s'!E30-'1500 mV_s'!E29)*('1500 mV_s'!G30+'1500 mV_s'!G29),0)</t>
  </si>
  <si>
    <t>=IF(ISBLANK('1250 mV_s'!E30)=FALSE,0.5*('1250 mV_s'!E30-'1250 mV_s'!E29)*('1250 mV_s'!G30+'1250 mV_s'!G29),0)</t>
  </si>
  <si>
    <t>=IF(ISBLANK('1000 mV_s'!E30)=FALSE,0.5*('1000 mV_s'!E30-'1000 mV_s'!E29)*('1000 mV_s'!G30+'1000 mV_s'!G29),0)</t>
  </si>
  <si>
    <t>=IF(ISBLANK('750 mV_s'!E30)=FALSE,0.5*('750 mV_s'!E30-'750 mV_s'!E29)*('750 mV_s'!G30+'750 mV_s'!G29),0)</t>
  </si>
  <si>
    <t>=IF(ISBLANK('500 mV_s'!E30)=FALSE,0.5*('500 mV_s'!E30-'500 mV_s'!E29)*('500 mV_s'!G30+'500 mV_s'!G29),0)</t>
  </si>
  <si>
    <t>=IF(ISBLANK('1500 mV_s'!E31)=FALSE,0.5*('1500 mV_s'!E31-'1500 mV_s'!E30)*('1500 mV_s'!G31+'1500 mV_s'!G30),0)</t>
  </si>
  <si>
    <t>=IF(ISBLANK('1250 mV_s'!E31)=FALSE,0.5*('1250 mV_s'!E31-'1250 mV_s'!E30)*('1250 mV_s'!G31+'1250 mV_s'!G30),0)</t>
  </si>
  <si>
    <t>=IF(ISBLANK('1000 mV_s'!E31)=FALSE,0.5*('1000 mV_s'!E31-'1000 mV_s'!E30)*('1000 mV_s'!G31+'1000 mV_s'!G30),0)</t>
  </si>
  <si>
    <t>=IF(ISBLANK('750 mV_s'!E31)=FALSE,0.5*('750 mV_s'!E31-'750 mV_s'!E30)*('750 mV_s'!G31+'750 mV_s'!G30),0)</t>
  </si>
  <si>
    <t>=IF(ISBLANK('500 mV_s'!E31)=FALSE,0.5*('500 mV_s'!E31-'500 mV_s'!E30)*('500 mV_s'!G31+'500 mV_s'!G30),0)</t>
  </si>
  <si>
    <t>=IF(ISBLANK('1500 mV_s'!E32)=FALSE,0.5*('1500 mV_s'!E32-'1500 mV_s'!E31)*('1500 mV_s'!G32+'1500 mV_s'!G31),0)</t>
  </si>
  <si>
    <t>=IF(ISBLANK('1250 mV_s'!E32)=FALSE,0.5*('1250 mV_s'!E32-'1250 mV_s'!E31)*('1250 mV_s'!G32+'1250 mV_s'!G31),0)</t>
  </si>
  <si>
    <t>=IF(ISBLANK('1000 mV_s'!E32)=FALSE,0.5*('1000 mV_s'!E32-'1000 mV_s'!E31)*('1000 mV_s'!G32+'1000 mV_s'!G31),0)</t>
  </si>
  <si>
    <t>=IF(ISBLANK('750 mV_s'!E32)=FALSE,0.5*('750 mV_s'!E32-'750 mV_s'!E31)*('750 mV_s'!G32+'750 mV_s'!G31),0)</t>
  </si>
  <si>
    <t>=IF(ISBLANK('500 mV_s'!E32)=FALSE,0.5*('500 mV_s'!E32-'500 mV_s'!E31)*('500 mV_s'!G32+'500 mV_s'!G31),0)</t>
  </si>
  <si>
    <t>=IF(ISBLANK('1500 mV_s'!E33)=FALSE,0.5*('1500 mV_s'!E33-'1500 mV_s'!E32)*('1500 mV_s'!G33+'1500 mV_s'!G32),0)</t>
  </si>
  <si>
    <t>=IF(ISBLANK('1250 mV_s'!E33)=FALSE,0.5*('1250 mV_s'!E33-'1250 mV_s'!E32)*('1250 mV_s'!G33+'1250 mV_s'!G32),0)</t>
  </si>
  <si>
    <t>=IF(ISBLANK('1000 mV_s'!E33)=FALSE,0.5*('1000 mV_s'!E33-'1000 mV_s'!E32)*('1000 mV_s'!G33+'1000 mV_s'!G32),0)</t>
  </si>
  <si>
    <t>=IF(ISBLANK('750 mV_s'!E33)=FALSE,0.5*('750 mV_s'!E33-'750 mV_s'!E32)*('750 mV_s'!G33+'750 mV_s'!G32),0)</t>
  </si>
  <si>
    <t>=IF(ISBLANK('500 mV_s'!E33)=FALSE,0.5*('500 mV_s'!E33-'500 mV_s'!E32)*('500 mV_s'!G33+'500 mV_s'!G32),0)</t>
  </si>
  <si>
    <t>=IF(ISBLANK('1500 mV_s'!E34)=FALSE,0.5*('1500 mV_s'!E34-'1500 mV_s'!E33)*('1500 mV_s'!G34+'1500 mV_s'!G33),0)</t>
  </si>
  <si>
    <t>=IF(ISBLANK('1250 mV_s'!E34)=FALSE,0.5*('1250 mV_s'!E34-'1250 mV_s'!E33)*('1250 mV_s'!G34+'1250 mV_s'!G33),0)</t>
  </si>
  <si>
    <t>=IF(ISBLANK('1000 mV_s'!E34)=FALSE,0.5*('1000 mV_s'!E34-'1000 mV_s'!E33)*('1000 mV_s'!G34+'1000 mV_s'!G33),0)</t>
  </si>
  <si>
    <t>=IF(ISBLANK('750 mV_s'!E34)=FALSE,0.5*('750 mV_s'!E34-'750 mV_s'!E33)*('750 mV_s'!G34+'750 mV_s'!G33),0)</t>
  </si>
  <si>
    <t>=IF(ISBLANK('500 mV_s'!E34)=FALSE,0.5*('500 mV_s'!E34-'500 mV_s'!E33)*('500 mV_s'!G34+'500 mV_s'!G33),0)</t>
  </si>
  <si>
    <t>=IF(ISBLANK('1500 mV_s'!E35)=FALSE,0.5*('1500 mV_s'!E35-'1500 mV_s'!E34)*('1500 mV_s'!G35+'1500 mV_s'!G34),0)</t>
  </si>
  <si>
    <t>=IF(ISBLANK('1250 mV_s'!E35)=FALSE,0.5*('1250 mV_s'!E35-'1250 mV_s'!E34)*('1250 mV_s'!G35+'1250 mV_s'!G34),0)</t>
  </si>
  <si>
    <t>=IF(ISBLANK('1000 mV_s'!E35)=FALSE,0.5*('1000 mV_s'!E35-'1000 mV_s'!E34)*('1000 mV_s'!G35+'1000 mV_s'!G34),0)</t>
  </si>
  <si>
    <t>=IF(ISBLANK('750 mV_s'!E35)=FALSE,0.5*('750 mV_s'!E35-'750 mV_s'!E34)*('750 mV_s'!G35+'750 mV_s'!G34),0)</t>
  </si>
  <si>
    <t>=IF(ISBLANK('500 mV_s'!E35)=FALSE,0.5*('500 mV_s'!E35-'500 mV_s'!E34)*('500 mV_s'!G35+'500 mV_s'!G34),0)</t>
  </si>
  <si>
    <t>=IF(ISBLANK('1500 mV_s'!E36)=FALSE,0.5*('1500 mV_s'!E36-'1500 mV_s'!E35)*('1500 mV_s'!G36+'1500 mV_s'!G35),0)</t>
  </si>
  <si>
    <t>=IF(ISBLANK('1250 mV_s'!E36)=FALSE,0.5*('1250 mV_s'!E36-'1250 mV_s'!E35)*('1250 mV_s'!G36+'1250 mV_s'!G35),0)</t>
  </si>
  <si>
    <t>=IF(ISBLANK('1000 mV_s'!E36)=FALSE,0.5*('1000 mV_s'!E36-'1000 mV_s'!E35)*('1000 mV_s'!G36+'1000 mV_s'!G35),0)</t>
  </si>
  <si>
    <t>=IF(ISBLANK('750 mV_s'!E36)=FALSE,0.5*('750 mV_s'!E36-'750 mV_s'!E35)*('750 mV_s'!G36+'750 mV_s'!G35),0)</t>
  </si>
  <si>
    <t>=IF(ISBLANK('500 mV_s'!E36)=FALSE,0.5*('500 mV_s'!E36-'500 mV_s'!E35)*('500 mV_s'!G36+'500 mV_s'!G35),0)</t>
  </si>
  <si>
    <t>=IF(ISBLANK('1500 mV_s'!E37)=FALSE,0.5*('1500 mV_s'!E37-'1500 mV_s'!E36)*('1500 mV_s'!G37+'1500 mV_s'!G36),0)</t>
  </si>
  <si>
    <t>=IF(ISBLANK('1250 mV_s'!E37)=FALSE,0.5*('1250 mV_s'!E37-'1250 mV_s'!E36)*('1250 mV_s'!G37+'1250 mV_s'!G36),0)</t>
  </si>
  <si>
    <t>=IF(ISBLANK('1000 mV_s'!E37)=FALSE,0.5*('1000 mV_s'!E37-'1000 mV_s'!E36)*('1000 mV_s'!G37+'1000 mV_s'!G36),0)</t>
  </si>
  <si>
    <t>=IF(ISBLANK('750 mV_s'!E37)=FALSE,0.5*('750 mV_s'!E37-'750 mV_s'!E36)*('750 mV_s'!G37+'750 mV_s'!G36),0)</t>
  </si>
  <si>
    <t>=IF(ISBLANK('500 mV_s'!E37)=FALSE,0.5*('500 mV_s'!E37-'500 mV_s'!E36)*('500 mV_s'!G37+'500 mV_s'!G36),0)</t>
  </si>
  <si>
    <t>=IF(ISBLANK('1500 mV_s'!E38)=FALSE,0.5*('1500 mV_s'!E38-'1500 mV_s'!E37)*('1500 mV_s'!G38+'1500 mV_s'!G37),0)</t>
  </si>
  <si>
    <t>=IF(ISBLANK('1250 mV_s'!E38)=FALSE,0.5*('1250 mV_s'!E38-'1250 mV_s'!E37)*('1250 mV_s'!G38+'1250 mV_s'!G37),0)</t>
  </si>
  <si>
    <t>=IF(ISBLANK('1000 mV_s'!E38)=FALSE,0.5*('1000 mV_s'!E38-'1000 mV_s'!E37)*('1000 mV_s'!G38+'1000 mV_s'!G37),0)</t>
  </si>
  <si>
    <t>=IF(ISBLANK('750 mV_s'!E38)=FALSE,0.5*('750 mV_s'!E38-'750 mV_s'!E37)*('750 mV_s'!G38+'750 mV_s'!G37),0)</t>
  </si>
  <si>
    <t>=IF(ISBLANK('500 mV_s'!E38)=FALSE,0.5*('500 mV_s'!E38-'500 mV_s'!E37)*('500 mV_s'!G38+'500 mV_s'!G37),0)</t>
  </si>
  <si>
    <t>=IF(ISBLANK('1500 mV_s'!E39)=FALSE,0.5*('1500 mV_s'!E39-'1500 mV_s'!E38)*('1500 mV_s'!G39+'1500 mV_s'!G38),0)</t>
  </si>
  <si>
    <t>=IF(ISBLANK('1250 mV_s'!E39)=FALSE,0.5*('1250 mV_s'!E39-'1250 mV_s'!E38)*('1250 mV_s'!G39+'1250 mV_s'!G38),0)</t>
  </si>
  <si>
    <t>=IF(ISBLANK('1000 mV_s'!E39)=FALSE,0.5*('1000 mV_s'!E39-'1000 mV_s'!E38)*('1000 mV_s'!G39+'1000 mV_s'!G38),0)</t>
  </si>
  <si>
    <t>=IF(ISBLANK('750 mV_s'!E39)=FALSE,0.5*('750 mV_s'!E39-'750 mV_s'!E38)*('750 mV_s'!G39+'750 mV_s'!G38),0)</t>
  </si>
  <si>
    <t>=IF(ISBLANK('500 mV_s'!E39)=FALSE,0.5*('500 mV_s'!E39-'500 mV_s'!E38)*('500 mV_s'!G39+'500 mV_s'!G38),0)</t>
  </si>
  <si>
    <t>=IF(ISBLANK('1500 mV_s'!E40)=FALSE,0.5*('1500 mV_s'!E40-'1500 mV_s'!E39)*('1500 mV_s'!G40+'1500 mV_s'!G39),0)</t>
  </si>
  <si>
    <t>=IF(ISBLANK('1250 mV_s'!E40)=FALSE,0.5*('1250 mV_s'!E40-'1250 mV_s'!E39)*('1250 mV_s'!G40+'1250 mV_s'!G39),0)</t>
  </si>
  <si>
    <t>=IF(ISBLANK('1000 mV_s'!E40)=FALSE,0.5*('1000 mV_s'!E40-'1000 mV_s'!E39)*('1000 mV_s'!G40+'1000 mV_s'!G39),0)</t>
  </si>
  <si>
    <t>=IF(ISBLANK('750 mV_s'!E40)=FALSE,0.5*('750 mV_s'!E40-'750 mV_s'!E39)*('750 mV_s'!G40+'750 mV_s'!G39),0)</t>
  </si>
  <si>
    <t>=IF(ISBLANK('500 mV_s'!E40)=FALSE,0.5*('500 mV_s'!E40-'500 mV_s'!E39)*('500 mV_s'!G40+'500 mV_s'!G39),0)</t>
  </si>
  <si>
    <t>=IF(ISBLANK('1500 mV_s'!E41)=FALSE,0.5*('1500 mV_s'!E41-'1500 mV_s'!E40)*('1500 mV_s'!G41+'1500 mV_s'!G40),0)</t>
  </si>
  <si>
    <t>=IF(ISBLANK('1250 mV_s'!E41)=FALSE,0.5*('1250 mV_s'!E41-'1250 mV_s'!E40)*('1250 mV_s'!G41+'1250 mV_s'!G40),0)</t>
  </si>
  <si>
    <t>=IF(ISBLANK('1000 mV_s'!E41)=FALSE,0.5*('1000 mV_s'!E41-'1000 mV_s'!E40)*('1000 mV_s'!G41+'1000 mV_s'!G40),0)</t>
  </si>
  <si>
    <t>=IF(ISBLANK('750 mV_s'!E41)=FALSE,0.5*('750 mV_s'!E41-'750 mV_s'!E40)*('750 mV_s'!G41+'750 mV_s'!G40),0)</t>
  </si>
  <si>
    <t>=IF(ISBLANK('500 mV_s'!E41)=FALSE,0.5*('500 mV_s'!E41-'500 mV_s'!E40)*('500 mV_s'!G41+'500 mV_s'!G40),0)</t>
  </si>
  <si>
    <t>=IF(ISBLANK('1500 mV_s'!E42)=FALSE,0.5*('1500 mV_s'!E42-'1500 mV_s'!E41)*('1500 mV_s'!G42+'1500 mV_s'!G41),0)</t>
  </si>
  <si>
    <t>=IF(ISBLANK('1250 mV_s'!E42)=FALSE,0.5*('1250 mV_s'!E42-'1250 mV_s'!E41)*('1250 mV_s'!G42+'1250 mV_s'!G41),0)</t>
  </si>
  <si>
    <t>=IF(ISBLANK('1000 mV_s'!E42)=FALSE,0.5*('1000 mV_s'!E42-'1000 mV_s'!E41)*('1000 mV_s'!G42+'1000 mV_s'!G41),0)</t>
  </si>
  <si>
    <t>=IF(ISBLANK('750 mV_s'!E42)=FALSE,0.5*('750 mV_s'!E42-'750 mV_s'!E41)*('750 mV_s'!G42+'750 mV_s'!G41),0)</t>
  </si>
  <si>
    <t>=IF(ISBLANK('500 mV_s'!E42)=FALSE,0.5*('500 mV_s'!E42-'500 mV_s'!E41)*('500 mV_s'!G42+'500 mV_s'!G41),0)</t>
  </si>
  <si>
    <t>=IF(ISBLANK('1500 mV_s'!E43)=FALSE,0.5*('1500 mV_s'!E43-'1500 mV_s'!E42)*('1500 mV_s'!G43+'1500 mV_s'!G42),0)</t>
  </si>
  <si>
    <t>=IF(ISBLANK('1250 mV_s'!E43)=FALSE,0.5*('1250 mV_s'!E43-'1250 mV_s'!E42)*('1250 mV_s'!G43+'1250 mV_s'!G42),0)</t>
  </si>
  <si>
    <t>=IF(ISBLANK('1000 mV_s'!E43)=FALSE,0.5*('1000 mV_s'!E43-'1000 mV_s'!E42)*('1000 mV_s'!G43+'1000 mV_s'!G42),0)</t>
  </si>
  <si>
    <t>=IF(ISBLANK('750 mV_s'!E43)=FALSE,0.5*('750 mV_s'!E43-'750 mV_s'!E42)*('750 mV_s'!G43+'750 mV_s'!G42),0)</t>
  </si>
  <si>
    <t>=IF(ISBLANK('500 mV_s'!E43)=FALSE,0.5*('500 mV_s'!E43-'500 mV_s'!E42)*('500 mV_s'!G43+'500 mV_s'!G42),0)</t>
  </si>
  <si>
    <t>=IF(ISBLANK('1500 mV_s'!E44)=FALSE,0.5*('1500 mV_s'!E44-'1500 mV_s'!E43)*('1500 mV_s'!G44+'1500 mV_s'!G43),0)</t>
  </si>
  <si>
    <t>=IF(ISBLANK('1250 mV_s'!E44)=FALSE,0.5*('1250 mV_s'!E44-'1250 mV_s'!E43)*('1250 mV_s'!G44+'1250 mV_s'!G43),0)</t>
  </si>
  <si>
    <t>=IF(ISBLANK('1000 mV_s'!E44)=FALSE,0.5*('1000 mV_s'!E44-'1000 mV_s'!E43)*('1000 mV_s'!G44+'1000 mV_s'!G43),0)</t>
  </si>
  <si>
    <t>=IF(ISBLANK('750 mV_s'!E44)=FALSE,0.5*('750 mV_s'!E44-'750 mV_s'!E43)*('750 mV_s'!G44+'750 mV_s'!G43),0)</t>
  </si>
  <si>
    <t>=IF(ISBLANK('500 mV_s'!E44)=FALSE,0.5*('500 mV_s'!E44-'500 mV_s'!E43)*('500 mV_s'!G44+'500 mV_s'!G43),0)</t>
  </si>
  <si>
    <t>=IF(ISBLANK('1500 mV_s'!E45)=FALSE,0.5*('1500 mV_s'!E45-'1500 mV_s'!E44)*('1500 mV_s'!G45+'1500 mV_s'!G44),0)</t>
  </si>
  <si>
    <t>=IF(ISBLANK('1250 mV_s'!E45)=FALSE,0.5*('1250 mV_s'!E45-'1250 mV_s'!E44)*('1250 mV_s'!G45+'1250 mV_s'!G44),0)</t>
  </si>
  <si>
    <t>=IF(ISBLANK('1000 mV_s'!E45)=FALSE,0.5*('1000 mV_s'!E45-'1000 mV_s'!E44)*('1000 mV_s'!G45+'1000 mV_s'!G44),0)</t>
  </si>
  <si>
    <t>=IF(ISBLANK('750 mV_s'!E45)=FALSE,0.5*('750 mV_s'!E45-'750 mV_s'!E44)*('750 mV_s'!G45+'750 mV_s'!G44),0)</t>
  </si>
  <si>
    <t>=IF(ISBLANK('500 mV_s'!E45)=FALSE,0.5*('500 mV_s'!E45-'500 mV_s'!E44)*('500 mV_s'!G45+'500 mV_s'!G44),0)</t>
  </si>
  <si>
    <t>=IF(ISBLANK('1500 mV_s'!E46)=FALSE,0.5*('1500 mV_s'!E46-'1500 mV_s'!E45)*('1500 mV_s'!G46+'1500 mV_s'!G45),0)</t>
  </si>
  <si>
    <t>=IF(ISBLANK('1250 mV_s'!E46)=FALSE,0.5*('1250 mV_s'!E46-'1250 mV_s'!E45)*('1250 mV_s'!G46+'1250 mV_s'!G45),0)</t>
  </si>
  <si>
    <t>=IF(ISBLANK('1000 mV_s'!E46)=FALSE,0.5*('1000 mV_s'!E46-'1000 mV_s'!E45)*('1000 mV_s'!G46+'1000 mV_s'!G45),0)</t>
  </si>
  <si>
    <t>=IF(ISBLANK('750 mV_s'!E46)=FALSE,0.5*('750 mV_s'!E46-'750 mV_s'!E45)*('750 mV_s'!G46+'750 mV_s'!G45),0)</t>
  </si>
  <si>
    <t>=IF(ISBLANK('500 mV_s'!E46)=FALSE,0.5*('500 mV_s'!E46-'500 mV_s'!E45)*('500 mV_s'!G46+'500 mV_s'!G45),0)</t>
  </si>
  <si>
    <t>=IF(ISBLANK('1500 mV_s'!E47)=FALSE,0.5*('1500 mV_s'!E47-'1500 mV_s'!E46)*('1500 mV_s'!G47+'1500 mV_s'!G46),0)</t>
  </si>
  <si>
    <t>=IF(ISBLANK('1250 mV_s'!E47)=FALSE,0.5*('1250 mV_s'!E47-'1250 mV_s'!E46)*('1250 mV_s'!G47+'1250 mV_s'!G46),0)</t>
  </si>
  <si>
    <t>=IF(ISBLANK('1000 mV_s'!E47)=FALSE,0.5*('1000 mV_s'!E47-'1000 mV_s'!E46)*('1000 mV_s'!G47+'1000 mV_s'!G46),0)</t>
  </si>
  <si>
    <t>=IF(ISBLANK('750 mV_s'!E47)=FALSE,0.5*('750 mV_s'!E47-'750 mV_s'!E46)*('750 mV_s'!G47+'750 mV_s'!G46),0)</t>
  </si>
  <si>
    <t>=IF(ISBLANK('500 mV_s'!E47)=FALSE,0.5*('500 mV_s'!E47-'500 mV_s'!E46)*('500 mV_s'!G47+'500 mV_s'!G46),0)</t>
  </si>
  <si>
    <t>=IF(ISBLANK('1500 mV_s'!E48)=FALSE,0.5*('1500 mV_s'!E48-'1500 mV_s'!E47)*('1500 mV_s'!G48+'1500 mV_s'!G47),0)</t>
  </si>
  <si>
    <t>=IF(ISBLANK('1250 mV_s'!E48)=FALSE,0.5*('1250 mV_s'!E48-'1250 mV_s'!E47)*('1250 mV_s'!G48+'1250 mV_s'!G47),0)</t>
  </si>
  <si>
    <t>=IF(ISBLANK('1000 mV_s'!E48)=FALSE,0.5*('1000 mV_s'!E48-'1000 mV_s'!E47)*('1000 mV_s'!G48+'1000 mV_s'!G47),0)</t>
  </si>
  <si>
    <t>=IF(ISBLANK('750 mV_s'!E48)=FALSE,0.5*('750 mV_s'!E48-'750 mV_s'!E47)*('750 mV_s'!G48+'750 mV_s'!G47),0)</t>
  </si>
  <si>
    <t>=IF(ISBLANK('500 mV_s'!E48)=FALSE,0.5*('500 mV_s'!E48-'500 mV_s'!E47)*('500 mV_s'!G48+'500 mV_s'!G47),0)</t>
  </si>
  <si>
    <t>=IF(ISBLANK('1500 mV_s'!E49)=FALSE,0.5*('1500 mV_s'!E49-'1500 mV_s'!E48)*('1500 mV_s'!G49+'1500 mV_s'!G48),0)</t>
  </si>
  <si>
    <t>=IF(ISBLANK('1250 mV_s'!E49)=FALSE,0.5*('1250 mV_s'!E49-'1250 mV_s'!E48)*('1250 mV_s'!G49+'1250 mV_s'!G48),0)</t>
  </si>
  <si>
    <t>=IF(ISBLANK('1000 mV_s'!E49)=FALSE,0.5*('1000 mV_s'!E49-'1000 mV_s'!E48)*('1000 mV_s'!G49+'1000 mV_s'!G48),0)</t>
  </si>
  <si>
    <t>=IF(ISBLANK('750 mV_s'!E49)=FALSE,0.5*('750 mV_s'!E49-'750 mV_s'!E48)*('750 mV_s'!G49+'750 mV_s'!G48),0)</t>
  </si>
  <si>
    <t>=IF(ISBLANK('500 mV_s'!E49)=FALSE,0.5*('500 mV_s'!E49-'500 mV_s'!E48)*('500 mV_s'!G49+'500 mV_s'!G48),0)</t>
  </si>
  <si>
    <t>=IF(ISBLANK('1500 mV_s'!E50)=FALSE,0.5*('1500 mV_s'!E50-'1500 mV_s'!E49)*('1500 mV_s'!G50+'1500 mV_s'!G49),0)</t>
  </si>
  <si>
    <t>=IF(ISBLANK('1250 mV_s'!E50)=FALSE,0.5*('1250 mV_s'!E50-'1250 mV_s'!E49)*('1250 mV_s'!G50+'1250 mV_s'!G49),0)</t>
  </si>
  <si>
    <t>=IF(ISBLANK('1000 mV_s'!E50)=FALSE,0.5*('1000 mV_s'!E50-'1000 mV_s'!E49)*('1000 mV_s'!G50+'1000 mV_s'!G49),0)</t>
  </si>
  <si>
    <t>=IF(ISBLANK('750 mV_s'!E50)=FALSE,0.5*('750 mV_s'!E50-'750 mV_s'!E49)*('750 mV_s'!G50+'750 mV_s'!G49),0)</t>
  </si>
  <si>
    <t>=IF(ISBLANK('500 mV_s'!E50)=FALSE,0.5*('500 mV_s'!E50-'500 mV_s'!E49)*('500 mV_s'!G50+'500 mV_s'!G49),0)</t>
  </si>
  <si>
    <t>=IF(ISBLANK('1500 mV_s'!E51)=FALSE,0.5*('1500 mV_s'!E51-'1500 mV_s'!E50)*('1500 mV_s'!G51+'1500 mV_s'!G50),0)</t>
  </si>
  <si>
    <t>=IF(ISBLANK('1250 mV_s'!E51)=FALSE,0.5*('1250 mV_s'!E51-'1250 mV_s'!E50)*('1250 mV_s'!G51+'1250 mV_s'!G50),0)</t>
  </si>
  <si>
    <t>=IF(ISBLANK('1000 mV_s'!E51)=FALSE,0.5*('1000 mV_s'!E51-'1000 mV_s'!E50)*('1000 mV_s'!G51+'1000 mV_s'!G50),0)</t>
  </si>
  <si>
    <t>=IF(ISBLANK('750 mV_s'!E51)=FALSE,0.5*('750 mV_s'!E51-'750 mV_s'!E50)*('750 mV_s'!G51+'750 mV_s'!G50),0)</t>
  </si>
  <si>
    <t>=IF(ISBLANK('500 mV_s'!E51)=FALSE,0.5*('500 mV_s'!E51-'500 mV_s'!E50)*('500 mV_s'!G51+'500 mV_s'!G50),0)</t>
  </si>
  <si>
    <t>=IF(ISBLANK('1500 mV_s'!E52)=FALSE,0.5*('1500 mV_s'!E52-'1500 mV_s'!E51)*('1500 mV_s'!G52+'1500 mV_s'!G51),0)</t>
  </si>
  <si>
    <t>=IF(ISBLANK('1250 mV_s'!E52)=FALSE,0.5*('1250 mV_s'!E52-'1250 mV_s'!E51)*('1250 mV_s'!G52+'1250 mV_s'!G51),0)</t>
  </si>
  <si>
    <t>=IF(ISBLANK('1000 mV_s'!E52)=FALSE,0.5*('1000 mV_s'!E52-'1000 mV_s'!E51)*('1000 mV_s'!G52+'1000 mV_s'!G51),0)</t>
  </si>
  <si>
    <t>=IF(ISBLANK('750 mV_s'!E52)=FALSE,0.5*('750 mV_s'!E52-'750 mV_s'!E51)*('750 mV_s'!G52+'750 mV_s'!G51),0)</t>
  </si>
  <si>
    <t>=IF(ISBLANK('500 mV_s'!E52)=FALSE,0.5*('500 mV_s'!E52-'500 mV_s'!E51)*('500 mV_s'!G52+'500 mV_s'!G51),0)</t>
  </si>
  <si>
    <t>=IF(ISBLANK('1500 mV_s'!E53)=FALSE,0.5*('1500 mV_s'!E53-'1500 mV_s'!E52)*('1500 mV_s'!G53+'1500 mV_s'!G52),0)</t>
  </si>
  <si>
    <t>=IF(ISBLANK('1250 mV_s'!E53)=FALSE,0.5*('1250 mV_s'!E53-'1250 mV_s'!E52)*('1250 mV_s'!G53+'1250 mV_s'!G52),0)</t>
  </si>
  <si>
    <t>=IF(ISBLANK('1000 mV_s'!E53)=FALSE,0.5*('1000 mV_s'!E53-'1000 mV_s'!E52)*('1000 mV_s'!G53+'1000 mV_s'!G52),0)</t>
  </si>
  <si>
    <t>=IF(ISBLANK('750 mV_s'!E53)=FALSE,0.5*('750 mV_s'!E53-'750 mV_s'!E52)*('750 mV_s'!G53+'750 mV_s'!G52),0)</t>
  </si>
  <si>
    <t>=IF(ISBLANK('500 mV_s'!E53)=FALSE,0.5*('500 mV_s'!E53-'500 mV_s'!E52)*('500 mV_s'!G53+'500 mV_s'!G52),0)</t>
  </si>
  <si>
    <t>=IF(ISBLANK('1500 mV_s'!E54)=FALSE,0.5*('1500 mV_s'!E54-'1500 mV_s'!E53)*('1500 mV_s'!G54+'1500 mV_s'!G53),0)</t>
  </si>
  <si>
    <t>=IF(ISBLANK('1250 mV_s'!E54)=FALSE,0.5*('1250 mV_s'!E54-'1250 mV_s'!E53)*('1250 mV_s'!G54+'1250 mV_s'!G53),0)</t>
  </si>
  <si>
    <t>=IF(ISBLANK('1000 mV_s'!E54)=FALSE,0.5*('1000 mV_s'!E54-'1000 mV_s'!E53)*('1000 mV_s'!G54+'1000 mV_s'!G53),0)</t>
  </si>
  <si>
    <t>=IF(ISBLANK('750 mV_s'!E54)=FALSE,0.5*('750 mV_s'!E54-'750 mV_s'!E53)*('750 mV_s'!G54+'750 mV_s'!G53),0)</t>
  </si>
  <si>
    <t>=IF(ISBLANK('500 mV_s'!E54)=FALSE,0.5*('500 mV_s'!E54-'500 mV_s'!E53)*('500 mV_s'!G54+'500 mV_s'!G53),0)</t>
  </si>
  <si>
    <t>=IF(ISBLANK('1500 mV_s'!E55)=FALSE,0.5*('1500 mV_s'!E55-'1500 mV_s'!E54)*('1500 mV_s'!G55+'1500 mV_s'!G54),0)</t>
  </si>
  <si>
    <t>=IF(ISBLANK('1250 mV_s'!E55)=FALSE,0.5*('1250 mV_s'!E55-'1250 mV_s'!E54)*('1250 mV_s'!G55+'1250 mV_s'!G54),0)</t>
  </si>
  <si>
    <t>=IF(ISBLANK('1000 mV_s'!E55)=FALSE,0.5*('1000 mV_s'!E55-'1000 mV_s'!E54)*('1000 mV_s'!G55+'1000 mV_s'!G54),0)</t>
  </si>
  <si>
    <t>=IF(ISBLANK('750 mV_s'!E55)=FALSE,0.5*('750 mV_s'!E55-'750 mV_s'!E54)*('750 mV_s'!G55+'750 mV_s'!G54),0)</t>
  </si>
  <si>
    <t>=IF(ISBLANK('500 mV_s'!E55)=FALSE,0.5*('500 mV_s'!E55-'500 mV_s'!E54)*('500 mV_s'!G55+'500 mV_s'!G54),0)</t>
  </si>
  <si>
    <t>=IF(ISBLANK('1500 mV_s'!E56)=FALSE,0.5*('1500 mV_s'!E56-'1500 mV_s'!E55)*('1500 mV_s'!G56+'1500 mV_s'!G55),0)</t>
  </si>
  <si>
    <t>=IF(ISBLANK('1250 mV_s'!E56)=FALSE,0.5*('1250 mV_s'!E56-'1250 mV_s'!E55)*('1250 mV_s'!G56+'1250 mV_s'!G55),0)</t>
  </si>
  <si>
    <t>=IF(ISBLANK('1000 mV_s'!E56)=FALSE,0.5*('1000 mV_s'!E56-'1000 mV_s'!E55)*('1000 mV_s'!G56+'1000 mV_s'!G55),0)</t>
  </si>
  <si>
    <t>=IF(ISBLANK('750 mV_s'!E56)=FALSE,0.5*('750 mV_s'!E56-'750 mV_s'!E55)*('750 mV_s'!G56+'750 mV_s'!G55),0)</t>
  </si>
  <si>
    <t>=IF(ISBLANK('500 mV_s'!E56)=FALSE,0.5*('500 mV_s'!E56-'500 mV_s'!E55)*('500 mV_s'!G56+'500 mV_s'!G55),0)</t>
  </si>
  <si>
    <t>=IF(ISBLANK('1500 mV_s'!E57)=FALSE,0.5*('1500 mV_s'!E57-'1500 mV_s'!E56)*('1500 mV_s'!G57+'1500 mV_s'!G56),0)</t>
  </si>
  <si>
    <t>=IF(ISBLANK('1250 mV_s'!E57)=FALSE,0.5*('1250 mV_s'!E57-'1250 mV_s'!E56)*('1250 mV_s'!G57+'1250 mV_s'!G56),0)</t>
  </si>
  <si>
    <t>=IF(ISBLANK('1000 mV_s'!E57)=FALSE,0.5*('1000 mV_s'!E57-'1000 mV_s'!E56)*('1000 mV_s'!G57+'1000 mV_s'!G56),0)</t>
  </si>
  <si>
    <t>=IF(ISBLANK('750 mV_s'!E57)=FALSE,0.5*('750 mV_s'!E57-'750 mV_s'!E56)*('750 mV_s'!G57+'750 mV_s'!G56),0)</t>
  </si>
  <si>
    <t>=IF(ISBLANK('500 mV_s'!E57)=FALSE,0.5*('500 mV_s'!E57-'500 mV_s'!E56)*('500 mV_s'!G57+'500 mV_s'!G56),0)</t>
  </si>
  <si>
    <t>=IF(ISBLANK('1500 mV_s'!E58)=FALSE,0.5*('1500 mV_s'!E58-'1500 mV_s'!E57)*('1500 mV_s'!G58+'1500 mV_s'!G57),0)</t>
  </si>
  <si>
    <t>=IF(ISBLANK('1250 mV_s'!E58)=FALSE,0.5*('1250 mV_s'!E58-'1250 mV_s'!E57)*('1250 mV_s'!G58+'1250 mV_s'!G57),0)</t>
  </si>
  <si>
    <t>=IF(ISBLANK('1000 mV_s'!E58)=FALSE,0.5*('1000 mV_s'!E58-'1000 mV_s'!E57)*('1000 mV_s'!G58+'1000 mV_s'!G57),0)</t>
  </si>
  <si>
    <t>=IF(ISBLANK('750 mV_s'!E58)=FALSE,0.5*('750 mV_s'!E58-'750 mV_s'!E57)*('750 mV_s'!G58+'750 mV_s'!G57),0)</t>
  </si>
  <si>
    <t>=IF(ISBLANK('500 mV_s'!E58)=FALSE,0.5*('500 mV_s'!E58-'500 mV_s'!E57)*('500 mV_s'!G58+'500 mV_s'!G57),0)</t>
  </si>
  <si>
    <t>=IF(ISBLANK('1500 mV_s'!E59)=FALSE,0.5*('1500 mV_s'!E59-'1500 mV_s'!E58)*('1500 mV_s'!G59+'1500 mV_s'!G58),0)</t>
  </si>
  <si>
    <t>=IF(ISBLANK('1250 mV_s'!E59)=FALSE,0.5*('1250 mV_s'!E59-'1250 mV_s'!E58)*('1250 mV_s'!G59+'1250 mV_s'!G58),0)</t>
  </si>
  <si>
    <t>=IF(ISBLANK('1000 mV_s'!E59)=FALSE,0.5*('1000 mV_s'!E59-'1000 mV_s'!E58)*('1000 mV_s'!G59+'1000 mV_s'!G58),0)</t>
  </si>
  <si>
    <t>=IF(ISBLANK('750 mV_s'!E59)=FALSE,0.5*('750 mV_s'!E59-'750 mV_s'!E58)*('750 mV_s'!G59+'750 mV_s'!G58),0)</t>
  </si>
  <si>
    <t>=IF(ISBLANK('500 mV_s'!E59)=FALSE,0.5*('500 mV_s'!E59-'500 mV_s'!E58)*('500 mV_s'!G59+'500 mV_s'!G58),0)</t>
  </si>
  <si>
    <t>=IF(ISBLANK('1500 mV_s'!E60)=FALSE,0.5*('1500 mV_s'!E60-'1500 mV_s'!E59)*('1500 mV_s'!G60+'1500 mV_s'!G59),0)</t>
  </si>
  <si>
    <t>=IF(ISBLANK('1250 mV_s'!E60)=FALSE,0.5*('1250 mV_s'!E60-'1250 mV_s'!E59)*('1250 mV_s'!G60+'1250 mV_s'!G59),0)</t>
  </si>
  <si>
    <t>=IF(ISBLANK('1000 mV_s'!E60)=FALSE,0.5*('1000 mV_s'!E60-'1000 mV_s'!E59)*('1000 mV_s'!G60+'1000 mV_s'!G59),0)</t>
  </si>
  <si>
    <t>=IF(ISBLANK('750 mV_s'!E60)=FALSE,0.5*('750 mV_s'!E60-'750 mV_s'!E59)*('750 mV_s'!G60+'750 mV_s'!G59),0)</t>
  </si>
  <si>
    <t>=IF(ISBLANK('500 mV_s'!E60)=FALSE,0.5*('500 mV_s'!E60-'500 mV_s'!E59)*('500 mV_s'!G60+'500 mV_s'!G59),0)</t>
  </si>
  <si>
    <t>=IF(ISBLANK('1500 mV_s'!E61)=FALSE,0.5*('1500 mV_s'!E61-'1500 mV_s'!E60)*('1500 mV_s'!G61+'1500 mV_s'!G60),0)</t>
  </si>
  <si>
    <t>=IF(ISBLANK('1250 mV_s'!E61)=FALSE,0.5*('1250 mV_s'!E61-'1250 mV_s'!E60)*('1250 mV_s'!G61+'1250 mV_s'!G60),0)</t>
  </si>
  <si>
    <t>=IF(ISBLANK('1000 mV_s'!E61)=FALSE,0.5*('1000 mV_s'!E61-'1000 mV_s'!E60)*('1000 mV_s'!G61+'1000 mV_s'!G60),0)</t>
  </si>
  <si>
    <t>=IF(ISBLANK('750 mV_s'!E61)=FALSE,0.5*('750 mV_s'!E61-'750 mV_s'!E60)*('750 mV_s'!G61+'750 mV_s'!G60),0)</t>
  </si>
  <si>
    <t>=IF(ISBLANK('500 mV_s'!E61)=FALSE,0.5*('500 mV_s'!E61-'500 mV_s'!E60)*('500 mV_s'!G61+'500 mV_s'!G60),0)</t>
  </si>
  <si>
    <t>=IF(ISBLANK('1500 mV_s'!E62)=FALSE,0.5*('1500 mV_s'!E62-'1500 mV_s'!E61)*('1500 mV_s'!G62+'1500 mV_s'!G61),0)</t>
  </si>
  <si>
    <t>=IF(ISBLANK('1250 mV_s'!E62)=FALSE,0.5*('1250 mV_s'!E62-'1250 mV_s'!E61)*('1250 mV_s'!G62+'1250 mV_s'!G61),0)</t>
  </si>
  <si>
    <t>=IF(ISBLANK('1000 mV_s'!E62)=FALSE,0.5*('1000 mV_s'!E62-'1000 mV_s'!E61)*('1000 mV_s'!G62+'1000 mV_s'!G61),0)</t>
  </si>
  <si>
    <t>=IF(ISBLANK('750 mV_s'!E62)=FALSE,0.5*('750 mV_s'!E62-'750 mV_s'!E61)*('750 mV_s'!G62+'750 mV_s'!G61),0)</t>
  </si>
  <si>
    <t>=IF(ISBLANK('500 mV_s'!E62)=FALSE,0.5*('500 mV_s'!E62-'500 mV_s'!E61)*('500 mV_s'!G62+'500 mV_s'!G61),0)</t>
  </si>
  <si>
    <t>=IF(ISBLANK('1500 mV_s'!E63)=FALSE,0.5*('1500 mV_s'!E63-'1500 mV_s'!E62)*('1500 mV_s'!G63+'1500 mV_s'!G62),0)</t>
  </si>
  <si>
    <t>=IF(ISBLANK('1250 mV_s'!E63)=FALSE,0.5*('1250 mV_s'!E63-'1250 mV_s'!E62)*('1250 mV_s'!G63+'1250 mV_s'!G62),0)</t>
  </si>
  <si>
    <t>=IF(ISBLANK('1000 mV_s'!E63)=FALSE,0.5*('1000 mV_s'!E63-'1000 mV_s'!E62)*('1000 mV_s'!G63+'1000 mV_s'!G62),0)</t>
  </si>
  <si>
    <t>=IF(ISBLANK('750 mV_s'!E63)=FALSE,0.5*('750 mV_s'!E63-'750 mV_s'!E62)*('750 mV_s'!G63+'750 mV_s'!G62),0)</t>
  </si>
  <si>
    <t>=IF(ISBLANK('500 mV_s'!E63)=FALSE,0.5*('500 mV_s'!E63-'500 mV_s'!E62)*('500 mV_s'!G63+'500 mV_s'!G62),0)</t>
  </si>
  <si>
    <t>=IF(ISBLANK('1500 mV_s'!E64)=FALSE,0.5*('1500 mV_s'!E64-'1500 mV_s'!E63)*('1500 mV_s'!G64+'1500 mV_s'!G63),0)</t>
  </si>
  <si>
    <t>=IF(ISBLANK('1250 mV_s'!E64)=FALSE,0.5*('1250 mV_s'!E64-'1250 mV_s'!E63)*('1250 mV_s'!G64+'1250 mV_s'!G63),0)</t>
  </si>
  <si>
    <t>=IF(ISBLANK('1000 mV_s'!E64)=FALSE,0.5*('1000 mV_s'!E64-'1000 mV_s'!E63)*('1000 mV_s'!G64+'1000 mV_s'!G63),0)</t>
  </si>
  <si>
    <t>=IF(ISBLANK('750 mV_s'!E64)=FALSE,0.5*('750 mV_s'!E64-'750 mV_s'!E63)*('750 mV_s'!G64+'750 mV_s'!G63),0)</t>
  </si>
  <si>
    <t>=IF(ISBLANK('500 mV_s'!E64)=FALSE,0.5*('500 mV_s'!E64-'500 mV_s'!E63)*('500 mV_s'!G64+'500 mV_s'!G63),0)</t>
  </si>
  <si>
    <t>=IF(ISBLANK('1500 mV_s'!E65)=FALSE,0.5*('1500 mV_s'!E65-'1500 mV_s'!E64)*('1500 mV_s'!G65+'1500 mV_s'!G64),0)</t>
  </si>
  <si>
    <t>=IF(ISBLANK('1250 mV_s'!E65)=FALSE,0.5*('1250 mV_s'!E65-'1250 mV_s'!E64)*('1250 mV_s'!G65+'1250 mV_s'!G64),0)</t>
  </si>
  <si>
    <t>=IF(ISBLANK('1000 mV_s'!E65)=FALSE,0.5*('1000 mV_s'!E65-'1000 mV_s'!E64)*('1000 mV_s'!G65+'1000 mV_s'!G64),0)</t>
  </si>
  <si>
    <t>=IF(ISBLANK('750 mV_s'!E65)=FALSE,0.5*('750 mV_s'!E65-'750 mV_s'!E64)*('750 mV_s'!G65+'750 mV_s'!G64),0)</t>
  </si>
  <si>
    <t>=IF(ISBLANK('500 mV_s'!E65)=FALSE,0.5*('500 mV_s'!E65-'500 mV_s'!E64)*('500 mV_s'!G65+'500 mV_s'!G64),0)</t>
  </si>
  <si>
    <t>=IF(ISBLANK('1500 mV_s'!E66)=FALSE,0.5*('1500 mV_s'!E66-'1500 mV_s'!E65)*('1500 mV_s'!G66+'1500 mV_s'!G65),0)</t>
  </si>
  <si>
    <t>=IF(ISBLANK('1250 mV_s'!E66)=FALSE,0.5*('1250 mV_s'!E66-'1250 mV_s'!E65)*('1250 mV_s'!G66+'1250 mV_s'!G65),0)</t>
  </si>
  <si>
    <t>=IF(ISBLANK('1000 mV_s'!E66)=FALSE,0.5*('1000 mV_s'!E66-'1000 mV_s'!E65)*('1000 mV_s'!G66+'1000 mV_s'!G65),0)</t>
  </si>
  <si>
    <t>=IF(ISBLANK('750 mV_s'!E66)=FALSE,0.5*('750 mV_s'!E66-'750 mV_s'!E65)*('750 mV_s'!G66+'750 mV_s'!G65),0)</t>
  </si>
  <si>
    <t>=IF(ISBLANK('500 mV_s'!E66)=FALSE,0.5*('500 mV_s'!E66-'500 mV_s'!E65)*('500 mV_s'!G66+'500 mV_s'!G65),0)</t>
  </si>
  <si>
    <t>=IF(ISBLANK('1500 mV_s'!E67)=FALSE,0.5*('1500 mV_s'!E67-'1500 mV_s'!E66)*('1500 mV_s'!G67+'1500 mV_s'!G66),0)</t>
  </si>
  <si>
    <t>=IF(ISBLANK('1250 mV_s'!E67)=FALSE,0.5*('1250 mV_s'!E67-'1250 mV_s'!E66)*('1250 mV_s'!G67+'1250 mV_s'!G66),0)</t>
  </si>
  <si>
    <t>=IF(ISBLANK('1000 mV_s'!E67)=FALSE,0.5*('1000 mV_s'!E67-'1000 mV_s'!E66)*('1000 mV_s'!G67+'1000 mV_s'!G66),0)</t>
  </si>
  <si>
    <t>=IF(ISBLANK('750 mV_s'!E67)=FALSE,0.5*('750 mV_s'!E67-'750 mV_s'!E66)*('750 mV_s'!G67+'750 mV_s'!G66),0)</t>
  </si>
  <si>
    <t>=IF(ISBLANK('500 mV_s'!E67)=FALSE,0.5*('500 mV_s'!E67-'500 mV_s'!E66)*('500 mV_s'!G67+'500 mV_s'!G66),0)</t>
  </si>
  <si>
    <t>=IF(ISBLANK('1500 mV_s'!E68)=FALSE,0.5*('1500 mV_s'!E68-'1500 mV_s'!E67)*('1500 mV_s'!G68+'1500 mV_s'!G67),0)</t>
  </si>
  <si>
    <t>=IF(ISBLANK('1250 mV_s'!E68)=FALSE,0.5*('1250 mV_s'!E68-'1250 mV_s'!E67)*('1250 mV_s'!G68+'1250 mV_s'!G67),0)</t>
  </si>
  <si>
    <t>=IF(ISBLANK('1000 mV_s'!E68)=FALSE,0.5*('1000 mV_s'!E68-'1000 mV_s'!E67)*('1000 mV_s'!G68+'1000 mV_s'!G67),0)</t>
  </si>
  <si>
    <t>=IF(ISBLANK('750 mV_s'!E68)=FALSE,0.5*('750 mV_s'!E68-'750 mV_s'!E67)*('750 mV_s'!G68+'750 mV_s'!G67),0)</t>
  </si>
  <si>
    <t>=IF(ISBLANK('500 mV_s'!E68)=FALSE,0.5*('500 mV_s'!E68-'500 mV_s'!E67)*('500 mV_s'!G68+'500 mV_s'!G67),0)</t>
  </si>
  <si>
    <t>=IF(ISBLANK('1500 mV_s'!E69)=FALSE,0.5*('1500 mV_s'!E69-'1500 mV_s'!E68)*('1500 mV_s'!G69+'1500 mV_s'!G68),0)</t>
  </si>
  <si>
    <t>=IF(ISBLANK('1250 mV_s'!E69)=FALSE,0.5*('1250 mV_s'!E69-'1250 mV_s'!E68)*('1250 mV_s'!G69+'1250 mV_s'!G68),0)</t>
  </si>
  <si>
    <t>=IF(ISBLANK('1000 mV_s'!E69)=FALSE,0.5*('1000 mV_s'!E69-'1000 mV_s'!E68)*('1000 mV_s'!G69+'1000 mV_s'!G68),0)</t>
  </si>
  <si>
    <t>=IF(ISBLANK('750 mV_s'!E69)=FALSE,0.5*('750 mV_s'!E69-'750 mV_s'!E68)*('750 mV_s'!G69+'750 mV_s'!G68),0)</t>
  </si>
  <si>
    <t>=IF(ISBLANK('500 mV_s'!E69)=FALSE,0.5*('500 mV_s'!E69-'500 mV_s'!E68)*('500 mV_s'!G69+'500 mV_s'!G68),0)</t>
  </si>
  <si>
    <t>=IF(ISBLANK('1500 mV_s'!E70)=FALSE,0.5*('1500 mV_s'!E70-'1500 mV_s'!E69)*('1500 mV_s'!G70+'1500 mV_s'!G69),0)</t>
  </si>
  <si>
    <t>=IF(ISBLANK('1250 mV_s'!E70)=FALSE,0.5*('1250 mV_s'!E70-'1250 mV_s'!E69)*('1250 mV_s'!G70+'1250 mV_s'!G69),0)</t>
  </si>
  <si>
    <t>=IF(ISBLANK('1000 mV_s'!E70)=FALSE,0.5*('1000 mV_s'!E70-'1000 mV_s'!E69)*('1000 mV_s'!G70+'1000 mV_s'!G69),0)</t>
  </si>
  <si>
    <t>=IF(ISBLANK('750 mV_s'!E70)=FALSE,0.5*('750 mV_s'!E70-'750 mV_s'!E69)*('750 mV_s'!G70+'750 mV_s'!G69),0)</t>
  </si>
  <si>
    <t>=IF(ISBLANK('500 mV_s'!E70)=FALSE,0.5*('500 mV_s'!E70-'500 mV_s'!E69)*('500 mV_s'!G70+'500 mV_s'!G69),0)</t>
  </si>
  <si>
    <t>=IF(ISBLANK('1500 mV_s'!E71)=FALSE,0.5*('1500 mV_s'!E71-'1500 mV_s'!E70)*('1500 mV_s'!G71+'1500 mV_s'!G70),0)</t>
  </si>
  <si>
    <t>=IF(ISBLANK('1250 mV_s'!E71)=FALSE,0.5*('1250 mV_s'!E71-'1250 mV_s'!E70)*('1250 mV_s'!G71+'1250 mV_s'!G70),0)</t>
  </si>
  <si>
    <t>=IF(ISBLANK('1000 mV_s'!E71)=FALSE,0.5*('1000 mV_s'!E71-'1000 mV_s'!E70)*('1000 mV_s'!G71+'1000 mV_s'!G70),0)</t>
  </si>
  <si>
    <t>=IF(ISBLANK('750 mV_s'!E71)=FALSE,0.5*('750 mV_s'!E71-'750 mV_s'!E70)*('750 mV_s'!G71+'750 mV_s'!G70),0)</t>
  </si>
  <si>
    <t>=IF(ISBLANK('500 mV_s'!E71)=FALSE,0.5*('500 mV_s'!E71-'500 mV_s'!E70)*('500 mV_s'!G71+'500 mV_s'!G70),0)</t>
  </si>
  <si>
    <t>=IF(ISBLANK('1500 mV_s'!E72)=FALSE,0.5*('1500 mV_s'!E72-'1500 mV_s'!E71)*('1500 mV_s'!G72+'1500 mV_s'!G71),0)</t>
  </si>
  <si>
    <t>=IF(ISBLANK('1250 mV_s'!E72)=FALSE,0.5*('1250 mV_s'!E72-'1250 mV_s'!E71)*('1250 mV_s'!G72+'1250 mV_s'!G71),0)</t>
  </si>
  <si>
    <t>=IF(ISBLANK('1000 mV_s'!E72)=FALSE,0.5*('1000 mV_s'!E72-'1000 mV_s'!E71)*('1000 mV_s'!G72+'1000 mV_s'!G71),0)</t>
  </si>
  <si>
    <t>=IF(ISBLANK('750 mV_s'!E72)=FALSE,0.5*('750 mV_s'!E72-'750 mV_s'!E71)*('750 mV_s'!G72+'750 mV_s'!G71),0)</t>
  </si>
  <si>
    <t>=IF(ISBLANK('500 mV_s'!E72)=FALSE,0.5*('500 mV_s'!E72-'500 mV_s'!E71)*('500 mV_s'!G72+'500 mV_s'!G71),0)</t>
  </si>
  <si>
    <t>=IF(ISBLANK('1500 mV_s'!E73)=FALSE,0.5*('1500 mV_s'!E73-'1500 mV_s'!E72)*('1500 mV_s'!G73+'1500 mV_s'!G72),0)</t>
  </si>
  <si>
    <t>=IF(ISBLANK('1250 mV_s'!E73)=FALSE,0.5*('1250 mV_s'!E73-'1250 mV_s'!E72)*('1250 mV_s'!G73+'1250 mV_s'!G72),0)</t>
  </si>
  <si>
    <t>=IF(ISBLANK('1000 mV_s'!E73)=FALSE,0.5*('1000 mV_s'!E73-'1000 mV_s'!E72)*('1000 mV_s'!G73+'1000 mV_s'!G72),0)</t>
  </si>
  <si>
    <t>=IF(ISBLANK('750 mV_s'!E73)=FALSE,0.5*('750 mV_s'!E73-'750 mV_s'!E72)*('750 mV_s'!G73+'750 mV_s'!G72),0)</t>
  </si>
  <si>
    <t>=IF(ISBLANK('500 mV_s'!E73)=FALSE,0.5*('500 mV_s'!E73-'500 mV_s'!E72)*('500 mV_s'!G73+'500 mV_s'!G72),0)</t>
  </si>
  <si>
    <t>=IF(ISBLANK('1500 mV_s'!E74)=FALSE,0.5*('1500 mV_s'!E74-'1500 mV_s'!E73)*('1500 mV_s'!G74+'1500 mV_s'!G73),0)</t>
  </si>
  <si>
    <t>=IF(ISBLANK('1250 mV_s'!E74)=FALSE,0.5*('1250 mV_s'!E74-'1250 mV_s'!E73)*('1250 mV_s'!G74+'1250 mV_s'!G73),0)</t>
  </si>
  <si>
    <t>=IF(ISBLANK('1000 mV_s'!E74)=FALSE,0.5*('1000 mV_s'!E74-'1000 mV_s'!E73)*('1000 mV_s'!G74+'1000 mV_s'!G73),0)</t>
  </si>
  <si>
    <t>=IF(ISBLANK('750 mV_s'!E74)=FALSE,0.5*('750 mV_s'!E74-'750 mV_s'!E73)*('750 mV_s'!G74+'750 mV_s'!G73),0)</t>
  </si>
  <si>
    <t>=IF(ISBLANK('500 mV_s'!E74)=FALSE,0.5*('500 mV_s'!E74-'500 mV_s'!E73)*('500 mV_s'!G74+'500 mV_s'!G73),0)</t>
  </si>
  <si>
    <t>=IF(ISBLANK('1500 mV_s'!E75)=FALSE,0.5*('1500 mV_s'!E75-'1500 mV_s'!E74)*('1500 mV_s'!G75+'1500 mV_s'!G74),0)</t>
  </si>
  <si>
    <t>=IF(ISBLANK('1250 mV_s'!E75)=FALSE,0.5*('1250 mV_s'!E75-'1250 mV_s'!E74)*('1250 mV_s'!G75+'1250 mV_s'!G74),0)</t>
  </si>
  <si>
    <t>=IF(ISBLANK('1000 mV_s'!E75)=FALSE,0.5*('1000 mV_s'!E75-'1000 mV_s'!E74)*('1000 mV_s'!G75+'1000 mV_s'!G74),0)</t>
  </si>
  <si>
    <t>=IF(ISBLANK('750 mV_s'!E75)=FALSE,0.5*('750 mV_s'!E75-'750 mV_s'!E74)*('750 mV_s'!G75+'750 mV_s'!G74),0)</t>
  </si>
  <si>
    <t>=IF(ISBLANK('500 mV_s'!E75)=FALSE,0.5*('500 mV_s'!E75-'500 mV_s'!E74)*('500 mV_s'!G75+'500 mV_s'!G74),0)</t>
  </si>
  <si>
    <t>=IF(ISBLANK('1500 mV_s'!E76)=FALSE,0.5*('1500 mV_s'!E76-'1500 mV_s'!E75)*('1500 mV_s'!G76+'1500 mV_s'!G75),0)</t>
  </si>
  <si>
    <t>=IF(ISBLANK('1250 mV_s'!E76)=FALSE,0.5*('1250 mV_s'!E76-'1250 mV_s'!E75)*('1250 mV_s'!G76+'1250 mV_s'!G75),0)</t>
  </si>
  <si>
    <t>=IF(ISBLANK('1000 mV_s'!E76)=FALSE,0.5*('1000 mV_s'!E76-'1000 mV_s'!E75)*('1000 mV_s'!G76+'1000 mV_s'!G75),0)</t>
  </si>
  <si>
    <t>=IF(ISBLANK('750 mV_s'!E76)=FALSE,0.5*('750 mV_s'!E76-'750 mV_s'!E75)*('750 mV_s'!G76+'750 mV_s'!G75),0)</t>
  </si>
  <si>
    <t>=IF(ISBLANK('500 mV_s'!E76)=FALSE,0.5*('500 mV_s'!E76-'500 mV_s'!E75)*('500 mV_s'!G76+'500 mV_s'!G75),0)</t>
  </si>
  <si>
    <t>=IF(ISBLANK('1500 mV_s'!E77)=FALSE,0.5*('1500 mV_s'!E77-'1500 mV_s'!E76)*('1500 mV_s'!G77+'1500 mV_s'!G76),0)</t>
  </si>
  <si>
    <t>=IF(ISBLANK('1250 mV_s'!E77)=FALSE,0.5*('1250 mV_s'!E77-'1250 mV_s'!E76)*('1250 mV_s'!G77+'1250 mV_s'!G76),0)</t>
  </si>
  <si>
    <t>=IF(ISBLANK('1000 mV_s'!E77)=FALSE,0.5*('1000 mV_s'!E77-'1000 mV_s'!E76)*('1000 mV_s'!G77+'1000 mV_s'!G76),0)</t>
  </si>
  <si>
    <t>=IF(ISBLANK('750 mV_s'!E77)=FALSE,0.5*('750 mV_s'!E77-'750 mV_s'!E76)*('750 mV_s'!G77+'750 mV_s'!G76),0)</t>
  </si>
  <si>
    <t>=IF(ISBLANK('500 mV_s'!E77)=FALSE,0.5*('500 mV_s'!E77-'500 mV_s'!E76)*('500 mV_s'!G77+'500 mV_s'!G76),0)</t>
  </si>
  <si>
    <t>=IF(ISBLANK('1500 mV_s'!E78)=FALSE,0.5*('1500 mV_s'!E78-'1500 mV_s'!E77)*('1500 mV_s'!G78+'1500 mV_s'!G77),0)</t>
  </si>
  <si>
    <t>=IF(ISBLANK('1250 mV_s'!E78)=FALSE,0.5*('1250 mV_s'!E78-'1250 mV_s'!E77)*('1250 mV_s'!G78+'1250 mV_s'!G77),0)</t>
  </si>
  <si>
    <t>=IF(ISBLANK('1000 mV_s'!E78)=FALSE,0.5*('1000 mV_s'!E78-'1000 mV_s'!E77)*('1000 mV_s'!G78+'1000 mV_s'!G77),0)</t>
  </si>
  <si>
    <t>=IF(ISBLANK('750 mV_s'!E78)=FALSE,0.5*('750 mV_s'!E78-'750 mV_s'!E77)*('750 mV_s'!G78+'750 mV_s'!G77),0)</t>
  </si>
  <si>
    <t>=IF(ISBLANK('500 mV_s'!E78)=FALSE,0.5*('500 mV_s'!E78-'500 mV_s'!E77)*('500 mV_s'!G78+'500 mV_s'!G77),0)</t>
  </si>
  <si>
    <t>=IF(ISBLANK('1500 mV_s'!E79)=FALSE,0.5*('1500 mV_s'!E79-'1500 mV_s'!E78)*('1500 mV_s'!G79+'1500 mV_s'!G78),0)</t>
  </si>
  <si>
    <t>=IF(ISBLANK('1250 mV_s'!E79)=FALSE,0.5*('1250 mV_s'!E79-'1250 mV_s'!E78)*('1250 mV_s'!G79+'1250 mV_s'!G78),0)</t>
  </si>
  <si>
    <t>=IF(ISBLANK('1000 mV_s'!E79)=FALSE,0.5*('1000 mV_s'!E79-'1000 mV_s'!E78)*('1000 mV_s'!G79+'1000 mV_s'!G78),0)</t>
  </si>
  <si>
    <t>=IF(ISBLANK('750 mV_s'!E79)=FALSE,0.5*('750 mV_s'!E79-'750 mV_s'!E78)*('750 mV_s'!G79+'750 mV_s'!G78),0)</t>
  </si>
  <si>
    <t>=IF(ISBLANK('500 mV_s'!E79)=FALSE,0.5*('500 mV_s'!E79-'500 mV_s'!E78)*('500 mV_s'!G79+'500 mV_s'!G78),0)</t>
  </si>
  <si>
    <t>=IF(ISBLANK('1500 mV_s'!E80)=FALSE,0.5*('1500 mV_s'!E80-'1500 mV_s'!E79)*('1500 mV_s'!G80+'1500 mV_s'!G79),0)</t>
  </si>
  <si>
    <t>=IF(ISBLANK('1250 mV_s'!E80)=FALSE,0.5*('1250 mV_s'!E80-'1250 mV_s'!E79)*('1250 mV_s'!G80+'1250 mV_s'!G79),0)</t>
  </si>
  <si>
    <t>=IF(ISBLANK('1000 mV_s'!E80)=FALSE,0.5*('1000 mV_s'!E80-'1000 mV_s'!E79)*('1000 mV_s'!G80+'1000 mV_s'!G79),0)</t>
  </si>
  <si>
    <t>=IF(ISBLANK('750 mV_s'!E80)=FALSE,0.5*('750 mV_s'!E80-'750 mV_s'!E79)*('750 mV_s'!G80+'750 mV_s'!G79),0)</t>
  </si>
  <si>
    <t>=IF(ISBLANK('500 mV_s'!E80)=FALSE,0.5*('500 mV_s'!E80-'500 mV_s'!E79)*('500 mV_s'!G80+'500 mV_s'!G79),0)</t>
  </si>
  <si>
    <t>=IF(ISBLANK('1500 mV_s'!E81)=FALSE,0.5*('1500 mV_s'!E81-'1500 mV_s'!E80)*('1500 mV_s'!G81+'1500 mV_s'!G80),0)</t>
  </si>
  <si>
    <t>=IF(ISBLANK('1250 mV_s'!E81)=FALSE,0.5*('1250 mV_s'!E81-'1250 mV_s'!E80)*('1250 mV_s'!G81+'1250 mV_s'!G80),0)</t>
  </si>
  <si>
    <t>=IF(ISBLANK('1000 mV_s'!E81)=FALSE,0.5*('1000 mV_s'!E81-'1000 mV_s'!E80)*('1000 mV_s'!G81+'1000 mV_s'!G80),0)</t>
  </si>
  <si>
    <t>=IF(ISBLANK('750 mV_s'!E81)=FALSE,0.5*('750 mV_s'!E81-'750 mV_s'!E80)*('750 mV_s'!G81+'750 mV_s'!G80),0)</t>
  </si>
  <si>
    <t>=IF(ISBLANK('500 mV_s'!E81)=FALSE,0.5*('500 mV_s'!E81-'500 mV_s'!E80)*('500 mV_s'!G81+'500 mV_s'!G80),0)</t>
  </si>
  <si>
    <t>=IF(ISBLANK('1500 mV_s'!E82)=FALSE,0.5*('1500 mV_s'!E82-'1500 mV_s'!E81)*('1500 mV_s'!G82+'1500 mV_s'!G81),0)</t>
  </si>
  <si>
    <t>=IF(ISBLANK('1250 mV_s'!E82)=FALSE,0.5*('1250 mV_s'!E82-'1250 mV_s'!E81)*('1250 mV_s'!G82+'1250 mV_s'!G81),0)</t>
  </si>
  <si>
    <t>=IF(ISBLANK('1000 mV_s'!E82)=FALSE,0.5*('1000 mV_s'!E82-'1000 mV_s'!E81)*('1000 mV_s'!G82+'1000 mV_s'!G81),0)</t>
  </si>
  <si>
    <t>=IF(ISBLANK('750 mV_s'!E82)=FALSE,0.5*('750 mV_s'!E82-'750 mV_s'!E81)*('750 mV_s'!G82+'750 mV_s'!G81),0)</t>
  </si>
  <si>
    <t>=IF(ISBLANK('500 mV_s'!E82)=FALSE,0.5*('500 mV_s'!E82-'500 mV_s'!E81)*('500 mV_s'!G82+'500 mV_s'!G81),0)</t>
  </si>
  <si>
    <t>=IF(ISBLANK('1500 mV_s'!E83)=FALSE,0.5*('1500 mV_s'!E83-'1500 mV_s'!E82)*('1500 mV_s'!G83+'1500 mV_s'!G82),0)</t>
  </si>
  <si>
    <t>=IF(ISBLANK('1250 mV_s'!E83)=FALSE,0.5*('1250 mV_s'!E83-'1250 mV_s'!E82)*('1250 mV_s'!G83+'1250 mV_s'!G82),0)</t>
  </si>
  <si>
    <t>=IF(ISBLANK('1000 mV_s'!E83)=FALSE,0.5*('1000 mV_s'!E83-'1000 mV_s'!E82)*('1000 mV_s'!G83+'1000 mV_s'!G82),0)</t>
  </si>
  <si>
    <t>=IF(ISBLANK('750 mV_s'!E83)=FALSE,0.5*('750 mV_s'!E83-'750 mV_s'!E82)*('750 mV_s'!G83+'750 mV_s'!G82),0)</t>
  </si>
  <si>
    <t>=IF(ISBLANK('500 mV_s'!E83)=FALSE,0.5*('500 mV_s'!E83-'500 mV_s'!E82)*('500 mV_s'!G83+'500 mV_s'!G82),0)</t>
  </si>
  <si>
    <t>=IF(ISBLANK('1500 mV_s'!E84)=FALSE,0.5*('1500 mV_s'!E84-'1500 mV_s'!E83)*('1500 mV_s'!G84+'1500 mV_s'!G83),0)</t>
  </si>
  <si>
    <t>=IF(ISBLANK('1250 mV_s'!E84)=FALSE,0.5*('1250 mV_s'!E84-'1250 mV_s'!E83)*('1250 mV_s'!G84+'1250 mV_s'!G83),0)</t>
  </si>
  <si>
    <t>=IF(ISBLANK('1000 mV_s'!E84)=FALSE,0.5*('1000 mV_s'!E84-'1000 mV_s'!E83)*('1000 mV_s'!G84+'1000 mV_s'!G83),0)</t>
  </si>
  <si>
    <t>=IF(ISBLANK('750 mV_s'!E84)=FALSE,0.5*('750 mV_s'!E84-'750 mV_s'!E83)*('750 mV_s'!G84+'750 mV_s'!G83),0)</t>
  </si>
  <si>
    <t>=IF(ISBLANK('500 mV_s'!E84)=FALSE,0.5*('500 mV_s'!E84-'500 mV_s'!E83)*('500 mV_s'!G84+'500 mV_s'!G83),0)</t>
  </si>
  <si>
    <t>=IF(ISBLANK('1500 mV_s'!E85)=FALSE,0.5*('1500 mV_s'!E85-'1500 mV_s'!E84)*('1500 mV_s'!G85+'1500 mV_s'!G84),0)</t>
  </si>
  <si>
    <t>=IF(ISBLANK('1250 mV_s'!E85)=FALSE,0.5*('1250 mV_s'!E85-'1250 mV_s'!E84)*('1250 mV_s'!G85+'1250 mV_s'!G84),0)</t>
  </si>
  <si>
    <t>=IF(ISBLANK('1000 mV_s'!E85)=FALSE,0.5*('1000 mV_s'!E85-'1000 mV_s'!E84)*('1000 mV_s'!G85+'1000 mV_s'!G84),0)</t>
  </si>
  <si>
    <t>=IF(ISBLANK('750 mV_s'!E85)=FALSE,0.5*('750 mV_s'!E85-'750 mV_s'!E84)*('750 mV_s'!G85+'750 mV_s'!G84),0)</t>
  </si>
  <si>
    <t>=IF(ISBLANK('500 mV_s'!E85)=FALSE,0.5*('500 mV_s'!E85-'500 mV_s'!E84)*('500 mV_s'!G85+'500 mV_s'!G84),0)</t>
  </si>
  <si>
    <t>=IF(ISBLANK('1500 mV_s'!E86)=FALSE,0.5*('1500 mV_s'!E86-'1500 mV_s'!E85)*('1500 mV_s'!G86+'1500 mV_s'!G85),0)</t>
  </si>
  <si>
    <t>=IF(ISBLANK('1250 mV_s'!E86)=FALSE,0.5*('1250 mV_s'!E86-'1250 mV_s'!E85)*('1250 mV_s'!G86+'1250 mV_s'!G85),0)</t>
  </si>
  <si>
    <t>=IF(ISBLANK('1000 mV_s'!E86)=FALSE,0.5*('1000 mV_s'!E86-'1000 mV_s'!E85)*('1000 mV_s'!G86+'1000 mV_s'!G85),0)</t>
  </si>
  <si>
    <t>=IF(ISBLANK('750 mV_s'!E86)=FALSE,0.5*('750 mV_s'!E86-'750 mV_s'!E85)*('750 mV_s'!G86+'750 mV_s'!G85),0)</t>
  </si>
  <si>
    <t>=IF(ISBLANK('500 mV_s'!E86)=FALSE,0.5*('500 mV_s'!E86-'500 mV_s'!E85)*('500 mV_s'!G86+'500 mV_s'!G85),0)</t>
  </si>
  <si>
    <t>=IF(ISBLANK('1500 mV_s'!E87)=FALSE,0.5*('1500 mV_s'!E87-'1500 mV_s'!E86)*('1500 mV_s'!G87+'1500 mV_s'!G86),0)</t>
  </si>
  <si>
    <t>=IF(ISBLANK('1250 mV_s'!E87)=FALSE,0.5*('1250 mV_s'!E87-'1250 mV_s'!E86)*('1250 mV_s'!G87+'1250 mV_s'!G86),0)</t>
  </si>
  <si>
    <t>=IF(ISBLANK('1000 mV_s'!E87)=FALSE,0.5*('1000 mV_s'!E87-'1000 mV_s'!E86)*('1000 mV_s'!G87+'1000 mV_s'!G86),0)</t>
  </si>
  <si>
    <t>=IF(ISBLANK('750 mV_s'!E87)=FALSE,0.5*('750 mV_s'!E87-'750 mV_s'!E86)*('750 mV_s'!G87+'750 mV_s'!G86),0)</t>
  </si>
  <si>
    <t>=IF(ISBLANK('500 mV_s'!E87)=FALSE,0.5*('500 mV_s'!E87-'500 mV_s'!E86)*('500 mV_s'!G87+'500 mV_s'!G86),0)</t>
  </si>
  <si>
    <t>=IF(ISBLANK('1500 mV_s'!E88)=FALSE,0.5*('1500 mV_s'!E88-'1500 mV_s'!E87)*('1500 mV_s'!G88+'1500 mV_s'!G87),0)</t>
  </si>
  <si>
    <t>=IF(ISBLANK('1250 mV_s'!E88)=FALSE,0.5*('1250 mV_s'!E88-'1250 mV_s'!E87)*('1250 mV_s'!G88+'1250 mV_s'!G87),0)</t>
  </si>
  <si>
    <t>=IF(ISBLANK('1000 mV_s'!E88)=FALSE,0.5*('1000 mV_s'!E88-'1000 mV_s'!E87)*('1000 mV_s'!G88+'1000 mV_s'!G87),0)</t>
  </si>
  <si>
    <t>=IF(ISBLANK('750 mV_s'!E88)=FALSE,0.5*('750 mV_s'!E88-'750 mV_s'!E87)*('750 mV_s'!G88+'750 mV_s'!G87),0)</t>
  </si>
  <si>
    <t>=IF(ISBLANK('500 mV_s'!E88)=FALSE,0.5*('500 mV_s'!E88-'500 mV_s'!E87)*('500 mV_s'!G88+'500 mV_s'!G87),0)</t>
  </si>
  <si>
    <t>=IF(ISBLANK('1500 mV_s'!E89)=FALSE,0.5*('1500 mV_s'!E89-'1500 mV_s'!E88)*('1500 mV_s'!G89+'1500 mV_s'!G88),0)</t>
  </si>
  <si>
    <t>=IF(ISBLANK('1250 mV_s'!E89)=FALSE,0.5*('1250 mV_s'!E89-'1250 mV_s'!E88)*('1250 mV_s'!G89+'1250 mV_s'!G88),0)</t>
  </si>
  <si>
    <t>=IF(ISBLANK('1000 mV_s'!E89)=FALSE,0.5*('1000 mV_s'!E89-'1000 mV_s'!E88)*('1000 mV_s'!G89+'1000 mV_s'!G88),0)</t>
  </si>
  <si>
    <t>=IF(ISBLANK('750 mV_s'!E89)=FALSE,0.5*('750 mV_s'!E89-'750 mV_s'!E88)*('750 mV_s'!G89+'750 mV_s'!G88),0)</t>
  </si>
  <si>
    <t>=IF(ISBLANK('500 mV_s'!E89)=FALSE,0.5*('500 mV_s'!E89-'500 mV_s'!E88)*('500 mV_s'!G89+'500 mV_s'!G88),0)</t>
  </si>
  <si>
    <t>=IF(ISBLANK('1500 mV_s'!E90)=FALSE,0.5*('1500 mV_s'!E90-'1500 mV_s'!E89)*('1500 mV_s'!G90+'1500 mV_s'!G89),0)</t>
  </si>
  <si>
    <t>=IF(ISBLANK('1250 mV_s'!E90)=FALSE,0.5*('1250 mV_s'!E90-'1250 mV_s'!E89)*('1250 mV_s'!G90+'1250 mV_s'!G89),0)</t>
  </si>
  <si>
    <t>=IF(ISBLANK('1000 mV_s'!E90)=FALSE,0.5*('1000 mV_s'!E90-'1000 mV_s'!E89)*('1000 mV_s'!G90+'1000 mV_s'!G89),0)</t>
  </si>
  <si>
    <t>=IF(ISBLANK('750 mV_s'!E90)=FALSE,0.5*('750 mV_s'!E90-'750 mV_s'!E89)*('750 mV_s'!G90+'750 mV_s'!G89),0)</t>
  </si>
  <si>
    <t>=IF(ISBLANK('500 mV_s'!E90)=FALSE,0.5*('500 mV_s'!E90-'500 mV_s'!E89)*('500 mV_s'!G90+'500 mV_s'!G89),0)</t>
  </si>
  <si>
    <t>=IF(ISBLANK('1500 mV_s'!E91)=FALSE,0.5*('1500 mV_s'!E91-'1500 mV_s'!E90)*('1500 mV_s'!G91+'1500 mV_s'!G90),0)</t>
  </si>
  <si>
    <t>=IF(ISBLANK('1250 mV_s'!E91)=FALSE,0.5*('1250 mV_s'!E91-'1250 mV_s'!E90)*('1250 mV_s'!G91+'1250 mV_s'!G90),0)</t>
  </si>
  <si>
    <t>=IF(ISBLANK('1000 mV_s'!E91)=FALSE,0.5*('1000 mV_s'!E91-'1000 mV_s'!E90)*('1000 mV_s'!G91+'1000 mV_s'!G90),0)</t>
  </si>
  <si>
    <t>=IF(ISBLANK('750 mV_s'!E91)=FALSE,0.5*('750 mV_s'!E91-'750 mV_s'!E90)*('750 mV_s'!G91+'750 mV_s'!G90),0)</t>
  </si>
  <si>
    <t>=IF(ISBLANK('500 mV_s'!E91)=FALSE,0.5*('500 mV_s'!E91-'500 mV_s'!E90)*('500 mV_s'!G91+'500 mV_s'!G90),0)</t>
  </si>
  <si>
    <t>=IF(ISBLANK('1500 mV_s'!E92)=FALSE,0.5*('1500 mV_s'!E92-'1500 mV_s'!E91)*('1500 mV_s'!G92+'1500 mV_s'!G91),0)</t>
  </si>
  <si>
    <t>=IF(ISBLANK('1250 mV_s'!E92)=FALSE,0.5*('1250 mV_s'!E92-'1250 mV_s'!E91)*('1250 mV_s'!G92+'1250 mV_s'!G91),0)</t>
  </si>
  <si>
    <t>=IF(ISBLANK('1000 mV_s'!E92)=FALSE,0.5*('1000 mV_s'!E92-'1000 mV_s'!E91)*('1000 mV_s'!G92+'1000 mV_s'!G91),0)</t>
  </si>
  <si>
    <t>=IF(ISBLANK('750 mV_s'!E92)=FALSE,0.5*('750 mV_s'!E92-'750 mV_s'!E91)*('750 mV_s'!G92+'750 mV_s'!G91),0)</t>
  </si>
  <si>
    <t>=IF(ISBLANK('500 mV_s'!E92)=FALSE,0.5*('500 mV_s'!E92-'500 mV_s'!E91)*('500 mV_s'!G92+'500 mV_s'!G91),0)</t>
  </si>
  <si>
    <t>=IF(ISBLANK('1500 mV_s'!E93)=FALSE,0.5*('1500 mV_s'!E93-'1500 mV_s'!E92)*('1500 mV_s'!G93+'1500 mV_s'!G92),0)</t>
  </si>
  <si>
    <t>=IF(ISBLANK('1250 mV_s'!E93)=FALSE,0.5*('1250 mV_s'!E93-'1250 mV_s'!E92)*('1250 mV_s'!G93+'1250 mV_s'!G92),0)</t>
  </si>
  <si>
    <t>=IF(ISBLANK('1000 mV_s'!E93)=FALSE,0.5*('1000 mV_s'!E93-'1000 mV_s'!E92)*('1000 mV_s'!G93+'1000 mV_s'!G92),0)</t>
  </si>
  <si>
    <t>=IF(ISBLANK('750 mV_s'!E93)=FALSE,0.5*('750 mV_s'!E93-'750 mV_s'!E92)*('750 mV_s'!G93+'750 mV_s'!G92),0)</t>
  </si>
  <si>
    <t>=IF(ISBLANK('500 mV_s'!E93)=FALSE,0.5*('500 mV_s'!E93-'500 mV_s'!E92)*('500 mV_s'!G93+'500 mV_s'!G92),0)</t>
  </si>
  <si>
    <t>=IF(ISBLANK('1500 mV_s'!E94)=FALSE,0.5*('1500 mV_s'!E94-'1500 mV_s'!E93)*('1500 mV_s'!G94+'1500 mV_s'!G93),0)</t>
  </si>
  <si>
    <t>=IF(ISBLANK('1250 mV_s'!E94)=FALSE,0.5*('1250 mV_s'!E94-'1250 mV_s'!E93)*('1250 mV_s'!G94+'1250 mV_s'!G93),0)</t>
  </si>
  <si>
    <t>=IF(ISBLANK('1000 mV_s'!E94)=FALSE,0.5*('1000 mV_s'!E94-'1000 mV_s'!E93)*('1000 mV_s'!G94+'1000 mV_s'!G93),0)</t>
  </si>
  <si>
    <t>=IF(ISBLANK('750 mV_s'!E94)=FALSE,0.5*('750 mV_s'!E94-'750 mV_s'!E93)*('750 mV_s'!G94+'750 mV_s'!G93),0)</t>
  </si>
  <si>
    <t>=IF(ISBLANK('500 mV_s'!E94)=FALSE,0.5*('500 mV_s'!E94-'500 mV_s'!E93)*('500 mV_s'!G94+'500 mV_s'!G93),0)</t>
  </si>
  <si>
    <t>=IF(ISBLANK('1500 mV_s'!E95)=FALSE,0.5*('1500 mV_s'!E95-'1500 mV_s'!E94)*('1500 mV_s'!G95+'1500 mV_s'!G94),0)</t>
  </si>
  <si>
    <t>=IF(ISBLANK('1250 mV_s'!E95)=FALSE,0.5*('1250 mV_s'!E95-'1250 mV_s'!E94)*('1250 mV_s'!G95+'1250 mV_s'!G94),0)</t>
  </si>
  <si>
    <t>=IF(ISBLANK('1000 mV_s'!E95)=FALSE,0.5*('1000 mV_s'!E95-'1000 mV_s'!E94)*('1000 mV_s'!G95+'1000 mV_s'!G94),0)</t>
  </si>
  <si>
    <t>=IF(ISBLANK('750 mV_s'!E95)=FALSE,0.5*('750 mV_s'!E95-'750 mV_s'!E94)*('750 mV_s'!G95+'750 mV_s'!G94),0)</t>
  </si>
  <si>
    <t>=IF(ISBLANK('500 mV_s'!E95)=FALSE,0.5*('500 mV_s'!E95-'500 mV_s'!E94)*('500 mV_s'!G95+'500 mV_s'!G94),0)</t>
  </si>
  <si>
    <t>=IF(ISBLANK('1500 mV_s'!E96)=FALSE,0.5*('1500 mV_s'!E96-'1500 mV_s'!E95)*('1500 mV_s'!G96+'1500 mV_s'!G95),0)</t>
  </si>
  <si>
    <t>=IF(ISBLANK('1250 mV_s'!E96)=FALSE,0.5*('1250 mV_s'!E96-'1250 mV_s'!E95)*('1250 mV_s'!G96+'1250 mV_s'!G95),0)</t>
  </si>
  <si>
    <t>=IF(ISBLANK('1000 mV_s'!E96)=FALSE,0.5*('1000 mV_s'!E96-'1000 mV_s'!E95)*('1000 mV_s'!G96+'1000 mV_s'!G95),0)</t>
  </si>
  <si>
    <t>=IF(ISBLANK('750 mV_s'!E96)=FALSE,0.5*('750 mV_s'!E96-'750 mV_s'!E95)*('750 mV_s'!G96+'750 mV_s'!G95),0)</t>
  </si>
  <si>
    <t>=IF(ISBLANK('500 mV_s'!E96)=FALSE,0.5*('500 mV_s'!E96-'500 mV_s'!E95)*('500 mV_s'!G96+'500 mV_s'!G95),0)</t>
  </si>
  <si>
    <t>=IF(ISBLANK('1500 mV_s'!E97)=FALSE,0.5*('1500 mV_s'!E97-'1500 mV_s'!E96)*('1500 mV_s'!G97+'1500 mV_s'!G96),0)</t>
  </si>
  <si>
    <t>=IF(ISBLANK('1250 mV_s'!E97)=FALSE,0.5*('1250 mV_s'!E97-'1250 mV_s'!E96)*('1250 mV_s'!G97+'1250 mV_s'!G96),0)</t>
  </si>
  <si>
    <t>=IF(ISBLANK('1000 mV_s'!E97)=FALSE,0.5*('1000 mV_s'!E97-'1000 mV_s'!E96)*('1000 mV_s'!G97+'1000 mV_s'!G96),0)</t>
  </si>
  <si>
    <t>=IF(ISBLANK('750 mV_s'!E97)=FALSE,0.5*('750 mV_s'!E97-'750 mV_s'!E96)*('750 mV_s'!G97+'750 mV_s'!G96),0)</t>
  </si>
  <si>
    <t>=IF(ISBLANK('500 mV_s'!E97)=FALSE,0.5*('500 mV_s'!E97-'500 mV_s'!E96)*('500 mV_s'!G97+'500 mV_s'!G96),0)</t>
  </si>
  <si>
    <t>=IF(ISBLANK('1500 mV_s'!E98)=FALSE,0.5*('1500 mV_s'!E98-'1500 mV_s'!E97)*('1500 mV_s'!G98+'1500 mV_s'!G97),0)</t>
  </si>
  <si>
    <t>=IF(ISBLANK('1250 mV_s'!E98)=FALSE,0.5*('1250 mV_s'!E98-'1250 mV_s'!E97)*('1250 mV_s'!G98+'1250 mV_s'!G97),0)</t>
  </si>
  <si>
    <t>=IF(ISBLANK('1000 mV_s'!E98)=FALSE,0.5*('1000 mV_s'!E98-'1000 mV_s'!E97)*('1000 mV_s'!G98+'1000 mV_s'!G97),0)</t>
  </si>
  <si>
    <t>=IF(ISBLANK('750 mV_s'!E98)=FALSE,0.5*('750 mV_s'!E98-'750 mV_s'!E97)*('750 mV_s'!G98+'750 mV_s'!G97),0)</t>
  </si>
  <si>
    <t>=IF(ISBLANK('500 mV_s'!E98)=FALSE,0.5*('500 mV_s'!E98-'500 mV_s'!E97)*('500 mV_s'!G98+'500 mV_s'!G97),0)</t>
  </si>
  <si>
    <t>=IF(ISBLANK('1500 mV_s'!E99)=FALSE,0.5*('1500 mV_s'!E99-'1500 mV_s'!E98)*('1500 mV_s'!G99+'1500 mV_s'!G98),0)</t>
  </si>
  <si>
    <t>=IF(ISBLANK('1250 mV_s'!E99)=FALSE,0.5*('1250 mV_s'!E99-'1250 mV_s'!E98)*('1250 mV_s'!G99+'1250 mV_s'!G98),0)</t>
  </si>
  <si>
    <t>=IF(ISBLANK('1000 mV_s'!E99)=FALSE,0.5*('1000 mV_s'!E99-'1000 mV_s'!E98)*('1000 mV_s'!G99+'1000 mV_s'!G98),0)</t>
  </si>
  <si>
    <t>=IF(ISBLANK('750 mV_s'!E99)=FALSE,0.5*('750 mV_s'!E99-'750 mV_s'!E98)*('750 mV_s'!G99+'750 mV_s'!G98),0)</t>
  </si>
  <si>
    <t>=IF(ISBLANK('500 mV_s'!E99)=FALSE,0.5*('500 mV_s'!E99-'500 mV_s'!E98)*('500 mV_s'!G99+'500 mV_s'!G98),0)</t>
  </si>
  <si>
    <t>=IF(ISBLANK('1500 mV_s'!E100)=FALSE,0.5*('1500 mV_s'!E100-'1500 mV_s'!E99)*('1500 mV_s'!G100+'1500 mV_s'!G99),0)</t>
  </si>
  <si>
    <t>=IF(ISBLANK('1250 mV_s'!E100)=FALSE,0.5*('1250 mV_s'!E100-'1250 mV_s'!E99)*('1250 mV_s'!G100+'1250 mV_s'!G99),0)</t>
  </si>
  <si>
    <t>=IF(ISBLANK('1000 mV_s'!E100)=FALSE,0.5*('1000 mV_s'!E100-'1000 mV_s'!E99)*('1000 mV_s'!G100+'1000 mV_s'!G99),0)</t>
  </si>
  <si>
    <t>=IF(ISBLANK('750 mV_s'!E100)=FALSE,0.5*('750 mV_s'!E100-'750 mV_s'!E99)*('750 mV_s'!G100+'750 mV_s'!G99),0)</t>
  </si>
  <si>
    <t>=IF(ISBLANK('500 mV_s'!E100)=FALSE,0.5*('500 mV_s'!E100-'500 mV_s'!E99)*('500 mV_s'!G100+'500 mV_s'!G99),0)</t>
  </si>
  <si>
    <t>=IF(ISBLANK('1500 mV_s'!E101)=FALSE,0.5*('1500 mV_s'!E101-'1500 mV_s'!E100)*('1500 mV_s'!G101+'1500 mV_s'!G100),0)</t>
  </si>
  <si>
    <t>=IF(ISBLANK('1250 mV_s'!E101)=FALSE,0.5*('1250 mV_s'!E101-'1250 mV_s'!E100)*('1250 mV_s'!G101+'1250 mV_s'!G100),0)</t>
  </si>
  <si>
    <t>=IF(ISBLANK('1000 mV_s'!E101)=FALSE,0.5*('1000 mV_s'!E101-'1000 mV_s'!E100)*('1000 mV_s'!G101+'1000 mV_s'!G100),0)</t>
  </si>
  <si>
    <t>=IF(ISBLANK('750 mV_s'!E101)=FALSE,0.5*('750 mV_s'!E101-'750 mV_s'!E100)*('750 mV_s'!G101+'750 mV_s'!G100),0)</t>
  </si>
  <si>
    <t>=IF(ISBLANK('500 mV_s'!E101)=FALSE,0.5*('500 mV_s'!E101-'500 mV_s'!E100)*('500 mV_s'!G101+'500 mV_s'!G100),0)</t>
  </si>
  <si>
    <t>=IF(ISBLANK('1500 mV_s'!E102)=FALSE,0.5*('1500 mV_s'!E102-'1500 mV_s'!E101)*('1500 mV_s'!G102+'1500 mV_s'!G101),0)</t>
  </si>
  <si>
    <t>=IF(ISBLANK('1250 mV_s'!E102)=FALSE,0.5*('1250 mV_s'!E102-'1250 mV_s'!E101)*('1250 mV_s'!G102+'1250 mV_s'!G101),0)</t>
  </si>
  <si>
    <t>=IF(ISBLANK('1000 mV_s'!E102)=FALSE,0.5*('1000 mV_s'!E102-'1000 mV_s'!E101)*('1000 mV_s'!G102+'1000 mV_s'!G101),0)</t>
  </si>
  <si>
    <t>=IF(ISBLANK('750 mV_s'!E102)=FALSE,0.5*('750 mV_s'!E102-'750 mV_s'!E101)*('750 mV_s'!G102+'750 mV_s'!G101),0)</t>
  </si>
  <si>
    <t>=IF(ISBLANK('500 mV_s'!E102)=FALSE,0.5*('500 mV_s'!E102-'500 mV_s'!E101)*('500 mV_s'!G102+'500 mV_s'!G101),0)</t>
  </si>
  <si>
    <t>=IF(ISBLANK('1500 mV_s'!E103)=FALSE,0.5*('1500 mV_s'!E103-'1500 mV_s'!E102)*('1500 mV_s'!G103+'1500 mV_s'!G102),0)</t>
  </si>
  <si>
    <t>=IF(ISBLANK('1250 mV_s'!E103)=FALSE,0.5*('1250 mV_s'!E103-'1250 mV_s'!E102)*('1250 mV_s'!G103+'1250 mV_s'!G102),0)</t>
  </si>
  <si>
    <t>=IF(ISBLANK('1000 mV_s'!E103)=FALSE,0.5*('1000 mV_s'!E103-'1000 mV_s'!E102)*('1000 mV_s'!G103+'1000 mV_s'!G102),0)</t>
  </si>
  <si>
    <t>=IF(ISBLANK('750 mV_s'!E103)=FALSE,0.5*('750 mV_s'!E103-'750 mV_s'!E102)*('750 mV_s'!G103+'750 mV_s'!G102),0)</t>
  </si>
  <si>
    <t>=IF(ISBLANK('500 mV_s'!E103)=FALSE,0.5*('500 mV_s'!E103-'500 mV_s'!E102)*('500 mV_s'!G103+'500 mV_s'!G102),0)</t>
  </si>
  <si>
    <t>=IF(ISBLANK('1500 mV_s'!E104)=FALSE,0.5*('1500 mV_s'!E104-'1500 mV_s'!E103)*('1500 mV_s'!G104+'1500 mV_s'!G103),0)</t>
  </si>
  <si>
    <t>=IF(ISBLANK('1250 mV_s'!E104)=FALSE,0.5*('1250 mV_s'!E104-'1250 mV_s'!E103)*('1250 mV_s'!G104+'1250 mV_s'!G103),0)</t>
  </si>
  <si>
    <t>=IF(ISBLANK('1000 mV_s'!E104)=FALSE,0.5*('1000 mV_s'!E104-'1000 mV_s'!E103)*('1000 mV_s'!G104+'1000 mV_s'!G103),0)</t>
  </si>
  <si>
    <t>=IF(ISBLANK('750 mV_s'!E104)=FALSE,0.5*('750 mV_s'!E104-'750 mV_s'!E103)*('750 mV_s'!G104+'750 mV_s'!G103),0)</t>
  </si>
  <si>
    <t>=IF(ISBLANK('500 mV_s'!E104)=FALSE,0.5*('500 mV_s'!E104-'500 mV_s'!E103)*('500 mV_s'!G104+'500 mV_s'!G103),0)</t>
  </si>
  <si>
    <t>=IF(ISBLANK('1500 mV_s'!E105)=FALSE,0.5*('1500 mV_s'!E105-'1500 mV_s'!E104)*('1500 mV_s'!G105+'1500 mV_s'!G104),0)</t>
  </si>
  <si>
    <t>=IF(ISBLANK('1250 mV_s'!E105)=FALSE,0.5*('1250 mV_s'!E105-'1250 mV_s'!E104)*('1250 mV_s'!G105+'1250 mV_s'!G104),0)</t>
  </si>
  <si>
    <t>=IF(ISBLANK('1000 mV_s'!E105)=FALSE,0.5*('1000 mV_s'!E105-'1000 mV_s'!E104)*('1000 mV_s'!G105+'1000 mV_s'!G104),0)</t>
  </si>
  <si>
    <t>=IF(ISBLANK('750 mV_s'!E105)=FALSE,0.5*('750 mV_s'!E105-'750 mV_s'!E104)*('750 mV_s'!G105+'750 mV_s'!G104),0)</t>
  </si>
  <si>
    <t>=IF(ISBLANK('500 mV_s'!E105)=FALSE,0.5*('500 mV_s'!E105-'500 mV_s'!E104)*('500 mV_s'!G105+'500 mV_s'!G104),0)</t>
  </si>
  <si>
    <t>=IF(ISBLANK('1500 mV_s'!E106)=FALSE,0.5*('1500 mV_s'!E106-'1500 mV_s'!E105)*('1500 mV_s'!G106+'1500 mV_s'!G105),0)</t>
  </si>
  <si>
    <t>=IF(ISBLANK('1250 mV_s'!E106)=FALSE,0.5*('1250 mV_s'!E106-'1250 mV_s'!E105)*('1250 mV_s'!G106+'1250 mV_s'!G105),0)</t>
  </si>
  <si>
    <t>=IF(ISBLANK('1000 mV_s'!E106)=FALSE,0.5*('1000 mV_s'!E106-'1000 mV_s'!E105)*('1000 mV_s'!G106+'1000 mV_s'!G105),0)</t>
  </si>
  <si>
    <t>=IF(ISBLANK('750 mV_s'!E106)=FALSE,0.5*('750 mV_s'!E106-'750 mV_s'!E105)*('750 mV_s'!G106+'750 mV_s'!G105),0)</t>
  </si>
  <si>
    <t>=IF(ISBLANK('500 mV_s'!E106)=FALSE,0.5*('500 mV_s'!E106-'500 mV_s'!E105)*('500 mV_s'!G106+'500 mV_s'!G105),0)</t>
  </si>
  <si>
    <t>=IF(ISBLANK('1500 mV_s'!E107)=FALSE,0.5*('1500 mV_s'!E107-'1500 mV_s'!E106)*('1500 mV_s'!G107+'1500 mV_s'!G106),0)</t>
  </si>
  <si>
    <t>=IF(ISBLANK('1250 mV_s'!E107)=FALSE,0.5*('1250 mV_s'!E107-'1250 mV_s'!E106)*('1250 mV_s'!G107+'1250 mV_s'!G106),0)</t>
  </si>
  <si>
    <t>=IF(ISBLANK('1000 mV_s'!E107)=FALSE,0.5*('1000 mV_s'!E107-'1000 mV_s'!E106)*('1000 mV_s'!G107+'1000 mV_s'!G106),0)</t>
  </si>
  <si>
    <t>=IF(ISBLANK('750 mV_s'!E107)=FALSE,0.5*('750 mV_s'!E107-'750 mV_s'!E106)*('750 mV_s'!G107+'750 mV_s'!G106),0)</t>
  </si>
  <si>
    <t>=IF(ISBLANK('500 mV_s'!E107)=FALSE,0.5*('500 mV_s'!E107-'500 mV_s'!E106)*('500 mV_s'!G107+'500 mV_s'!G106),0)</t>
  </si>
  <si>
    <t>=IF(ISBLANK('1500 mV_s'!E108)=FALSE,0.5*('1500 mV_s'!E108-'1500 mV_s'!E107)*('1500 mV_s'!G108+'1500 mV_s'!G107),0)</t>
  </si>
  <si>
    <t>=IF(ISBLANK('1250 mV_s'!E108)=FALSE,0.5*('1250 mV_s'!E108-'1250 mV_s'!E107)*('1250 mV_s'!G108+'1250 mV_s'!G107),0)</t>
  </si>
  <si>
    <t>=IF(ISBLANK('1000 mV_s'!E108)=FALSE,0.5*('1000 mV_s'!E108-'1000 mV_s'!E107)*('1000 mV_s'!G108+'1000 mV_s'!G107),0)</t>
  </si>
  <si>
    <t>=IF(ISBLANK('750 mV_s'!E108)=FALSE,0.5*('750 mV_s'!E108-'750 mV_s'!E107)*('750 mV_s'!G108+'750 mV_s'!G107),0)</t>
  </si>
  <si>
    <t>=IF(ISBLANK('500 mV_s'!E108)=FALSE,0.5*('500 mV_s'!E108-'500 mV_s'!E107)*('500 mV_s'!G108+'500 mV_s'!G107),0)</t>
  </si>
  <si>
    <t>=IF(ISBLANK('1500 mV_s'!E109)=FALSE,0.5*('1500 mV_s'!E109-'1500 mV_s'!E108)*('1500 mV_s'!G109+'1500 mV_s'!G108),0)</t>
  </si>
  <si>
    <t>=IF(ISBLANK('1250 mV_s'!E109)=FALSE,0.5*('1250 mV_s'!E109-'1250 mV_s'!E108)*('1250 mV_s'!G109+'1250 mV_s'!G108),0)</t>
  </si>
  <si>
    <t>=IF(ISBLANK('1000 mV_s'!E109)=FALSE,0.5*('1000 mV_s'!E109-'1000 mV_s'!E108)*('1000 mV_s'!G109+'1000 mV_s'!G108),0)</t>
  </si>
  <si>
    <t>=IF(ISBLANK('750 mV_s'!E109)=FALSE,0.5*('750 mV_s'!E109-'750 mV_s'!E108)*('750 mV_s'!G109+'750 mV_s'!G108),0)</t>
  </si>
  <si>
    <t>=IF(ISBLANK('500 mV_s'!E109)=FALSE,0.5*('500 mV_s'!E109-'500 mV_s'!E108)*('500 mV_s'!G109+'500 mV_s'!G108),0)</t>
  </si>
  <si>
    <t>=IF(ISBLANK('1500 mV_s'!E110)=FALSE,0.5*('1500 mV_s'!E110-'1500 mV_s'!E109)*('1500 mV_s'!G110+'1500 mV_s'!G109),0)</t>
  </si>
  <si>
    <t>=IF(ISBLANK('1250 mV_s'!E110)=FALSE,0.5*('1250 mV_s'!E110-'1250 mV_s'!E109)*('1250 mV_s'!G110+'1250 mV_s'!G109),0)</t>
  </si>
  <si>
    <t>=IF(ISBLANK('1000 mV_s'!E110)=FALSE,0.5*('1000 mV_s'!E110-'1000 mV_s'!E109)*('1000 mV_s'!G110+'1000 mV_s'!G109),0)</t>
  </si>
  <si>
    <t>=IF(ISBLANK('750 mV_s'!E110)=FALSE,0.5*('750 mV_s'!E110-'750 mV_s'!E109)*('750 mV_s'!G110+'750 mV_s'!G109),0)</t>
  </si>
  <si>
    <t>=IF(ISBLANK('500 mV_s'!E110)=FALSE,0.5*('500 mV_s'!E110-'500 mV_s'!E109)*('500 mV_s'!G110+'500 mV_s'!G109),0)</t>
  </si>
  <si>
    <t>=IF(ISBLANK('1500 mV_s'!E111)=FALSE,0.5*('1500 mV_s'!E111-'1500 mV_s'!E110)*('1500 mV_s'!G111+'1500 mV_s'!G110),0)</t>
  </si>
  <si>
    <t>=IF(ISBLANK('1250 mV_s'!E111)=FALSE,0.5*('1250 mV_s'!E111-'1250 mV_s'!E110)*('1250 mV_s'!G111+'1250 mV_s'!G110),0)</t>
  </si>
  <si>
    <t>=IF(ISBLANK('1000 mV_s'!E111)=FALSE,0.5*('1000 mV_s'!E111-'1000 mV_s'!E110)*('1000 mV_s'!G111+'1000 mV_s'!G110),0)</t>
  </si>
  <si>
    <t>=IF(ISBLANK('750 mV_s'!E111)=FALSE,0.5*('750 mV_s'!E111-'750 mV_s'!E110)*('750 mV_s'!G111+'750 mV_s'!G110),0)</t>
  </si>
  <si>
    <t>=IF(ISBLANK('500 mV_s'!E111)=FALSE,0.5*('500 mV_s'!E111-'500 mV_s'!E110)*('500 mV_s'!G111+'500 mV_s'!G110),0)</t>
  </si>
  <si>
    <t>=IF(ISBLANK('1500 mV_s'!E112)=FALSE,0.5*('1500 mV_s'!E112-'1500 mV_s'!E111)*('1500 mV_s'!G112+'1500 mV_s'!G111),0)</t>
  </si>
  <si>
    <t>=IF(ISBLANK('1250 mV_s'!E112)=FALSE,0.5*('1250 mV_s'!E112-'1250 mV_s'!E111)*('1250 mV_s'!G112+'1250 mV_s'!G111),0)</t>
  </si>
  <si>
    <t>=IF(ISBLANK('1000 mV_s'!E112)=FALSE,0.5*('1000 mV_s'!E112-'1000 mV_s'!E111)*('1000 mV_s'!G112+'1000 mV_s'!G111),0)</t>
  </si>
  <si>
    <t>=IF(ISBLANK('750 mV_s'!E112)=FALSE,0.5*('750 mV_s'!E112-'750 mV_s'!E111)*('750 mV_s'!G112+'750 mV_s'!G111),0)</t>
  </si>
  <si>
    <t>=IF(ISBLANK('500 mV_s'!E112)=FALSE,0.5*('500 mV_s'!E112-'500 mV_s'!E111)*('500 mV_s'!G112+'500 mV_s'!G111),0)</t>
  </si>
  <si>
    <t>=IF(ISBLANK('1500 mV_s'!E113)=FALSE,0.5*('1500 mV_s'!E113-'1500 mV_s'!E112)*('1500 mV_s'!G113+'1500 mV_s'!G112),0)</t>
  </si>
  <si>
    <t>=IF(ISBLANK('1250 mV_s'!E113)=FALSE,0.5*('1250 mV_s'!E113-'1250 mV_s'!E112)*('1250 mV_s'!G113+'1250 mV_s'!G112),0)</t>
  </si>
  <si>
    <t>=IF(ISBLANK('1000 mV_s'!E113)=FALSE,0.5*('1000 mV_s'!E113-'1000 mV_s'!E112)*('1000 mV_s'!G113+'1000 mV_s'!G112),0)</t>
  </si>
  <si>
    <t>=IF(ISBLANK('750 mV_s'!E113)=FALSE,0.5*('750 mV_s'!E113-'750 mV_s'!E112)*('750 mV_s'!G113+'750 mV_s'!G112),0)</t>
  </si>
  <si>
    <t>=IF(ISBLANK('500 mV_s'!E113)=FALSE,0.5*('500 mV_s'!E113-'500 mV_s'!E112)*('500 mV_s'!G113+'500 mV_s'!G112),0)</t>
  </si>
  <si>
    <t>=IF(ISBLANK('1500 mV_s'!E114)=FALSE,0.5*('1500 mV_s'!E114-'1500 mV_s'!E113)*('1500 mV_s'!G114+'1500 mV_s'!G113),0)</t>
  </si>
  <si>
    <t>=IF(ISBLANK('1250 mV_s'!E114)=FALSE,0.5*('1250 mV_s'!E114-'1250 mV_s'!E113)*('1250 mV_s'!G114+'1250 mV_s'!G113),0)</t>
  </si>
  <si>
    <t>=IF(ISBLANK('1000 mV_s'!E114)=FALSE,0.5*('1000 mV_s'!E114-'1000 mV_s'!E113)*('1000 mV_s'!G114+'1000 mV_s'!G113),0)</t>
  </si>
  <si>
    <t>=IF(ISBLANK('750 mV_s'!E114)=FALSE,0.5*('750 mV_s'!E114-'750 mV_s'!E113)*('750 mV_s'!G114+'750 mV_s'!G113),0)</t>
  </si>
  <si>
    <t>=IF(ISBLANK('500 mV_s'!E114)=FALSE,0.5*('500 mV_s'!E114-'500 mV_s'!E113)*('500 mV_s'!G114+'500 mV_s'!G113),0)</t>
  </si>
  <si>
    <t>=IF(ISBLANK('1500 mV_s'!E115)=FALSE,0.5*('1500 mV_s'!E115-'1500 mV_s'!E114)*('1500 mV_s'!G115+'1500 mV_s'!G114),0)</t>
  </si>
  <si>
    <t>=IF(ISBLANK('1250 mV_s'!E115)=FALSE,0.5*('1250 mV_s'!E115-'1250 mV_s'!E114)*('1250 mV_s'!G115+'1250 mV_s'!G114),0)</t>
  </si>
  <si>
    <t>=IF(ISBLANK('1000 mV_s'!E115)=FALSE,0.5*('1000 mV_s'!E115-'1000 mV_s'!E114)*('1000 mV_s'!G115+'1000 mV_s'!G114),0)</t>
  </si>
  <si>
    <t>=IF(ISBLANK('750 mV_s'!E115)=FALSE,0.5*('750 mV_s'!E115-'750 mV_s'!E114)*('750 mV_s'!G115+'750 mV_s'!G114),0)</t>
  </si>
  <si>
    <t>=IF(ISBLANK('500 mV_s'!E115)=FALSE,0.5*('500 mV_s'!E115-'500 mV_s'!E114)*('500 mV_s'!G115+'500 mV_s'!G114),0)</t>
  </si>
  <si>
    <t>=IF(ISBLANK('1500 mV_s'!E116)=FALSE,0.5*('1500 mV_s'!E116-'1500 mV_s'!E115)*('1500 mV_s'!G116+'1500 mV_s'!G115),0)</t>
  </si>
  <si>
    <t>=IF(ISBLANK('1250 mV_s'!E116)=FALSE,0.5*('1250 mV_s'!E116-'1250 mV_s'!E115)*('1250 mV_s'!G116+'1250 mV_s'!G115),0)</t>
  </si>
  <si>
    <t>=IF(ISBLANK('1000 mV_s'!E116)=FALSE,0.5*('1000 mV_s'!E116-'1000 mV_s'!E115)*('1000 mV_s'!G116+'1000 mV_s'!G115),0)</t>
  </si>
  <si>
    <t>=IF(ISBLANK('750 mV_s'!E116)=FALSE,0.5*('750 mV_s'!E116-'750 mV_s'!E115)*('750 mV_s'!G116+'750 mV_s'!G115),0)</t>
  </si>
  <si>
    <t>=IF(ISBLANK('500 mV_s'!E116)=FALSE,0.5*('500 mV_s'!E116-'500 mV_s'!E115)*('500 mV_s'!G116+'500 mV_s'!G115),0)</t>
  </si>
  <si>
    <t>=IF(ISBLANK('1500 mV_s'!E117)=FALSE,0.5*('1500 mV_s'!E117-'1500 mV_s'!E116)*('1500 mV_s'!G117+'1500 mV_s'!G116),0)</t>
  </si>
  <si>
    <t>=IF(ISBLANK('1250 mV_s'!E117)=FALSE,0.5*('1250 mV_s'!E117-'1250 mV_s'!E116)*('1250 mV_s'!G117+'1250 mV_s'!G116),0)</t>
  </si>
  <si>
    <t>=IF(ISBLANK('1000 mV_s'!E117)=FALSE,0.5*('1000 mV_s'!E117-'1000 mV_s'!E116)*('1000 mV_s'!G117+'1000 mV_s'!G116),0)</t>
  </si>
  <si>
    <t>=IF(ISBLANK('750 mV_s'!E117)=FALSE,0.5*('750 mV_s'!E117-'750 mV_s'!E116)*('750 mV_s'!G117+'750 mV_s'!G116),0)</t>
  </si>
  <si>
    <t>=IF(ISBLANK('500 mV_s'!E117)=FALSE,0.5*('500 mV_s'!E117-'500 mV_s'!E116)*('500 mV_s'!G117+'500 mV_s'!G116),0)</t>
  </si>
  <si>
    <t>=IF(ISBLANK('1500 mV_s'!E118)=FALSE,0.5*('1500 mV_s'!E118-'1500 mV_s'!E117)*('1500 mV_s'!G118+'1500 mV_s'!G117),0)</t>
  </si>
  <si>
    <t>=IF(ISBLANK('1250 mV_s'!E118)=FALSE,0.5*('1250 mV_s'!E118-'1250 mV_s'!E117)*('1250 mV_s'!G118+'1250 mV_s'!G117),0)</t>
  </si>
  <si>
    <t>=IF(ISBLANK('1000 mV_s'!E118)=FALSE,0.5*('1000 mV_s'!E118-'1000 mV_s'!E117)*('1000 mV_s'!G118+'1000 mV_s'!G117),0)</t>
  </si>
  <si>
    <t>=IF(ISBLANK('750 mV_s'!E118)=FALSE,0.5*('750 mV_s'!E118-'750 mV_s'!E117)*('750 mV_s'!G118+'750 mV_s'!G117),0)</t>
  </si>
  <si>
    <t>=IF(ISBLANK('500 mV_s'!E118)=FALSE,0.5*('500 mV_s'!E118-'500 mV_s'!E117)*('500 mV_s'!G118+'500 mV_s'!G117),0)</t>
  </si>
  <si>
    <t>=IF(ISBLANK('1500 mV_s'!E119)=FALSE,0.5*('1500 mV_s'!E119-'1500 mV_s'!E118)*('1500 mV_s'!G119+'1500 mV_s'!G118),0)</t>
  </si>
  <si>
    <t>=IF(ISBLANK('1250 mV_s'!E119)=FALSE,0.5*('1250 mV_s'!E119-'1250 mV_s'!E118)*('1250 mV_s'!G119+'1250 mV_s'!G118),0)</t>
  </si>
  <si>
    <t>=IF(ISBLANK('1000 mV_s'!E119)=FALSE,0.5*('1000 mV_s'!E119-'1000 mV_s'!E118)*('1000 mV_s'!G119+'1000 mV_s'!G118),0)</t>
  </si>
  <si>
    <t>=IF(ISBLANK('750 mV_s'!E119)=FALSE,0.5*('750 mV_s'!E119-'750 mV_s'!E118)*('750 mV_s'!G119+'750 mV_s'!G118),0)</t>
  </si>
  <si>
    <t>=IF(ISBLANK('500 mV_s'!E119)=FALSE,0.5*('500 mV_s'!E119-'500 mV_s'!E118)*('500 mV_s'!G119+'500 mV_s'!G118),0)</t>
  </si>
  <si>
    <t>=IF(ISBLANK('1500 mV_s'!E120)=FALSE,0.5*('1500 mV_s'!E120-'1500 mV_s'!E119)*('1500 mV_s'!G120+'1500 mV_s'!G119),0)</t>
  </si>
  <si>
    <t>=IF(ISBLANK('1250 mV_s'!E120)=FALSE,0.5*('1250 mV_s'!E120-'1250 mV_s'!E119)*('1250 mV_s'!G120+'1250 mV_s'!G119),0)</t>
  </si>
  <si>
    <t>=IF(ISBLANK('1000 mV_s'!E120)=FALSE,0.5*('1000 mV_s'!E120-'1000 mV_s'!E119)*('1000 mV_s'!G120+'1000 mV_s'!G119),0)</t>
  </si>
  <si>
    <t>=IF(ISBLANK('750 mV_s'!E120)=FALSE,0.5*('750 mV_s'!E120-'750 mV_s'!E119)*('750 mV_s'!G120+'750 mV_s'!G119),0)</t>
  </si>
  <si>
    <t>=IF(ISBLANK('500 mV_s'!E120)=FALSE,0.5*('500 mV_s'!E120-'500 mV_s'!E119)*('500 mV_s'!G120+'500 mV_s'!G119),0)</t>
  </si>
  <si>
    <t>=IF(ISBLANK('1500 mV_s'!E121)=FALSE,0.5*('1500 mV_s'!E121-'1500 mV_s'!E120)*('1500 mV_s'!G121+'1500 mV_s'!G120),0)</t>
  </si>
  <si>
    <t>=IF(ISBLANK('1250 mV_s'!E121)=FALSE,0.5*('1250 mV_s'!E121-'1250 mV_s'!E120)*('1250 mV_s'!G121+'1250 mV_s'!G120),0)</t>
  </si>
  <si>
    <t>=IF(ISBLANK('1000 mV_s'!E121)=FALSE,0.5*('1000 mV_s'!E121-'1000 mV_s'!E120)*('1000 mV_s'!G121+'1000 mV_s'!G120),0)</t>
  </si>
  <si>
    <t>=IF(ISBLANK('750 mV_s'!E121)=FALSE,0.5*('750 mV_s'!E121-'750 mV_s'!E120)*('750 mV_s'!G121+'750 mV_s'!G120),0)</t>
  </si>
  <si>
    <t>=IF(ISBLANK('500 mV_s'!E121)=FALSE,0.5*('500 mV_s'!E121-'500 mV_s'!E120)*('500 mV_s'!G121+'500 mV_s'!G120),0)</t>
  </si>
  <si>
    <t>=IF(ISBLANK('1500 mV_s'!E122)=FALSE,0.5*('1500 mV_s'!E122-'1500 mV_s'!E121)*('1500 mV_s'!G122+'1500 mV_s'!G121),0)</t>
  </si>
  <si>
    <t>=IF(ISBLANK('1250 mV_s'!E122)=FALSE,0.5*('1250 mV_s'!E122-'1250 mV_s'!E121)*('1250 mV_s'!G122+'1250 mV_s'!G121),0)</t>
  </si>
  <si>
    <t>=IF(ISBLANK('1000 mV_s'!E122)=FALSE,0.5*('1000 mV_s'!E122-'1000 mV_s'!E121)*('1000 mV_s'!G122+'1000 mV_s'!G121),0)</t>
  </si>
  <si>
    <t>=IF(ISBLANK('750 mV_s'!E122)=FALSE,0.5*('750 mV_s'!E122-'750 mV_s'!E121)*('750 mV_s'!G122+'750 mV_s'!G121),0)</t>
  </si>
  <si>
    <t>=IF(ISBLANK('500 mV_s'!E122)=FALSE,0.5*('500 mV_s'!E122-'500 mV_s'!E121)*('500 mV_s'!G122+'500 mV_s'!G121),0)</t>
  </si>
  <si>
    <t>=IF(ISBLANK('1500 mV_s'!E123)=FALSE,0.5*('1500 mV_s'!E123-'1500 mV_s'!E122)*('1500 mV_s'!G123+'1500 mV_s'!G122),0)</t>
  </si>
  <si>
    <t>=IF(ISBLANK('1250 mV_s'!E123)=FALSE,0.5*('1250 mV_s'!E123-'1250 mV_s'!E122)*('1250 mV_s'!G123+'1250 mV_s'!G122),0)</t>
  </si>
  <si>
    <t>=IF(ISBLANK('1000 mV_s'!E123)=FALSE,0.5*('1000 mV_s'!E123-'1000 mV_s'!E122)*('1000 mV_s'!G123+'1000 mV_s'!G122),0)</t>
  </si>
  <si>
    <t>=IF(ISBLANK('750 mV_s'!E123)=FALSE,0.5*('750 mV_s'!E123-'750 mV_s'!E122)*('750 mV_s'!G123+'750 mV_s'!G122),0)</t>
  </si>
  <si>
    <t>=IF(ISBLANK('500 mV_s'!E123)=FALSE,0.5*('500 mV_s'!E123-'500 mV_s'!E122)*('500 mV_s'!G123+'500 mV_s'!G122),0)</t>
  </si>
  <si>
    <t>=IF(ISBLANK('1500 mV_s'!E124)=FALSE,0.5*('1500 mV_s'!E124-'1500 mV_s'!E123)*('1500 mV_s'!G124+'1500 mV_s'!G123),0)</t>
  </si>
  <si>
    <t>=IF(ISBLANK('1250 mV_s'!E124)=FALSE,0.5*('1250 mV_s'!E124-'1250 mV_s'!E123)*('1250 mV_s'!G124+'1250 mV_s'!G123),0)</t>
  </si>
  <si>
    <t>=IF(ISBLANK('1000 mV_s'!E124)=FALSE,0.5*('1000 mV_s'!E124-'1000 mV_s'!E123)*('1000 mV_s'!G124+'1000 mV_s'!G123),0)</t>
  </si>
  <si>
    <t>=IF(ISBLANK('750 mV_s'!E124)=FALSE,0.5*('750 mV_s'!E124-'750 mV_s'!E123)*('750 mV_s'!G124+'750 mV_s'!G123),0)</t>
  </si>
  <si>
    <t>=IF(ISBLANK('500 mV_s'!E124)=FALSE,0.5*('500 mV_s'!E124-'500 mV_s'!E123)*('500 mV_s'!G124+'500 mV_s'!G123),0)</t>
  </si>
  <si>
    <t>=IF(ISBLANK('1500 mV_s'!E125)=FALSE,0.5*('1500 mV_s'!E125-'1500 mV_s'!E124)*('1500 mV_s'!G125+'1500 mV_s'!G124),0)</t>
  </si>
  <si>
    <t>=IF(ISBLANK('1250 mV_s'!E125)=FALSE,0.5*('1250 mV_s'!E125-'1250 mV_s'!E124)*('1250 mV_s'!G125+'1250 mV_s'!G124),0)</t>
  </si>
  <si>
    <t>=IF(ISBLANK('1000 mV_s'!E125)=FALSE,0.5*('1000 mV_s'!E125-'1000 mV_s'!E124)*('1000 mV_s'!G125+'1000 mV_s'!G124),0)</t>
  </si>
  <si>
    <t>=IF(ISBLANK('750 mV_s'!E125)=FALSE,0.5*('750 mV_s'!E125-'750 mV_s'!E124)*('750 mV_s'!G125+'750 mV_s'!G124),0)</t>
  </si>
  <si>
    <t>=IF(ISBLANK('500 mV_s'!E125)=FALSE,0.5*('500 mV_s'!E125-'500 mV_s'!E124)*('500 mV_s'!G125+'500 mV_s'!G124),0)</t>
  </si>
  <si>
    <t>=IF(ISBLANK('1500 mV_s'!E126)=FALSE,0.5*('1500 mV_s'!E126-'1500 mV_s'!E125)*('1500 mV_s'!G126+'1500 mV_s'!G125),0)</t>
  </si>
  <si>
    <t>=IF(ISBLANK('1250 mV_s'!E126)=FALSE,0.5*('1250 mV_s'!E126-'1250 mV_s'!E125)*('1250 mV_s'!G126+'1250 mV_s'!G125),0)</t>
  </si>
  <si>
    <t>=IF(ISBLANK('1000 mV_s'!E126)=FALSE,0.5*('1000 mV_s'!E126-'1000 mV_s'!E125)*('1000 mV_s'!G126+'1000 mV_s'!G125),0)</t>
  </si>
  <si>
    <t>=IF(ISBLANK('750 mV_s'!E126)=FALSE,0.5*('750 mV_s'!E126-'750 mV_s'!E125)*('750 mV_s'!G126+'750 mV_s'!G125),0)</t>
  </si>
  <si>
    <t>=IF(ISBLANK('500 mV_s'!E126)=FALSE,0.5*('500 mV_s'!E126-'500 mV_s'!E125)*('500 mV_s'!G126+'500 mV_s'!G125),0)</t>
  </si>
  <si>
    <t>=IF(ISBLANK('1500 mV_s'!E127)=FALSE,0.5*('1500 mV_s'!E127-'1500 mV_s'!E126)*('1500 mV_s'!G127+'1500 mV_s'!G126),0)</t>
  </si>
  <si>
    <t>=IF(ISBLANK('1250 mV_s'!E127)=FALSE,0.5*('1250 mV_s'!E127-'1250 mV_s'!E126)*('1250 mV_s'!G127+'1250 mV_s'!G126),0)</t>
  </si>
  <si>
    <t>=IF(ISBLANK('1000 mV_s'!E127)=FALSE,0.5*('1000 mV_s'!E127-'1000 mV_s'!E126)*('1000 mV_s'!G127+'1000 mV_s'!G126),0)</t>
  </si>
  <si>
    <t>=IF(ISBLANK('750 mV_s'!E127)=FALSE,0.5*('750 mV_s'!E127-'750 mV_s'!E126)*('750 mV_s'!G127+'750 mV_s'!G126),0)</t>
  </si>
  <si>
    <t>=IF(ISBLANK('500 mV_s'!E127)=FALSE,0.5*('500 mV_s'!E127-'500 mV_s'!E126)*('500 mV_s'!G127+'500 mV_s'!G126),0)</t>
  </si>
  <si>
    <t>=IF(ISBLANK('1500 mV_s'!E128)=FALSE,0.5*('1500 mV_s'!E128-'1500 mV_s'!E127)*('1500 mV_s'!G128+'1500 mV_s'!G127),0)</t>
  </si>
  <si>
    <t>=IF(ISBLANK('1250 mV_s'!E128)=FALSE,0.5*('1250 mV_s'!E128-'1250 mV_s'!E127)*('1250 mV_s'!G128+'1250 mV_s'!G127),0)</t>
  </si>
  <si>
    <t>=IF(ISBLANK('1000 mV_s'!E128)=FALSE,0.5*('1000 mV_s'!E128-'1000 mV_s'!E127)*('1000 mV_s'!G128+'1000 mV_s'!G127),0)</t>
  </si>
  <si>
    <t>=IF(ISBLANK('750 mV_s'!E128)=FALSE,0.5*('750 mV_s'!E128-'750 mV_s'!E127)*('750 mV_s'!G128+'750 mV_s'!G127),0)</t>
  </si>
  <si>
    <t>=IF(ISBLANK('500 mV_s'!E128)=FALSE,0.5*('500 mV_s'!E128-'500 mV_s'!E127)*('500 mV_s'!G128+'500 mV_s'!G127),0)</t>
  </si>
  <si>
    <t>=IF(ISBLANK('1500 mV_s'!E129)=FALSE,0.5*('1500 mV_s'!E129-'1500 mV_s'!E128)*('1500 mV_s'!G129+'1500 mV_s'!G128),0)</t>
  </si>
  <si>
    <t>=IF(ISBLANK('1250 mV_s'!E129)=FALSE,0.5*('1250 mV_s'!E129-'1250 mV_s'!E128)*('1250 mV_s'!G129+'1250 mV_s'!G128),0)</t>
  </si>
  <si>
    <t>=IF(ISBLANK('1000 mV_s'!E129)=FALSE,0.5*('1000 mV_s'!E129-'1000 mV_s'!E128)*('1000 mV_s'!G129+'1000 mV_s'!G128),0)</t>
  </si>
  <si>
    <t>=IF(ISBLANK('750 mV_s'!E129)=FALSE,0.5*('750 mV_s'!E129-'750 mV_s'!E128)*('750 mV_s'!G129+'750 mV_s'!G128),0)</t>
  </si>
  <si>
    <t>=IF(ISBLANK('500 mV_s'!E129)=FALSE,0.5*('500 mV_s'!E129-'500 mV_s'!E128)*('500 mV_s'!G129+'500 mV_s'!G128),0)</t>
  </si>
  <si>
    <t>=IF(ISBLANK('1500 mV_s'!E130)=FALSE,0.5*('1500 mV_s'!E130-'1500 mV_s'!E129)*('1500 mV_s'!G130+'1500 mV_s'!G129),0)</t>
  </si>
  <si>
    <t>=IF(ISBLANK('1250 mV_s'!E130)=FALSE,0.5*('1250 mV_s'!E130-'1250 mV_s'!E129)*('1250 mV_s'!G130+'1250 mV_s'!G129),0)</t>
  </si>
  <si>
    <t>=IF(ISBLANK('1000 mV_s'!E130)=FALSE,0.5*('1000 mV_s'!E130-'1000 mV_s'!E129)*('1000 mV_s'!G130+'1000 mV_s'!G129),0)</t>
  </si>
  <si>
    <t>=IF(ISBLANK('750 mV_s'!E130)=FALSE,0.5*('750 mV_s'!E130-'750 mV_s'!E129)*('750 mV_s'!G130+'750 mV_s'!G129),0)</t>
  </si>
  <si>
    <t>=IF(ISBLANK('500 mV_s'!E130)=FALSE,0.5*('500 mV_s'!E130-'500 mV_s'!E129)*('500 mV_s'!G130+'500 mV_s'!G129),0)</t>
  </si>
  <si>
    <t>=IF(ISBLANK('1500 mV_s'!E131)=FALSE,0.5*('1500 mV_s'!E131-'1500 mV_s'!E130)*('1500 mV_s'!G131+'1500 mV_s'!G130),0)</t>
  </si>
  <si>
    <t>=IF(ISBLANK('1250 mV_s'!E131)=FALSE,0.5*('1250 mV_s'!E131-'1250 mV_s'!E130)*('1250 mV_s'!G131+'1250 mV_s'!G130),0)</t>
  </si>
  <si>
    <t>=IF(ISBLANK('1000 mV_s'!E131)=FALSE,0.5*('1000 mV_s'!E131-'1000 mV_s'!E130)*('1000 mV_s'!G131+'1000 mV_s'!G130),0)</t>
  </si>
  <si>
    <t>=IF(ISBLANK('750 mV_s'!E131)=FALSE,0.5*('750 mV_s'!E131-'750 mV_s'!E130)*('750 mV_s'!G131+'750 mV_s'!G130),0)</t>
  </si>
  <si>
    <t>=IF(ISBLANK('500 mV_s'!E131)=FALSE,0.5*('500 mV_s'!E131-'500 mV_s'!E130)*('500 mV_s'!G131+'500 mV_s'!G130),0)</t>
  </si>
  <si>
    <t>=IF(ISBLANK('1500 mV_s'!E132)=FALSE,0.5*('1500 mV_s'!E132-'1500 mV_s'!E131)*('1500 mV_s'!G132+'1500 mV_s'!G131),0)</t>
  </si>
  <si>
    <t>=IF(ISBLANK('1250 mV_s'!E132)=FALSE,0.5*('1250 mV_s'!E132-'1250 mV_s'!E131)*('1250 mV_s'!G132+'1250 mV_s'!G131),0)</t>
  </si>
  <si>
    <t>=IF(ISBLANK('1000 mV_s'!E132)=FALSE,0.5*('1000 mV_s'!E132-'1000 mV_s'!E131)*('1000 mV_s'!G132+'1000 mV_s'!G131),0)</t>
  </si>
  <si>
    <t>=IF(ISBLANK('750 mV_s'!E132)=FALSE,0.5*('750 mV_s'!E132-'750 mV_s'!E131)*('750 mV_s'!G132+'750 mV_s'!G131),0)</t>
  </si>
  <si>
    <t>=IF(ISBLANK('500 mV_s'!E132)=FALSE,0.5*('500 mV_s'!E132-'500 mV_s'!E131)*('500 mV_s'!G132+'500 mV_s'!G131),0)</t>
  </si>
  <si>
    <t>=IF(ISBLANK('1500 mV_s'!E133)=FALSE,0.5*('1500 mV_s'!E133-'1500 mV_s'!E132)*('1500 mV_s'!G133+'1500 mV_s'!G132),0)</t>
  </si>
  <si>
    <t>=IF(ISBLANK('1250 mV_s'!E133)=FALSE,0.5*('1250 mV_s'!E133-'1250 mV_s'!E132)*('1250 mV_s'!G133+'1250 mV_s'!G132),0)</t>
  </si>
  <si>
    <t>=IF(ISBLANK('1000 mV_s'!E133)=FALSE,0.5*('1000 mV_s'!E133-'1000 mV_s'!E132)*('1000 mV_s'!G133+'1000 mV_s'!G132),0)</t>
  </si>
  <si>
    <t>=IF(ISBLANK('750 mV_s'!E133)=FALSE,0.5*('750 mV_s'!E133-'750 mV_s'!E132)*('750 mV_s'!G133+'750 mV_s'!G132),0)</t>
  </si>
  <si>
    <t>=IF(ISBLANK('500 mV_s'!E133)=FALSE,0.5*('500 mV_s'!E133-'500 mV_s'!E132)*('500 mV_s'!G133+'500 mV_s'!G132),0)</t>
  </si>
  <si>
    <t>=IF(ISBLANK('1500 mV_s'!E134)=FALSE,0.5*('1500 mV_s'!E134-'1500 mV_s'!E133)*('1500 mV_s'!G134+'1500 mV_s'!G133),0)</t>
  </si>
  <si>
    <t>=IF(ISBLANK('1250 mV_s'!E134)=FALSE,0.5*('1250 mV_s'!E134-'1250 mV_s'!E133)*('1250 mV_s'!G134+'1250 mV_s'!G133),0)</t>
  </si>
  <si>
    <t>=IF(ISBLANK('1000 mV_s'!E134)=FALSE,0.5*('1000 mV_s'!E134-'1000 mV_s'!E133)*('1000 mV_s'!G134+'1000 mV_s'!G133),0)</t>
  </si>
  <si>
    <t>=IF(ISBLANK('750 mV_s'!E134)=FALSE,0.5*('750 mV_s'!E134-'750 mV_s'!E133)*('750 mV_s'!G134+'750 mV_s'!G133),0)</t>
  </si>
  <si>
    <t>=IF(ISBLANK('500 mV_s'!E134)=FALSE,0.5*('500 mV_s'!E134-'500 mV_s'!E133)*('500 mV_s'!G134+'500 mV_s'!G133),0)</t>
  </si>
  <si>
    <t>=IF(ISBLANK('1500 mV_s'!E135)=FALSE,0.5*('1500 mV_s'!E135-'1500 mV_s'!E134)*('1500 mV_s'!G135+'1500 mV_s'!G134),0)</t>
  </si>
  <si>
    <t>=IF(ISBLANK('1250 mV_s'!E135)=FALSE,0.5*('1250 mV_s'!E135-'1250 mV_s'!E134)*('1250 mV_s'!G135+'1250 mV_s'!G134),0)</t>
  </si>
  <si>
    <t>=IF(ISBLANK('1000 mV_s'!E135)=FALSE,0.5*('1000 mV_s'!E135-'1000 mV_s'!E134)*('1000 mV_s'!G135+'1000 mV_s'!G134),0)</t>
  </si>
  <si>
    <t>=IF(ISBLANK('750 mV_s'!E135)=FALSE,0.5*('750 mV_s'!E135-'750 mV_s'!E134)*('750 mV_s'!G135+'750 mV_s'!G134),0)</t>
  </si>
  <si>
    <t>=IF(ISBLANK('500 mV_s'!E135)=FALSE,0.5*('500 mV_s'!E135-'500 mV_s'!E134)*('500 mV_s'!G135+'500 mV_s'!G134),0)</t>
  </si>
  <si>
    <t>=IF(ISBLANK('1500 mV_s'!E136)=FALSE,0.5*('1500 mV_s'!E136-'1500 mV_s'!E135)*('1500 mV_s'!G136+'1500 mV_s'!G135),0)</t>
  </si>
  <si>
    <t>=IF(ISBLANK('1250 mV_s'!E136)=FALSE,0.5*('1250 mV_s'!E136-'1250 mV_s'!E135)*('1250 mV_s'!G136+'1250 mV_s'!G135),0)</t>
  </si>
  <si>
    <t>=IF(ISBLANK('1000 mV_s'!E136)=FALSE,0.5*('1000 mV_s'!E136-'1000 mV_s'!E135)*('1000 mV_s'!G136+'1000 mV_s'!G135),0)</t>
  </si>
  <si>
    <t>=IF(ISBLANK('750 mV_s'!E136)=FALSE,0.5*('750 mV_s'!E136-'750 mV_s'!E135)*('750 mV_s'!G136+'750 mV_s'!G135),0)</t>
  </si>
  <si>
    <t>=IF(ISBLANK('500 mV_s'!E136)=FALSE,0.5*('500 mV_s'!E136-'500 mV_s'!E135)*('500 mV_s'!G136+'500 mV_s'!G135),0)</t>
  </si>
  <si>
    <t>=IF(ISBLANK('1500 mV_s'!E137)=FALSE,0.5*('1500 mV_s'!E137-'1500 mV_s'!E136)*('1500 mV_s'!G137+'1500 mV_s'!G136),0)</t>
  </si>
  <si>
    <t>=IF(ISBLANK('1250 mV_s'!E137)=FALSE,0.5*('1250 mV_s'!E137-'1250 mV_s'!E136)*('1250 mV_s'!G137+'1250 mV_s'!G136),0)</t>
  </si>
  <si>
    <t>=IF(ISBLANK('1000 mV_s'!E137)=FALSE,0.5*('1000 mV_s'!E137-'1000 mV_s'!E136)*('1000 mV_s'!G137+'1000 mV_s'!G136),0)</t>
  </si>
  <si>
    <t>=IF(ISBLANK('750 mV_s'!E137)=FALSE,0.5*('750 mV_s'!E137-'750 mV_s'!E136)*('750 mV_s'!G137+'750 mV_s'!G136),0)</t>
  </si>
  <si>
    <t>=IF(ISBLANK('500 mV_s'!E137)=FALSE,0.5*('500 mV_s'!E137-'500 mV_s'!E136)*('500 mV_s'!G137+'500 mV_s'!G136),0)</t>
  </si>
  <si>
    <t>=IF(ISBLANK('1500 mV_s'!E138)=FALSE,0.5*('1500 mV_s'!E138-'1500 mV_s'!E137)*('1500 mV_s'!G138+'1500 mV_s'!G137),0)</t>
  </si>
  <si>
    <t>=IF(ISBLANK('1250 mV_s'!E138)=FALSE,0.5*('1250 mV_s'!E138-'1250 mV_s'!E137)*('1250 mV_s'!G138+'1250 mV_s'!G137),0)</t>
  </si>
  <si>
    <t>=IF(ISBLANK('1000 mV_s'!E138)=FALSE,0.5*('1000 mV_s'!E138-'1000 mV_s'!E137)*('1000 mV_s'!G138+'1000 mV_s'!G137),0)</t>
  </si>
  <si>
    <t>=IF(ISBLANK('750 mV_s'!E138)=FALSE,0.5*('750 mV_s'!E138-'750 mV_s'!E137)*('750 mV_s'!G138+'750 mV_s'!G137),0)</t>
  </si>
  <si>
    <t>=IF(ISBLANK('500 mV_s'!E138)=FALSE,0.5*('500 mV_s'!E138-'500 mV_s'!E137)*('500 mV_s'!G138+'500 mV_s'!G137),0)</t>
  </si>
  <si>
    <t>=IF(ISBLANK('1500 mV_s'!E139)=FALSE,0.5*('1500 mV_s'!E139-'1500 mV_s'!E138)*('1500 mV_s'!G139+'1500 mV_s'!G138),0)</t>
  </si>
  <si>
    <t>=IF(ISBLANK('1250 mV_s'!E139)=FALSE,0.5*('1250 mV_s'!E139-'1250 mV_s'!E138)*('1250 mV_s'!G139+'1250 mV_s'!G138),0)</t>
  </si>
  <si>
    <t>=IF(ISBLANK('1000 mV_s'!E139)=FALSE,0.5*('1000 mV_s'!E139-'1000 mV_s'!E138)*('1000 mV_s'!G139+'1000 mV_s'!G138),0)</t>
  </si>
  <si>
    <t>=IF(ISBLANK('750 mV_s'!E139)=FALSE,0.5*('750 mV_s'!E139-'750 mV_s'!E138)*('750 mV_s'!G139+'750 mV_s'!G138),0)</t>
  </si>
  <si>
    <t>=IF(ISBLANK('500 mV_s'!E139)=FALSE,0.5*('500 mV_s'!E139-'500 mV_s'!E138)*('500 mV_s'!G139+'500 mV_s'!G138),0)</t>
  </si>
  <si>
    <t>=IF(ISBLANK('1500 mV_s'!E140)=FALSE,0.5*('1500 mV_s'!E140-'1500 mV_s'!E139)*('1500 mV_s'!G140+'1500 mV_s'!G139),0)</t>
  </si>
  <si>
    <t>=IF(ISBLANK('1250 mV_s'!E140)=FALSE,0.5*('1250 mV_s'!E140-'1250 mV_s'!E139)*('1250 mV_s'!G140+'1250 mV_s'!G139),0)</t>
  </si>
  <si>
    <t>=IF(ISBLANK('1000 mV_s'!E140)=FALSE,0.5*('1000 mV_s'!E140-'1000 mV_s'!E139)*('1000 mV_s'!G140+'1000 mV_s'!G139),0)</t>
  </si>
  <si>
    <t>=IF(ISBLANK('750 mV_s'!E140)=FALSE,0.5*('750 mV_s'!E140-'750 mV_s'!E139)*('750 mV_s'!G140+'750 mV_s'!G139),0)</t>
  </si>
  <si>
    <t>=IF(ISBLANK('500 mV_s'!E140)=FALSE,0.5*('500 mV_s'!E140-'500 mV_s'!E139)*('500 mV_s'!G140+'500 mV_s'!G139),0)</t>
  </si>
  <si>
    <t>=IF(ISBLANK('1500 mV_s'!E141)=FALSE,0.5*('1500 mV_s'!E141-'1500 mV_s'!E140)*('1500 mV_s'!G141+'1500 mV_s'!G140),0)</t>
  </si>
  <si>
    <t>=IF(ISBLANK('1250 mV_s'!E141)=FALSE,0.5*('1250 mV_s'!E141-'1250 mV_s'!E140)*('1250 mV_s'!G141+'1250 mV_s'!G140),0)</t>
  </si>
  <si>
    <t>=IF(ISBLANK('1000 mV_s'!E141)=FALSE,0.5*('1000 mV_s'!E141-'1000 mV_s'!E140)*('1000 mV_s'!G141+'1000 mV_s'!G140),0)</t>
  </si>
  <si>
    <t>=IF(ISBLANK('750 mV_s'!E141)=FALSE,0.5*('750 mV_s'!E141-'750 mV_s'!E140)*('750 mV_s'!G141+'750 mV_s'!G140),0)</t>
  </si>
  <si>
    <t>=IF(ISBLANK('500 mV_s'!E141)=FALSE,0.5*('500 mV_s'!E141-'500 mV_s'!E140)*('500 mV_s'!G141+'500 mV_s'!G140),0)</t>
  </si>
  <si>
    <t>=IF(ISBLANK('1500 mV_s'!E142)=FALSE,0.5*('1500 mV_s'!E142-'1500 mV_s'!E141)*('1500 mV_s'!G142+'1500 mV_s'!G141),0)</t>
  </si>
  <si>
    <t>=IF(ISBLANK('1250 mV_s'!E142)=FALSE,0.5*('1250 mV_s'!E142-'1250 mV_s'!E141)*('1250 mV_s'!G142+'1250 mV_s'!G141),0)</t>
  </si>
  <si>
    <t>=IF(ISBLANK('1000 mV_s'!E142)=FALSE,0.5*('1000 mV_s'!E142-'1000 mV_s'!E141)*('1000 mV_s'!G142+'1000 mV_s'!G141),0)</t>
  </si>
  <si>
    <t>=IF(ISBLANK('750 mV_s'!E142)=FALSE,0.5*('750 mV_s'!E142-'750 mV_s'!E141)*('750 mV_s'!G142+'750 mV_s'!G141),0)</t>
  </si>
  <si>
    <t>=IF(ISBLANK('500 mV_s'!E142)=FALSE,0.5*('500 mV_s'!E142-'500 mV_s'!E141)*('500 mV_s'!G142+'500 mV_s'!G141),0)</t>
  </si>
  <si>
    <t>=IF(ISBLANK('1500 mV_s'!E143)=FALSE,0.5*('1500 mV_s'!E143-'1500 mV_s'!E142)*('1500 mV_s'!G143+'1500 mV_s'!G142),0)</t>
  </si>
  <si>
    <t>=IF(ISBLANK('1250 mV_s'!E143)=FALSE,0.5*('1250 mV_s'!E143-'1250 mV_s'!E142)*('1250 mV_s'!G143+'1250 mV_s'!G142),0)</t>
  </si>
  <si>
    <t>=IF(ISBLANK('1000 mV_s'!E143)=FALSE,0.5*('1000 mV_s'!E143-'1000 mV_s'!E142)*('1000 mV_s'!G143+'1000 mV_s'!G142),0)</t>
  </si>
  <si>
    <t>=IF(ISBLANK('750 mV_s'!E143)=FALSE,0.5*('750 mV_s'!E143-'750 mV_s'!E142)*('750 mV_s'!G143+'750 mV_s'!G142),0)</t>
  </si>
  <si>
    <t>=IF(ISBLANK('500 mV_s'!E143)=FALSE,0.5*('500 mV_s'!E143-'500 mV_s'!E142)*('500 mV_s'!G143+'500 mV_s'!G142),0)</t>
  </si>
  <si>
    <t>=IF(ISBLANK('1500 mV_s'!E144)=FALSE,0.5*('1500 mV_s'!E144-'1500 mV_s'!E143)*('1500 mV_s'!G144+'1500 mV_s'!G143),0)</t>
  </si>
  <si>
    <t>=IF(ISBLANK('1250 mV_s'!E144)=FALSE,0.5*('1250 mV_s'!E144-'1250 mV_s'!E143)*('1250 mV_s'!G144+'1250 mV_s'!G143),0)</t>
  </si>
  <si>
    <t>=IF(ISBLANK('1000 mV_s'!E144)=FALSE,0.5*('1000 mV_s'!E144-'1000 mV_s'!E143)*('1000 mV_s'!G144+'1000 mV_s'!G143),0)</t>
  </si>
  <si>
    <t>=IF(ISBLANK('750 mV_s'!E144)=FALSE,0.5*('750 mV_s'!E144-'750 mV_s'!E143)*('750 mV_s'!G144+'750 mV_s'!G143),0)</t>
  </si>
  <si>
    <t>=IF(ISBLANK('500 mV_s'!E144)=FALSE,0.5*('500 mV_s'!E144-'500 mV_s'!E143)*('500 mV_s'!G144+'500 mV_s'!G143),0)</t>
  </si>
  <si>
    <t>=IF(ISBLANK('1500 mV_s'!E145)=FALSE,0.5*('1500 mV_s'!E145-'1500 mV_s'!E144)*('1500 mV_s'!G145+'1500 mV_s'!G144),0)</t>
  </si>
  <si>
    <t>=IF(ISBLANK('1250 mV_s'!E145)=FALSE,0.5*('1250 mV_s'!E145-'1250 mV_s'!E144)*('1250 mV_s'!G145+'1250 mV_s'!G144),0)</t>
  </si>
  <si>
    <t>=IF(ISBLANK('1000 mV_s'!E145)=FALSE,0.5*('1000 mV_s'!E145-'1000 mV_s'!E144)*('1000 mV_s'!G145+'1000 mV_s'!G144),0)</t>
  </si>
  <si>
    <t>=IF(ISBLANK('750 mV_s'!E145)=FALSE,0.5*('750 mV_s'!E145-'750 mV_s'!E144)*('750 mV_s'!G145+'750 mV_s'!G144),0)</t>
  </si>
  <si>
    <t>=IF(ISBLANK('500 mV_s'!E145)=FALSE,0.5*('500 mV_s'!E145-'500 mV_s'!E144)*('500 mV_s'!G145+'500 mV_s'!G144),0)</t>
  </si>
  <si>
    <t>=IF(ISBLANK('1500 mV_s'!E146)=FALSE,0.5*('1500 mV_s'!E146-'1500 mV_s'!E145)*('1500 mV_s'!G146+'1500 mV_s'!G145),0)</t>
  </si>
  <si>
    <t>=IF(ISBLANK('1250 mV_s'!E146)=FALSE,0.5*('1250 mV_s'!E146-'1250 mV_s'!E145)*('1250 mV_s'!G146+'1250 mV_s'!G145),0)</t>
  </si>
  <si>
    <t>=IF(ISBLANK('1000 mV_s'!E146)=FALSE,0.5*('1000 mV_s'!E146-'1000 mV_s'!E145)*('1000 mV_s'!G146+'1000 mV_s'!G145),0)</t>
  </si>
  <si>
    <t>=IF(ISBLANK('750 mV_s'!E146)=FALSE,0.5*('750 mV_s'!E146-'750 mV_s'!E145)*('750 mV_s'!G146+'750 mV_s'!G145),0)</t>
  </si>
  <si>
    <t>=IF(ISBLANK('500 mV_s'!E146)=FALSE,0.5*('500 mV_s'!E146-'500 mV_s'!E145)*('500 mV_s'!G146+'500 mV_s'!G145),0)</t>
  </si>
  <si>
    <t>=IF(ISBLANK('1500 mV_s'!E147)=FALSE,0.5*('1500 mV_s'!E147-'1500 mV_s'!E146)*('1500 mV_s'!G147+'1500 mV_s'!G146),0)</t>
  </si>
  <si>
    <t>=IF(ISBLANK('1250 mV_s'!E147)=FALSE,0.5*('1250 mV_s'!E147-'1250 mV_s'!E146)*('1250 mV_s'!G147+'1250 mV_s'!G146),0)</t>
  </si>
  <si>
    <t>=IF(ISBLANK('1000 mV_s'!E147)=FALSE,0.5*('1000 mV_s'!E147-'1000 mV_s'!E146)*('1000 mV_s'!G147+'1000 mV_s'!G146),0)</t>
  </si>
  <si>
    <t>=IF(ISBLANK('750 mV_s'!E147)=FALSE,0.5*('750 mV_s'!E147-'750 mV_s'!E146)*('750 mV_s'!G147+'750 mV_s'!G146),0)</t>
  </si>
  <si>
    <t>=IF(ISBLANK('500 mV_s'!E147)=FALSE,0.5*('500 mV_s'!E147-'500 mV_s'!E146)*('500 mV_s'!G147+'500 mV_s'!G146),0)</t>
  </si>
  <si>
    <t>=IF(ISBLANK('1500 mV_s'!E148)=FALSE,0.5*('1500 mV_s'!E148-'1500 mV_s'!E147)*('1500 mV_s'!G148+'1500 mV_s'!G147),0)</t>
  </si>
  <si>
    <t>=IF(ISBLANK('1250 mV_s'!E148)=FALSE,0.5*('1250 mV_s'!E148-'1250 mV_s'!E147)*('1250 mV_s'!G148+'1250 mV_s'!G147),0)</t>
  </si>
  <si>
    <t>=IF(ISBLANK('1000 mV_s'!E148)=FALSE,0.5*('1000 mV_s'!E148-'1000 mV_s'!E147)*('1000 mV_s'!G148+'1000 mV_s'!G147),0)</t>
  </si>
  <si>
    <t>=IF(ISBLANK('750 mV_s'!E148)=FALSE,0.5*('750 mV_s'!E148-'750 mV_s'!E147)*('750 mV_s'!G148+'750 mV_s'!G147),0)</t>
  </si>
  <si>
    <t>=IF(ISBLANK('500 mV_s'!E148)=FALSE,0.5*('500 mV_s'!E148-'500 mV_s'!E147)*('500 mV_s'!G148+'500 mV_s'!G147),0)</t>
  </si>
  <si>
    <t>=IF(ISBLANK('1500 mV_s'!E149)=FALSE,0.5*('1500 mV_s'!E149-'1500 mV_s'!E148)*('1500 mV_s'!G149+'1500 mV_s'!G148),0)</t>
  </si>
  <si>
    <t>=IF(ISBLANK('1250 mV_s'!E149)=FALSE,0.5*('1250 mV_s'!E149-'1250 mV_s'!E148)*('1250 mV_s'!G149+'1250 mV_s'!G148),0)</t>
  </si>
  <si>
    <t>=IF(ISBLANK('1000 mV_s'!E149)=FALSE,0.5*('1000 mV_s'!E149-'1000 mV_s'!E148)*('1000 mV_s'!G149+'1000 mV_s'!G148),0)</t>
  </si>
  <si>
    <t>=IF(ISBLANK('750 mV_s'!E149)=FALSE,0.5*('750 mV_s'!E149-'750 mV_s'!E148)*('750 mV_s'!G149+'750 mV_s'!G148),0)</t>
  </si>
  <si>
    <t>=IF(ISBLANK('500 mV_s'!E149)=FALSE,0.5*('500 mV_s'!E149-'500 mV_s'!E148)*('500 mV_s'!G149+'500 mV_s'!G148),0)</t>
  </si>
  <si>
    <t>=IF(ISBLANK('1500 mV_s'!E150)=FALSE,0.5*('1500 mV_s'!E150-'1500 mV_s'!E149)*('1500 mV_s'!G150+'1500 mV_s'!G149),0)</t>
  </si>
  <si>
    <t>=IF(ISBLANK('1250 mV_s'!E150)=FALSE,0.5*('1250 mV_s'!E150-'1250 mV_s'!E149)*('1250 mV_s'!G150+'1250 mV_s'!G149),0)</t>
  </si>
  <si>
    <t>=IF(ISBLANK('1000 mV_s'!E150)=FALSE,0.5*('1000 mV_s'!E150-'1000 mV_s'!E149)*('1000 mV_s'!G150+'1000 mV_s'!G149),0)</t>
  </si>
  <si>
    <t>=IF(ISBLANK('750 mV_s'!E150)=FALSE,0.5*('750 mV_s'!E150-'750 mV_s'!E149)*('750 mV_s'!G150+'750 mV_s'!G149),0)</t>
  </si>
  <si>
    <t>=IF(ISBLANK('500 mV_s'!E150)=FALSE,0.5*('500 mV_s'!E150-'500 mV_s'!E149)*('500 mV_s'!G150+'500 mV_s'!G149),0)</t>
  </si>
  <si>
    <t>=IF(ISBLANK('1500 mV_s'!E151)=FALSE,0.5*('1500 mV_s'!E151-'1500 mV_s'!E150)*('1500 mV_s'!G151+'1500 mV_s'!G150),0)</t>
  </si>
  <si>
    <t>=IF(ISBLANK('1250 mV_s'!E151)=FALSE,0.5*('1250 mV_s'!E151-'1250 mV_s'!E150)*('1250 mV_s'!G151+'1250 mV_s'!G150),0)</t>
  </si>
  <si>
    <t>=IF(ISBLANK('1000 mV_s'!E151)=FALSE,0.5*('1000 mV_s'!E151-'1000 mV_s'!E150)*('1000 mV_s'!G151+'1000 mV_s'!G150),0)</t>
  </si>
  <si>
    <t>=IF(ISBLANK('750 mV_s'!E151)=FALSE,0.5*('750 mV_s'!E151-'750 mV_s'!E150)*('750 mV_s'!G151+'750 mV_s'!G150),0)</t>
  </si>
  <si>
    <t>=IF(ISBLANK('500 mV_s'!E151)=FALSE,0.5*('500 mV_s'!E151-'500 mV_s'!E150)*('500 mV_s'!G151+'500 mV_s'!G150),0)</t>
  </si>
  <si>
    <t>=IF(ISBLANK('1500 mV_s'!E152)=FALSE,0.5*('1500 mV_s'!E152-'1500 mV_s'!E151)*('1500 mV_s'!G152+'1500 mV_s'!G151),0)</t>
  </si>
  <si>
    <t>=IF(ISBLANK('1250 mV_s'!E152)=FALSE,0.5*('1250 mV_s'!E152-'1250 mV_s'!E151)*('1250 mV_s'!G152+'1250 mV_s'!G151),0)</t>
  </si>
  <si>
    <t>=IF(ISBLANK('1000 mV_s'!E152)=FALSE,0.5*('1000 mV_s'!E152-'1000 mV_s'!E151)*('1000 mV_s'!G152+'1000 mV_s'!G151),0)</t>
  </si>
  <si>
    <t>=IF(ISBLANK('750 mV_s'!E152)=FALSE,0.5*('750 mV_s'!E152-'750 mV_s'!E151)*('750 mV_s'!G152+'750 mV_s'!G151),0)</t>
  </si>
  <si>
    <t>=IF(ISBLANK('500 mV_s'!E152)=FALSE,0.5*('500 mV_s'!E152-'500 mV_s'!E151)*('500 mV_s'!G152+'500 mV_s'!G151),0)</t>
  </si>
  <si>
    <t>=IF(ISBLANK('1500 mV_s'!E153)=FALSE,0.5*('1500 mV_s'!E153-'1500 mV_s'!E152)*('1500 mV_s'!G153+'1500 mV_s'!G152),0)</t>
  </si>
  <si>
    <t>=IF(ISBLANK('1250 mV_s'!E153)=FALSE,0.5*('1250 mV_s'!E153-'1250 mV_s'!E152)*('1250 mV_s'!G153+'1250 mV_s'!G152),0)</t>
  </si>
  <si>
    <t>=IF(ISBLANK('1000 mV_s'!E153)=FALSE,0.5*('1000 mV_s'!E153-'1000 mV_s'!E152)*('1000 mV_s'!G153+'1000 mV_s'!G152),0)</t>
  </si>
  <si>
    <t>=IF(ISBLANK('750 mV_s'!E153)=FALSE,0.5*('750 mV_s'!E153-'750 mV_s'!E152)*('750 mV_s'!G153+'750 mV_s'!G152),0)</t>
  </si>
  <si>
    <t>=IF(ISBLANK('500 mV_s'!E153)=FALSE,0.5*('500 mV_s'!E153-'500 mV_s'!E152)*('500 mV_s'!G153+'500 mV_s'!G152),0)</t>
  </si>
  <si>
    <t>=IF(ISBLANK('1500 mV_s'!E154)=FALSE,0.5*('1500 mV_s'!E154-'1500 mV_s'!E153)*('1500 mV_s'!G154+'1500 mV_s'!G153),0)</t>
  </si>
  <si>
    <t>=IF(ISBLANK('1250 mV_s'!E154)=FALSE,0.5*('1250 mV_s'!E154-'1250 mV_s'!E153)*('1250 mV_s'!G154+'1250 mV_s'!G153),0)</t>
  </si>
  <si>
    <t>=IF(ISBLANK('1000 mV_s'!E154)=FALSE,0.5*('1000 mV_s'!E154-'1000 mV_s'!E153)*('1000 mV_s'!G154+'1000 mV_s'!G153),0)</t>
  </si>
  <si>
    <t>=IF(ISBLANK('750 mV_s'!E154)=FALSE,0.5*('750 mV_s'!E154-'750 mV_s'!E153)*('750 mV_s'!G154+'750 mV_s'!G153),0)</t>
  </si>
  <si>
    <t>=IF(ISBLANK('500 mV_s'!E154)=FALSE,0.5*('500 mV_s'!E154-'500 mV_s'!E153)*('500 mV_s'!G154+'500 mV_s'!G153),0)</t>
  </si>
  <si>
    <t>=IF(ISBLANK('1500 mV_s'!E155)=FALSE,0.5*('1500 mV_s'!E155-'1500 mV_s'!E154)*('1500 mV_s'!G155+'1500 mV_s'!G154),0)</t>
  </si>
  <si>
    <t>=IF(ISBLANK('1250 mV_s'!E155)=FALSE,0.5*('1250 mV_s'!E155-'1250 mV_s'!E154)*('1250 mV_s'!G155+'1250 mV_s'!G154),0)</t>
  </si>
  <si>
    <t>=IF(ISBLANK('1000 mV_s'!E155)=FALSE,0.5*('1000 mV_s'!E155-'1000 mV_s'!E154)*('1000 mV_s'!G155+'1000 mV_s'!G154),0)</t>
  </si>
  <si>
    <t>=IF(ISBLANK('750 mV_s'!E155)=FALSE,0.5*('750 mV_s'!E155-'750 mV_s'!E154)*('750 mV_s'!G155+'750 mV_s'!G154),0)</t>
  </si>
  <si>
    <t>=IF(ISBLANK('500 mV_s'!E155)=FALSE,0.5*('500 mV_s'!E155-'500 mV_s'!E154)*('500 mV_s'!G155+'500 mV_s'!G154),0)</t>
  </si>
  <si>
    <t>=IF(ISBLANK('1500 mV_s'!E156)=FALSE,0.5*('1500 mV_s'!E156-'1500 mV_s'!E155)*('1500 mV_s'!G156+'1500 mV_s'!G155),0)</t>
  </si>
  <si>
    <t>=IF(ISBLANK('1250 mV_s'!E156)=FALSE,0.5*('1250 mV_s'!E156-'1250 mV_s'!E155)*('1250 mV_s'!G156+'1250 mV_s'!G155),0)</t>
  </si>
  <si>
    <t>=IF(ISBLANK('1000 mV_s'!E156)=FALSE,0.5*('1000 mV_s'!E156-'1000 mV_s'!E155)*('1000 mV_s'!G156+'1000 mV_s'!G155),0)</t>
  </si>
  <si>
    <t>=IF(ISBLANK('750 mV_s'!E156)=FALSE,0.5*('750 mV_s'!E156-'750 mV_s'!E155)*('750 mV_s'!G156+'750 mV_s'!G155),0)</t>
  </si>
  <si>
    <t>=IF(ISBLANK('500 mV_s'!E156)=FALSE,0.5*('500 mV_s'!E156-'500 mV_s'!E155)*('500 mV_s'!G156+'500 mV_s'!G155),0)</t>
  </si>
  <si>
    <t>=IF(ISBLANK('1500 mV_s'!E157)=FALSE,0.5*('1500 mV_s'!E157-'1500 mV_s'!E156)*('1500 mV_s'!G157+'1500 mV_s'!G156),0)</t>
  </si>
  <si>
    <t>=IF(ISBLANK('1250 mV_s'!E157)=FALSE,0.5*('1250 mV_s'!E157-'1250 mV_s'!E156)*('1250 mV_s'!G157+'1250 mV_s'!G156),0)</t>
  </si>
  <si>
    <t>=IF(ISBLANK('1000 mV_s'!E157)=FALSE,0.5*('1000 mV_s'!E157-'1000 mV_s'!E156)*('1000 mV_s'!G157+'1000 mV_s'!G156),0)</t>
  </si>
  <si>
    <t>=IF(ISBLANK('750 mV_s'!E157)=FALSE,0.5*('750 mV_s'!E157-'750 mV_s'!E156)*('750 mV_s'!G157+'750 mV_s'!G156),0)</t>
  </si>
  <si>
    <t>=IF(ISBLANK('500 mV_s'!E157)=FALSE,0.5*('500 mV_s'!E157-'500 mV_s'!E156)*('500 mV_s'!G157+'500 mV_s'!G156),0)</t>
  </si>
  <si>
    <t>=IF(ISBLANK('1500 mV_s'!E158)=FALSE,0.5*('1500 mV_s'!E158-'1500 mV_s'!E157)*('1500 mV_s'!G158+'1500 mV_s'!G157),0)</t>
  </si>
  <si>
    <t>=IF(ISBLANK('1250 mV_s'!E158)=FALSE,0.5*('1250 mV_s'!E158-'1250 mV_s'!E157)*('1250 mV_s'!G158+'1250 mV_s'!G157),0)</t>
  </si>
  <si>
    <t>=IF(ISBLANK('1000 mV_s'!E158)=FALSE,0.5*('1000 mV_s'!E158-'1000 mV_s'!E157)*('1000 mV_s'!G158+'1000 mV_s'!G157),0)</t>
  </si>
  <si>
    <t>=IF(ISBLANK('750 mV_s'!E158)=FALSE,0.5*('750 mV_s'!E158-'750 mV_s'!E157)*('750 mV_s'!G158+'750 mV_s'!G157),0)</t>
  </si>
  <si>
    <t>=IF(ISBLANK('500 mV_s'!E158)=FALSE,0.5*('500 mV_s'!E158-'500 mV_s'!E157)*('500 mV_s'!G158+'500 mV_s'!G157),0)</t>
  </si>
  <si>
    <t>=IF(ISBLANK('1500 mV_s'!E159)=FALSE,0.5*('1500 mV_s'!E159-'1500 mV_s'!E158)*('1500 mV_s'!G159+'1500 mV_s'!G158),0)</t>
  </si>
  <si>
    <t>=IF(ISBLANK('1250 mV_s'!E159)=FALSE,0.5*('1250 mV_s'!E159-'1250 mV_s'!E158)*('1250 mV_s'!G159+'1250 mV_s'!G158),0)</t>
  </si>
  <si>
    <t>=IF(ISBLANK('1000 mV_s'!E159)=FALSE,0.5*('1000 mV_s'!E159-'1000 mV_s'!E158)*('1000 mV_s'!G159+'1000 mV_s'!G158),0)</t>
  </si>
  <si>
    <t>=IF(ISBLANK('750 mV_s'!E159)=FALSE,0.5*('750 mV_s'!E159-'750 mV_s'!E158)*('750 mV_s'!G159+'750 mV_s'!G158),0)</t>
  </si>
  <si>
    <t>=IF(ISBLANK('500 mV_s'!E159)=FALSE,0.5*('500 mV_s'!E159-'500 mV_s'!E158)*('500 mV_s'!G159+'500 mV_s'!G158),0)</t>
  </si>
  <si>
    <t>=IF(ISBLANK('1500 mV_s'!E160)=FALSE,0.5*('1500 mV_s'!E160-'1500 mV_s'!E159)*('1500 mV_s'!G160+'1500 mV_s'!G159),0)</t>
  </si>
  <si>
    <t>=IF(ISBLANK('1250 mV_s'!E160)=FALSE,0.5*('1250 mV_s'!E160-'1250 mV_s'!E159)*('1250 mV_s'!G160+'1250 mV_s'!G159),0)</t>
  </si>
  <si>
    <t>=IF(ISBLANK('1000 mV_s'!E160)=FALSE,0.5*('1000 mV_s'!E160-'1000 mV_s'!E159)*('1000 mV_s'!G160+'1000 mV_s'!G159),0)</t>
  </si>
  <si>
    <t>=IF(ISBLANK('750 mV_s'!E160)=FALSE,0.5*('750 mV_s'!E160-'750 mV_s'!E159)*('750 mV_s'!G160+'750 mV_s'!G159),0)</t>
  </si>
  <si>
    <t>=IF(ISBLANK('500 mV_s'!E160)=FALSE,0.5*('500 mV_s'!E160-'500 mV_s'!E159)*('500 mV_s'!G160+'500 mV_s'!G159),0)</t>
  </si>
  <si>
    <t>=IF(ISBLANK('1500 mV_s'!E161)=FALSE,0.5*('1500 mV_s'!E161-'1500 mV_s'!E160)*('1500 mV_s'!G161+'1500 mV_s'!G160),0)</t>
  </si>
  <si>
    <t>=IF(ISBLANK('1250 mV_s'!E161)=FALSE,0.5*('1250 mV_s'!E161-'1250 mV_s'!E160)*('1250 mV_s'!G161+'1250 mV_s'!G160),0)</t>
  </si>
  <si>
    <t>=IF(ISBLANK('1000 mV_s'!E161)=FALSE,0.5*('1000 mV_s'!E161-'1000 mV_s'!E160)*('1000 mV_s'!G161+'1000 mV_s'!G160),0)</t>
  </si>
  <si>
    <t>=IF(ISBLANK('750 mV_s'!E161)=FALSE,0.5*('750 mV_s'!E161-'750 mV_s'!E160)*('750 mV_s'!G161+'750 mV_s'!G160),0)</t>
  </si>
  <si>
    <t>=IF(ISBLANK('500 mV_s'!E161)=FALSE,0.5*('500 mV_s'!E161-'500 mV_s'!E160)*('500 mV_s'!G161+'500 mV_s'!G160),0)</t>
  </si>
  <si>
    <t>=IF(ISBLANK('1500 mV_s'!E162)=FALSE,0.5*('1500 mV_s'!E162-'1500 mV_s'!E161)*('1500 mV_s'!G162+'1500 mV_s'!G161),0)</t>
  </si>
  <si>
    <t>=IF(ISBLANK('1250 mV_s'!E162)=FALSE,0.5*('1250 mV_s'!E162-'1250 mV_s'!E161)*('1250 mV_s'!G162+'1250 mV_s'!G161),0)</t>
  </si>
  <si>
    <t>=IF(ISBLANK('1000 mV_s'!E162)=FALSE,0.5*('1000 mV_s'!E162-'1000 mV_s'!E161)*('1000 mV_s'!G162+'1000 mV_s'!G161),0)</t>
  </si>
  <si>
    <t>=IF(ISBLANK('750 mV_s'!E162)=FALSE,0.5*('750 mV_s'!E162-'750 mV_s'!E161)*('750 mV_s'!G162+'750 mV_s'!G161),0)</t>
  </si>
  <si>
    <t>=IF(ISBLANK('500 mV_s'!E162)=FALSE,0.5*('500 mV_s'!E162-'500 mV_s'!E161)*('500 mV_s'!G162+'500 mV_s'!G161),0)</t>
  </si>
  <si>
    <t>=IF(ISBLANK('1500 mV_s'!E163)=FALSE,0.5*('1500 mV_s'!E163-'1500 mV_s'!E162)*('1500 mV_s'!G163+'1500 mV_s'!G162),0)</t>
  </si>
  <si>
    <t>=IF(ISBLANK('1250 mV_s'!E163)=FALSE,0.5*('1250 mV_s'!E163-'1250 mV_s'!E162)*('1250 mV_s'!G163+'1250 mV_s'!G162),0)</t>
  </si>
  <si>
    <t>=IF(ISBLANK('1000 mV_s'!E163)=FALSE,0.5*('1000 mV_s'!E163-'1000 mV_s'!E162)*('1000 mV_s'!G163+'1000 mV_s'!G162),0)</t>
  </si>
  <si>
    <t>=IF(ISBLANK('750 mV_s'!E163)=FALSE,0.5*('750 mV_s'!E163-'750 mV_s'!E162)*('750 mV_s'!G163+'750 mV_s'!G162),0)</t>
  </si>
  <si>
    <t>=IF(ISBLANK('500 mV_s'!E163)=FALSE,0.5*('500 mV_s'!E163-'500 mV_s'!E162)*('500 mV_s'!G163+'500 mV_s'!G162),0)</t>
  </si>
  <si>
    <t>=IF(ISBLANK('1500 mV_s'!E164)=FALSE,0.5*('1500 mV_s'!E164-'1500 mV_s'!E163)*('1500 mV_s'!G164+'1500 mV_s'!G163),0)</t>
  </si>
  <si>
    <t>=IF(ISBLANK('1250 mV_s'!E164)=FALSE,0.5*('1250 mV_s'!E164-'1250 mV_s'!E163)*('1250 mV_s'!G164+'1250 mV_s'!G163),0)</t>
  </si>
  <si>
    <t>=IF(ISBLANK('1000 mV_s'!E164)=FALSE,0.5*('1000 mV_s'!E164-'1000 mV_s'!E163)*('1000 mV_s'!G164+'1000 mV_s'!G163),0)</t>
  </si>
  <si>
    <t>=IF(ISBLANK('750 mV_s'!E164)=FALSE,0.5*('750 mV_s'!E164-'750 mV_s'!E163)*('750 mV_s'!G164+'750 mV_s'!G163),0)</t>
  </si>
  <si>
    <t>=IF(ISBLANK('500 mV_s'!E164)=FALSE,0.5*('500 mV_s'!E164-'500 mV_s'!E163)*('500 mV_s'!G164+'500 mV_s'!G163),0)</t>
  </si>
  <si>
    <t>=IF(ISBLANK('1500 mV_s'!E165)=FALSE,0.5*('1500 mV_s'!E165-'1500 mV_s'!E164)*('1500 mV_s'!G165+'1500 mV_s'!G164),0)</t>
  </si>
  <si>
    <t>=IF(ISBLANK('1250 mV_s'!E165)=FALSE,0.5*('1250 mV_s'!E165-'1250 mV_s'!E164)*('1250 mV_s'!G165+'1250 mV_s'!G164),0)</t>
  </si>
  <si>
    <t>=IF(ISBLANK('1000 mV_s'!E165)=FALSE,0.5*('1000 mV_s'!E165-'1000 mV_s'!E164)*('1000 mV_s'!G165+'1000 mV_s'!G164),0)</t>
  </si>
  <si>
    <t>=IF(ISBLANK('750 mV_s'!E165)=FALSE,0.5*('750 mV_s'!E165-'750 mV_s'!E164)*('750 mV_s'!G165+'750 mV_s'!G164),0)</t>
  </si>
  <si>
    <t>=IF(ISBLANK('500 mV_s'!E165)=FALSE,0.5*('500 mV_s'!E165-'500 mV_s'!E164)*('500 mV_s'!G165+'500 mV_s'!G164),0)</t>
  </si>
  <si>
    <t>=IF(ISBLANK('1500 mV_s'!E166)=FALSE,0.5*('1500 mV_s'!E166-'1500 mV_s'!E165)*('1500 mV_s'!G166+'1500 mV_s'!G165),0)</t>
  </si>
  <si>
    <t>=IF(ISBLANK('1250 mV_s'!E166)=FALSE,0.5*('1250 mV_s'!E166-'1250 mV_s'!E165)*('1250 mV_s'!G166+'1250 mV_s'!G165),0)</t>
  </si>
  <si>
    <t>=IF(ISBLANK('1000 mV_s'!E166)=FALSE,0.5*('1000 mV_s'!E166-'1000 mV_s'!E165)*('1000 mV_s'!G166+'1000 mV_s'!G165),0)</t>
  </si>
  <si>
    <t>=IF(ISBLANK('750 mV_s'!E166)=FALSE,0.5*('750 mV_s'!E166-'750 mV_s'!E165)*('750 mV_s'!G166+'750 mV_s'!G165),0)</t>
  </si>
  <si>
    <t>=IF(ISBLANK('500 mV_s'!E166)=FALSE,0.5*('500 mV_s'!E166-'500 mV_s'!E165)*('500 mV_s'!G166+'500 mV_s'!G165),0)</t>
  </si>
  <si>
    <t>=IF(ISBLANK('1500 mV_s'!E167)=FALSE,0.5*('1500 mV_s'!E167-'1500 mV_s'!E166)*('1500 mV_s'!G167+'1500 mV_s'!G166),0)</t>
  </si>
  <si>
    <t>=IF(ISBLANK('1250 mV_s'!E167)=FALSE,0.5*('1250 mV_s'!E167-'1250 mV_s'!E166)*('1250 mV_s'!G167+'1250 mV_s'!G166),0)</t>
  </si>
  <si>
    <t>=IF(ISBLANK('1000 mV_s'!E167)=FALSE,0.5*('1000 mV_s'!E167-'1000 mV_s'!E166)*('1000 mV_s'!G167+'1000 mV_s'!G166),0)</t>
  </si>
  <si>
    <t>=IF(ISBLANK('750 mV_s'!E167)=FALSE,0.5*('750 mV_s'!E167-'750 mV_s'!E166)*('750 mV_s'!G167+'750 mV_s'!G166),0)</t>
  </si>
  <si>
    <t>=IF(ISBLANK('500 mV_s'!E167)=FALSE,0.5*('500 mV_s'!E167-'500 mV_s'!E166)*('500 mV_s'!G167+'500 mV_s'!G166),0)</t>
  </si>
  <si>
    <t>=IF(ISBLANK('1500 mV_s'!E168)=FALSE,0.5*('1500 mV_s'!E168-'1500 mV_s'!E167)*('1500 mV_s'!G168+'1500 mV_s'!G167),0)</t>
  </si>
  <si>
    <t>=IF(ISBLANK('1250 mV_s'!E168)=FALSE,0.5*('1250 mV_s'!E168-'1250 mV_s'!E167)*('1250 mV_s'!G168+'1250 mV_s'!G167),0)</t>
  </si>
  <si>
    <t>=IF(ISBLANK('1000 mV_s'!E168)=FALSE,0.5*('1000 mV_s'!E168-'1000 mV_s'!E167)*('1000 mV_s'!G168+'1000 mV_s'!G167),0)</t>
  </si>
  <si>
    <t>=IF(ISBLANK('750 mV_s'!E168)=FALSE,0.5*('750 mV_s'!E168-'750 mV_s'!E167)*('750 mV_s'!G168+'750 mV_s'!G167),0)</t>
  </si>
  <si>
    <t>=IF(ISBLANK('500 mV_s'!E168)=FALSE,0.5*('500 mV_s'!E168-'500 mV_s'!E167)*('500 mV_s'!G168+'500 mV_s'!G167),0)</t>
  </si>
  <si>
    <t>=IF(ISBLANK('1500 mV_s'!E169)=FALSE,0.5*('1500 mV_s'!E169-'1500 mV_s'!E168)*('1500 mV_s'!G169+'1500 mV_s'!G168),0)</t>
  </si>
  <si>
    <t>=IF(ISBLANK('1250 mV_s'!E169)=FALSE,0.5*('1250 mV_s'!E169-'1250 mV_s'!E168)*('1250 mV_s'!G169+'1250 mV_s'!G168),0)</t>
  </si>
  <si>
    <t>=IF(ISBLANK('1000 mV_s'!E169)=FALSE,0.5*('1000 mV_s'!E169-'1000 mV_s'!E168)*('1000 mV_s'!G169+'1000 mV_s'!G168),0)</t>
  </si>
  <si>
    <t>=IF(ISBLANK('750 mV_s'!E169)=FALSE,0.5*('750 mV_s'!E169-'750 mV_s'!E168)*('750 mV_s'!G169+'750 mV_s'!G168),0)</t>
  </si>
  <si>
    <t>=IF(ISBLANK('500 mV_s'!E169)=FALSE,0.5*('500 mV_s'!E169-'500 mV_s'!E168)*('500 mV_s'!G169+'500 mV_s'!G168),0)</t>
  </si>
  <si>
    <t>=IF(ISBLANK('1500 mV_s'!E170)=FALSE,0.5*('1500 mV_s'!E170-'1500 mV_s'!E169)*('1500 mV_s'!G170+'1500 mV_s'!G169),0)</t>
  </si>
  <si>
    <t>=IF(ISBLANK('1250 mV_s'!E170)=FALSE,0.5*('1250 mV_s'!E170-'1250 mV_s'!E169)*('1250 mV_s'!G170+'1250 mV_s'!G169),0)</t>
  </si>
  <si>
    <t>=IF(ISBLANK('1000 mV_s'!E170)=FALSE,0.5*('1000 mV_s'!E170-'1000 mV_s'!E169)*('1000 mV_s'!G170+'1000 mV_s'!G169),0)</t>
  </si>
  <si>
    <t>=IF(ISBLANK('750 mV_s'!E170)=FALSE,0.5*('750 mV_s'!E170-'750 mV_s'!E169)*('750 mV_s'!G170+'750 mV_s'!G169),0)</t>
  </si>
  <si>
    <t>=IF(ISBLANK('500 mV_s'!E170)=FALSE,0.5*('500 mV_s'!E170-'500 mV_s'!E169)*('500 mV_s'!G170+'500 mV_s'!G169),0)</t>
  </si>
  <si>
    <t>=IF(ISBLANK('1500 mV_s'!E171)=FALSE,0.5*('1500 mV_s'!E171-'1500 mV_s'!E170)*('1500 mV_s'!G171+'1500 mV_s'!G170),0)</t>
  </si>
  <si>
    <t>=IF(ISBLANK('1250 mV_s'!E171)=FALSE,0.5*('1250 mV_s'!E171-'1250 mV_s'!E170)*('1250 mV_s'!G171+'1250 mV_s'!G170),0)</t>
  </si>
  <si>
    <t>=IF(ISBLANK('1000 mV_s'!E171)=FALSE,0.5*('1000 mV_s'!E171-'1000 mV_s'!E170)*('1000 mV_s'!G171+'1000 mV_s'!G170),0)</t>
  </si>
  <si>
    <t>=IF(ISBLANK('750 mV_s'!E171)=FALSE,0.5*('750 mV_s'!E171-'750 mV_s'!E170)*('750 mV_s'!G171+'750 mV_s'!G170),0)</t>
  </si>
  <si>
    <t>=IF(ISBLANK('500 mV_s'!E171)=FALSE,0.5*('500 mV_s'!E171-'500 mV_s'!E170)*('500 mV_s'!G171+'500 mV_s'!G170),0)</t>
  </si>
  <si>
    <t>=IF(ISBLANK('1500 mV_s'!E172)=FALSE,0.5*('1500 mV_s'!E172-'1500 mV_s'!E171)*('1500 mV_s'!G172+'1500 mV_s'!G171),0)</t>
  </si>
  <si>
    <t>=IF(ISBLANK('1250 mV_s'!E172)=FALSE,0.5*('1250 mV_s'!E172-'1250 mV_s'!E171)*('1250 mV_s'!G172+'1250 mV_s'!G171),0)</t>
  </si>
  <si>
    <t>=IF(ISBLANK('1000 mV_s'!E172)=FALSE,0.5*('1000 mV_s'!E172-'1000 mV_s'!E171)*('1000 mV_s'!G172+'1000 mV_s'!G171),0)</t>
  </si>
  <si>
    <t>=IF(ISBLANK('750 mV_s'!E172)=FALSE,0.5*('750 mV_s'!E172-'750 mV_s'!E171)*('750 mV_s'!G172+'750 mV_s'!G171),0)</t>
  </si>
  <si>
    <t>=IF(ISBLANK('500 mV_s'!E172)=FALSE,0.5*('500 mV_s'!E172-'500 mV_s'!E171)*('500 mV_s'!G172+'500 mV_s'!G171),0)</t>
  </si>
  <si>
    <t>=IF(ISBLANK('1500 mV_s'!E173)=FALSE,0.5*('1500 mV_s'!E173-'1500 mV_s'!E172)*('1500 mV_s'!G173+'1500 mV_s'!G172),0)</t>
  </si>
  <si>
    <t>=IF(ISBLANK('1250 mV_s'!E173)=FALSE,0.5*('1250 mV_s'!E173-'1250 mV_s'!E172)*('1250 mV_s'!G173+'1250 mV_s'!G172),0)</t>
  </si>
  <si>
    <t>=IF(ISBLANK('1000 mV_s'!E173)=FALSE,0.5*('1000 mV_s'!E173-'1000 mV_s'!E172)*('1000 mV_s'!G173+'1000 mV_s'!G172),0)</t>
  </si>
  <si>
    <t>=IF(ISBLANK('750 mV_s'!E173)=FALSE,0.5*('750 mV_s'!E173-'750 mV_s'!E172)*('750 mV_s'!G173+'750 mV_s'!G172),0)</t>
  </si>
  <si>
    <t>=IF(ISBLANK('500 mV_s'!E173)=FALSE,0.5*('500 mV_s'!E173-'500 mV_s'!E172)*('500 mV_s'!G173+'500 mV_s'!G172),0)</t>
  </si>
  <si>
    <t>=IF(ISBLANK('1500 mV_s'!E174)=FALSE,0.5*('1500 mV_s'!E174-'1500 mV_s'!E173)*('1500 mV_s'!G174+'1500 mV_s'!G173),0)</t>
  </si>
  <si>
    <t>=IF(ISBLANK('1250 mV_s'!E174)=FALSE,0.5*('1250 mV_s'!E174-'1250 mV_s'!E173)*('1250 mV_s'!G174+'1250 mV_s'!G173),0)</t>
  </si>
  <si>
    <t>=IF(ISBLANK('1000 mV_s'!E174)=FALSE,0.5*('1000 mV_s'!E174-'1000 mV_s'!E173)*('1000 mV_s'!G174+'1000 mV_s'!G173),0)</t>
  </si>
  <si>
    <t>=IF(ISBLANK('750 mV_s'!E174)=FALSE,0.5*('750 mV_s'!E174-'750 mV_s'!E173)*('750 mV_s'!G174+'750 mV_s'!G173),0)</t>
  </si>
  <si>
    <t>=IF(ISBLANK('500 mV_s'!E174)=FALSE,0.5*('500 mV_s'!E174-'500 mV_s'!E173)*('500 mV_s'!G174+'500 mV_s'!G173),0)</t>
  </si>
  <si>
    <t>=IF(ISBLANK('1500 mV_s'!E175)=FALSE,0.5*('1500 mV_s'!E175-'1500 mV_s'!E174)*('1500 mV_s'!G175+'1500 mV_s'!G174),0)</t>
  </si>
  <si>
    <t>=IF(ISBLANK('1250 mV_s'!E175)=FALSE,0.5*('1250 mV_s'!E175-'1250 mV_s'!E174)*('1250 mV_s'!G175+'1250 mV_s'!G174),0)</t>
  </si>
  <si>
    <t>=IF(ISBLANK('1000 mV_s'!E175)=FALSE,0.5*('1000 mV_s'!E175-'1000 mV_s'!E174)*('1000 mV_s'!G175+'1000 mV_s'!G174),0)</t>
  </si>
  <si>
    <t>=IF(ISBLANK('750 mV_s'!E175)=FALSE,0.5*('750 mV_s'!E175-'750 mV_s'!E174)*('750 mV_s'!G175+'750 mV_s'!G174),0)</t>
  </si>
  <si>
    <t>=IF(ISBLANK('500 mV_s'!E175)=FALSE,0.5*('500 mV_s'!E175-'500 mV_s'!E174)*('500 mV_s'!G175+'500 mV_s'!G174),0)</t>
  </si>
  <si>
    <t>=IF(ISBLANK('1500 mV_s'!E176)=FALSE,0.5*('1500 mV_s'!E176-'1500 mV_s'!E175)*('1500 mV_s'!G176+'1500 mV_s'!G175),0)</t>
  </si>
  <si>
    <t>=IF(ISBLANK('1250 mV_s'!E176)=FALSE,0.5*('1250 mV_s'!E176-'1250 mV_s'!E175)*('1250 mV_s'!G176+'1250 mV_s'!G175),0)</t>
  </si>
  <si>
    <t>=IF(ISBLANK('1000 mV_s'!E176)=FALSE,0.5*('1000 mV_s'!E176-'1000 mV_s'!E175)*('1000 mV_s'!G176+'1000 mV_s'!G175),0)</t>
  </si>
  <si>
    <t>=IF(ISBLANK('750 mV_s'!E176)=FALSE,0.5*('750 mV_s'!E176-'750 mV_s'!E175)*('750 mV_s'!G176+'750 mV_s'!G175),0)</t>
  </si>
  <si>
    <t>=IF(ISBLANK('500 mV_s'!E176)=FALSE,0.5*('500 mV_s'!E176-'500 mV_s'!E175)*('500 mV_s'!G176+'500 mV_s'!G175),0)</t>
  </si>
  <si>
    <t>=IF(ISBLANK('1500 mV_s'!E177)=FALSE,0.5*('1500 mV_s'!E177-'1500 mV_s'!E176)*('1500 mV_s'!G177+'1500 mV_s'!G176),0)</t>
  </si>
  <si>
    <t>=IF(ISBLANK('1250 mV_s'!E177)=FALSE,0.5*('1250 mV_s'!E177-'1250 mV_s'!E176)*('1250 mV_s'!G177+'1250 mV_s'!G176),0)</t>
  </si>
  <si>
    <t>=IF(ISBLANK('1000 mV_s'!E177)=FALSE,0.5*('1000 mV_s'!E177-'1000 mV_s'!E176)*('1000 mV_s'!G177+'1000 mV_s'!G176),0)</t>
  </si>
  <si>
    <t>=IF(ISBLANK('750 mV_s'!E177)=FALSE,0.5*('750 mV_s'!E177-'750 mV_s'!E176)*('750 mV_s'!G177+'750 mV_s'!G176),0)</t>
  </si>
  <si>
    <t>=IF(ISBLANK('500 mV_s'!E177)=FALSE,0.5*('500 mV_s'!E177-'500 mV_s'!E176)*('500 mV_s'!G177+'500 mV_s'!G176),0)</t>
  </si>
  <si>
    <t>=IF(ISBLANK('1500 mV_s'!E178)=FALSE,0.5*('1500 mV_s'!E178-'1500 mV_s'!E177)*('1500 mV_s'!G178+'1500 mV_s'!G177),0)</t>
  </si>
  <si>
    <t>=IF(ISBLANK('1250 mV_s'!E178)=FALSE,0.5*('1250 mV_s'!E178-'1250 mV_s'!E177)*('1250 mV_s'!G178+'1250 mV_s'!G177),0)</t>
  </si>
  <si>
    <t>=IF(ISBLANK('1000 mV_s'!E178)=FALSE,0.5*('1000 mV_s'!E178-'1000 mV_s'!E177)*('1000 mV_s'!G178+'1000 mV_s'!G177),0)</t>
  </si>
  <si>
    <t>=IF(ISBLANK('750 mV_s'!E178)=FALSE,0.5*('750 mV_s'!E178-'750 mV_s'!E177)*('750 mV_s'!G178+'750 mV_s'!G177),0)</t>
  </si>
  <si>
    <t>=IF(ISBLANK('500 mV_s'!E178)=FALSE,0.5*('500 mV_s'!E178-'500 mV_s'!E177)*('500 mV_s'!G178+'500 mV_s'!G177),0)</t>
  </si>
  <si>
    <t>=IF(ISBLANK('1500 mV_s'!E179)=FALSE,0.5*('1500 mV_s'!E179-'1500 mV_s'!E178)*('1500 mV_s'!G179+'1500 mV_s'!G178),0)</t>
  </si>
  <si>
    <t>=IF(ISBLANK('1250 mV_s'!E179)=FALSE,0.5*('1250 mV_s'!E179-'1250 mV_s'!E178)*('1250 mV_s'!G179+'1250 mV_s'!G178),0)</t>
  </si>
  <si>
    <t>=IF(ISBLANK('1000 mV_s'!E179)=FALSE,0.5*('1000 mV_s'!E179-'1000 mV_s'!E178)*('1000 mV_s'!G179+'1000 mV_s'!G178),0)</t>
  </si>
  <si>
    <t>=IF(ISBLANK('750 mV_s'!E179)=FALSE,0.5*('750 mV_s'!E179-'750 mV_s'!E178)*('750 mV_s'!G179+'750 mV_s'!G178),0)</t>
  </si>
  <si>
    <t>=IF(ISBLANK('500 mV_s'!E179)=FALSE,0.5*('500 mV_s'!E179-'500 mV_s'!E178)*('500 mV_s'!G179+'500 mV_s'!G178),0)</t>
  </si>
  <si>
    <t>=IF(ISBLANK('1500 mV_s'!E180)=FALSE,0.5*('1500 mV_s'!E180-'1500 mV_s'!E179)*('1500 mV_s'!G180+'1500 mV_s'!G179),0)</t>
  </si>
  <si>
    <t>=IF(ISBLANK('1250 mV_s'!E180)=FALSE,0.5*('1250 mV_s'!E180-'1250 mV_s'!E179)*('1250 mV_s'!G180+'1250 mV_s'!G179),0)</t>
  </si>
  <si>
    <t>=IF(ISBLANK('1000 mV_s'!E180)=FALSE,0.5*('1000 mV_s'!E180-'1000 mV_s'!E179)*('1000 mV_s'!G180+'1000 mV_s'!G179),0)</t>
  </si>
  <si>
    <t>=IF(ISBLANK('750 mV_s'!E180)=FALSE,0.5*('750 mV_s'!E180-'750 mV_s'!E179)*('750 mV_s'!G180+'750 mV_s'!G179),0)</t>
  </si>
  <si>
    <t>=IF(ISBLANK('500 mV_s'!E180)=FALSE,0.5*('500 mV_s'!E180-'500 mV_s'!E179)*('500 mV_s'!G180+'500 mV_s'!G179),0)</t>
  </si>
  <si>
    <t>=IF(ISBLANK('1500 mV_s'!E181)=FALSE,0.5*('1500 mV_s'!E181-'1500 mV_s'!E180)*('1500 mV_s'!G181+'1500 mV_s'!G180),0)</t>
  </si>
  <si>
    <t>=IF(ISBLANK('1250 mV_s'!E181)=FALSE,0.5*('1250 mV_s'!E181-'1250 mV_s'!E180)*('1250 mV_s'!G181+'1250 mV_s'!G180),0)</t>
  </si>
  <si>
    <t>=IF(ISBLANK('1000 mV_s'!E181)=FALSE,0.5*('1000 mV_s'!E181-'1000 mV_s'!E180)*('1000 mV_s'!G181+'1000 mV_s'!G180),0)</t>
  </si>
  <si>
    <t>=IF(ISBLANK('750 mV_s'!E181)=FALSE,0.5*('750 mV_s'!E181-'750 mV_s'!E180)*('750 mV_s'!G181+'750 mV_s'!G180),0)</t>
  </si>
  <si>
    <t>=IF(ISBLANK('500 mV_s'!E181)=FALSE,0.5*('500 mV_s'!E181-'500 mV_s'!E180)*('500 mV_s'!G181+'500 mV_s'!G180),0)</t>
  </si>
  <si>
    <t>=IF(ISBLANK('1500 mV_s'!E182)=FALSE,0.5*('1500 mV_s'!E182-'1500 mV_s'!E181)*('1500 mV_s'!G182+'1500 mV_s'!G181),0)</t>
  </si>
  <si>
    <t>=IF(ISBLANK('1250 mV_s'!E182)=FALSE,0.5*('1250 mV_s'!E182-'1250 mV_s'!E181)*('1250 mV_s'!G182+'1250 mV_s'!G181),0)</t>
  </si>
  <si>
    <t>=IF(ISBLANK('1000 mV_s'!E182)=FALSE,0.5*('1000 mV_s'!E182-'1000 mV_s'!E181)*('1000 mV_s'!G182+'1000 mV_s'!G181),0)</t>
  </si>
  <si>
    <t>=IF(ISBLANK('750 mV_s'!E182)=FALSE,0.5*('750 mV_s'!E182-'750 mV_s'!E181)*('750 mV_s'!G182+'750 mV_s'!G181),0)</t>
  </si>
  <si>
    <t>=IF(ISBLANK('500 mV_s'!E182)=FALSE,0.5*('500 mV_s'!E182-'500 mV_s'!E181)*('500 mV_s'!G182+'500 mV_s'!G181),0)</t>
  </si>
  <si>
    <t>=IF(ISBLANK('1500 mV_s'!E183)=FALSE,0.5*('1500 mV_s'!E183-'1500 mV_s'!E182)*('1500 mV_s'!G183+'1500 mV_s'!G182),0)</t>
  </si>
  <si>
    <t>=IF(ISBLANK('1250 mV_s'!E183)=FALSE,0.5*('1250 mV_s'!E183-'1250 mV_s'!E182)*('1250 mV_s'!G183+'1250 mV_s'!G182),0)</t>
  </si>
  <si>
    <t>=IF(ISBLANK('1000 mV_s'!E183)=FALSE,0.5*('1000 mV_s'!E183-'1000 mV_s'!E182)*('1000 mV_s'!G183+'1000 mV_s'!G182),0)</t>
  </si>
  <si>
    <t>=IF(ISBLANK('750 mV_s'!E183)=FALSE,0.5*('750 mV_s'!E183-'750 mV_s'!E182)*('750 mV_s'!G183+'750 mV_s'!G182),0)</t>
  </si>
  <si>
    <t>=IF(ISBLANK('500 mV_s'!E183)=FALSE,0.5*('500 mV_s'!E183-'500 mV_s'!E182)*('500 mV_s'!G183+'500 mV_s'!G182),0)</t>
  </si>
  <si>
    <t>=IF(ISBLANK('1500 mV_s'!E184)=FALSE,0.5*('1500 mV_s'!E184-'1500 mV_s'!E183)*('1500 mV_s'!G184+'1500 mV_s'!G183),0)</t>
  </si>
  <si>
    <t>=IF(ISBLANK('1250 mV_s'!E184)=FALSE,0.5*('1250 mV_s'!E184-'1250 mV_s'!E183)*('1250 mV_s'!G184+'1250 mV_s'!G183),0)</t>
  </si>
  <si>
    <t>=IF(ISBLANK('1000 mV_s'!E184)=FALSE,0.5*('1000 mV_s'!E184-'1000 mV_s'!E183)*('1000 mV_s'!G184+'1000 mV_s'!G183),0)</t>
  </si>
  <si>
    <t>=IF(ISBLANK('750 mV_s'!E184)=FALSE,0.5*('750 mV_s'!E184-'750 mV_s'!E183)*('750 mV_s'!G184+'750 mV_s'!G183),0)</t>
  </si>
  <si>
    <t>=IF(ISBLANK('500 mV_s'!E184)=FALSE,0.5*('500 mV_s'!E184-'500 mV_s'!E183)*('500 mV_s'!G184+'500 mV_s'!G183),0)</t>
  </si>
  <si>
    <t>=IF(ISBLANK('1500 mV_s'!E185)=FALSE,0.5*('1500 mV_s'!E185-'1500 mV_s'!E184)*('1500 mV_s'!G185+'1500 mV_s'!G184),0)</t>
  </si>
  <si>
    <t>=IF(ISBLANK('1250 mV_s'!E185)=FALSE,0.5*('1250 mV_s'!E185-'1250 mV_s'!E184)*('1250 mV_s'!G185+'1250 mV_s'!G184),0)</t>
  </si>
  <si>
    <t>=IF(ISBLANK('1000 mV_s'!E185)=FALSE,0.5*('1000 mV_s'!E185-'1000 mV_s'!E184)*('1000 mV_s'!G185+'1000 mV_s'!G184),0)</t>
  </si>
  <si>
    <t>=IF(ISBLANK('750 mV_s'!E185)=FALSE,0.5*('750 mV_s'!E185-'750 mV_s'!E184)*('750 mV_s'!G185+'750 mV_s'!G184),0)</t>
  </si>
  <si>
    <t>=IF(ISBLANK('500 mV_s'!E185)=FALSE,0.5*('500 mV_s'!E185-'500 mV_s'!E184)*('500 mV_s'!G185+'500 mV_s'!G184),0)</t>
  </si>
  <si>
    <t>=IF(ISBLANK('1500 mV_s'!E186)=FALSE,0.5*('1500 mV_s'!E186-'1500 mV_s'!E185)*('1500 mV_s'!G186+'1500 mV_s'!G185),0)</t>
  </si>
  <si>
    <t>=IF(ISBLANK('1250 mV_s'!E186)=FALSE,0.5*('1250 mV_s'!E186-'1250 mV_s'!E185)*('1250 mV_s'!G186+'1250 mV_s'!G185),0)</t>
  </si>
  <si>
    <t>=IF(ISBLANK('1000 mV_s'!E186)=FALSE,0.5*('1000 mV_s'!E186-'1000 mV_s'!E185)*('1000 mV_s'!G186+'1000 mV_s'!G185),0)</t>
  </si>
  <si>
    <t>=IF(ISBLANK('750 mV_s'!E186)=FALSE,0.5*('750 mV_s'!E186-'750 mV_s'!E185)*('750 mV_s'!G186+'750 mV_s'!G185),0)</t>
  </si>
  <si>
    <t>=IF(ISBLANK('500 mV_s'!E186)=FALSE,0.5*('500 mV_s'!E186-'500 mV_s'!E185)*('500 mV_s'!G186+'500 mV_s'!G185),0)</t>
  </si>
  <si>
    <t>=IF(ISBLANK('1500 mV_s'!E187)=FALSE,0.5*('1500 mV_s'!E187-'1500 mV_s'!E186)*('1500 mV_s'!G187+'1500 mV_s'!G186),0)</t>
  </si>
  <si>
    <t>=IF(ISBLANK('1250 mV_s'!E187)=FALSE,0.5*('1250 mV_s'!E187-'1250 mV_s'!E186)*('1250 mV_s'!G187+'1250 mV_s'!G186),0)</t>
  </si>
  <si>
    <t>=IF(ISBLANK('1000 mV_s'!E187)=FALSE,0.5*('1000 mV_s'!E187-'1000 mV_s'!E186)*('1000 mV_s'!G187+'1000 mV_s'!G186),0)</t>
  </si>
  <si>
    <t>=IF(ISBLANK('750 mV_s'!E187)=FALSE,0.5*('750 mV_s'!E187-'750 mV_s'!E186)*('750 mV_s'!G187+'750 mV_s'!G186),0)</t>
  </si>
  <si>
    <t>=IF(ISBLANK('500 mV_s'!E187)=FALSE,0.5*('500 mV_s'!E187-'500 mV_s'!E186)*('500 mV_s'!G187+'500 mV_s'!G186),0)</t>
  </si>
  <si>
    <t>=IF(ISBLANK('1500 mV_s'!E188)=FALSE,0.5*('1500 mV_s'!E188-'1500 mV_s'!E187)*('1500 mV_s'!G188+'1500 mV_s'!G187),0)</t>
  </si>
  <si>
    <t>=IF(ISBLANK('1250 mV_s'!E188)=FALSE,0.5*('1250 mV_s'!E188-'1250 mV_s'!E187)*('1250 mV_s'!G188+'1250 mV_s'!G187),0)</t>
  </si>
  <si>
    <t>=IF(ISBLANK('1000 mV_s'!E188)=FALSE,0.5*('1000 mV_s'!E188-'1000 mV_s'!E187)*('1000 mV_s'!G188+'1000 mV_s'!G187),0)</t>
  </si>
  <si>
    <t>=IF(ISBLANK('750 mV_s'!E188)=FALSE,0.5*('750 mV_s'!E188-'750 mV_s'!E187)*('750 mV_s'!G188+'750 mV_s'!G187),0)</t>
  </si>
  <si>
    <t>=IF(ISBLANK('500 mV_s'!E188)=FALSE,0.5*('500 mV_s'!E188-'500 mV_s'!E187)*('500 mV_s'!G188+'500 mV_s'!G187),0)</t>
  </si>
  <si>
    <t>=IF(ISBLANK('1500 mV_s'!E189)=FALSE,0.5*('1500 mV_s'!E189-'1500 mV_s'!E188)*('1500 mV_s'!G189+'1500 mV_s'!G188),0)</t>
  </si>
  <si>
    <t>=IF(ISBLANK('1250 mV_s'!E189)=FALSE,0.5*('1250 mV_s'!E189-'1250 mV_s'!E188)*('1250 mV_s'!G189+'1250 mV_s'!G188),0)</t>
  </si>
  <si>
    <t>=IF(ISBLANK('1000 mV_s'!E189)=FALSE,0.5*('1000 mV_s'!E189-'1000 mV_s'!E188)*('1000 mV_s'!G189+'1000 mV_s'!G188),0)</t>
  </si>
  <si>
    <t>=IF(ISBLANK('750 mV_s'!E189)=FALSE,0.5*('750 mV_s'!E189-'750 mV_s'!E188)*('750 mV_s'!G189+'750 mV_s'!G188),0)</t>
  </si>
  <si>
    <t>=IF(ISBLANK('500 mV_s'!E189)=FALSE,0.5*('500 mV_s'!E189-'500 mV_s'!E188)*('500 mV_s'!G189+'500 mV_s'!G188),0)</t>
  </si>
  <si>
    <t>=IF(ISBLANK('1500 mV_s'!E190)=FALSE,0.5*('1500 mV_s'!E190-'1500 mV_s'!E189)*('1500 mV_s'!G190+'1500 mV_s'!G189),0)</t>
  </si>
  <si>
    <t>=IF(ISBLANK('1250 mV_s'!E190)=FALSE,0.5*('1250 mV_s'!E190-'1250 mV_s'!E189)*('1250 mV_s'!G190+'1250 mV_s'!G189),0)</t>
  </si>
  <si>
    <t>=IF(ISBLANK('1000 mV_s'!E190)=FALSE,0.5*('1000 mV_s'!E190-'1000 mV_s'!E189)*('1000 mV_s'!G190+'1000 mV_s'!G189),0)</t>
  </si>
  <si>
    <t>=IF(ISBLANK('750 mV_s'!E190)=FALSE,0.5*('750 mV_s'!E190-'750 mV_s'!E189)*('750 mV_s'!G190+'750 mV_s'!G189),0)</t>
  </si>
  <si>
    <t>=IF(ISBLANK('500 mV_s'!E190)=FALSE,0.5*('500 mV_s'!E190-'500 mV_s'!E189)*('500 mV_s'!G190+'500 mV_s'!G189),0)</t>
  </si>
  <si>
    <t>=IF(ISBLANK('1500 mV_s'!E191)=FALSE,0.5*('1500 mV_s'!E191-'1500 mV_s'!E190)*('1500 mV_s'!G191+'1500 mV_s'!G190),0)</t>
  </si>
  <si>
    <t>=IF(ISBLANK('1250 mV_s'!E191)=FALSE,0.5*('1250 mV_s'!E191-'1250 mV_s'!E190)*('1250 mV_s'!G191+'1250 mV_s'!G190),0)</t>
  </si>
  <si>
    <t>=IF(ISBLANK('1000 mV_s'!E191)=FALSE,0.5*('1000 mV_s'!E191-'1000 mV_s'!E190)*('1000 mV_s'!G191+'1000 mV_s'!G190),0)</t>
  </si>
  <si>
    <t>=IF(ISBLANK('750 mV_s'!E191)=FALSE,0.5*('750 mV_s'!E191-'750 mV_s'!E190)*('750 mV_s'!G191+'750 mV_s'!G190),0)</t>
  </si>
  <si>
    <t>=IF(ISBLANK('500 mV_s'!E191)=FALSE,0.5*('500 mV_s'!E191-'500 mV_s'!E190)*('500 mV_s'!G191+'500 mV_s'!G190),0)</t>
  </si>
  <si>
    <t>=IF(ISBLANK('1500 mV_s'!E192)=FALSE,0.5*('1500 mV_s'!E192-'1500 mV_s'!E191)*('1500 mV_s'!G192+'1500 mV_s'!G191),0)</t>
  </si>
  <si>
    <t>=IF(ISBLANK('1250 mV_s'!E192)=FALSE,0.5*('1250 mV_s'!E192-'1250 mV_s'!E191)*('1250 mV_s'!G192+'1250 mV_s'!G191),0)</t>
  </si>
  <si>
    <t>=IF(ISBLANK('1000 mV_s'!E192)=FALSE,0.5*('1000 mV_s'!E192-'1000 mV_s'!E191)*('1000 mV_s'!G192+'1000 mV_s'!G191),0)</t>
  </si>
  <si>
    <t>=IF(ISBLANK('750 mV_s'!E192)=FALSE,0.5*('750 mV_s'!E192-'750 mV_s'!E191)*('750 mV_s'!G192+'750 mV_s'!G191),0)</t>
  </si>
  <si>
    <t>=IF(ISBLANK('500 mV_s'!E192)=FALSE,0.5*('500 mV_s'!E192-'500 mV_s'!E191)*('500 mV_s'!G192+'500 mV_s'!G191),0)</t>
  </si>
  <si>
    <t>=IF(ISBLANK('1500 mV_s'!E193)=FALSE,0.5*('1500 mV_s'!E193-'1500 mV_s'!E192)*('1500 mV_s'!G193+'1500 mV_s'!G192),0)</t>
  </si>
  <si>
    <t>=IF(ISBLANK('1250 mV_s'!E193)=FALSE,0.5*('1250 mV_s'!E193-'1250 mV_s'!E192)*('1250 mV_s'!G193+'1250 mV_s'!G192),0)</t>
  </si>
  <si>
    <t>=IF(ISBLANK('1000 mV_s'!E193)=FALSE,0.5*('1000 mV_s'!E193-'1000 mV_s'!E192)*('1000 mV_s'!G193+'1000 mV_s'!G192),0)</t>
  </si>
  <si>
    <t>=IF(ISBLANK('750 mV_s'!E193)=FALSE,0.5*('750 mV_s'!E193-'750 mV_s'!E192)*('750 mV_s'!G193+'750 mV_s'!G192),0)</t>
  </si>
  <si>
    <t>=IF(ISBLANK('500 mV_s'!E193)=FALSE,0.5*('500 mV_s'!E193-'500 mV_s'!E192)*('500 mV_s'!G193+'500 mV_s'!G192),0)</t>
  </si>
  <si>
    <t>=IF(ISBLANK('1500 mV_s'!E194)=FALSE,0.5*('1500 mV_s'!E194-'1500 mV_s'!E193)*('1500 mV_s'!G194+'1500 mV_s'!G193),0)</t>
  </si>
  <si>
    <t>=IF(ISBLANK('1250 mV_s'!E194)=FALSE,0.5*('1250 mV_s'!E194-'1250 mV_s'!E193)*('1250 mV_s'!G194+'1250 mV_s'!G193),0)</t>
  </si>
  <si>
    <t>=IF(ISBLANK('1000 mV_s'!E194)=FALSE,0.5*('1000 mV_s'!E194-'1000 mV_s'!E193)*('1000 mV_s'!G194+'1000 mV_s'!G193),0)</t>
  </si>
  <si>
    <t>=IF(ISBLANK('750 mV_s'!E194)=FALSE,0.5*('750 mV_s'!E194-'750 mV_s'!E193)*('750 mV_s'!G194+'750 mV_s'!G193),0)</t>
  </si>
  <si>
    <t>=IF(ISBLANK('500 mV_s'!E194)=FALSE,0.5*('500 mV_s'!E194-'500 mV_s'!E193)*('500 mV_s'!G194+'500 mV_s'!G193),0)</t>
  </si>
  <si>
    <t>=IF(ISBLANK('1500 mV_s'!E195)=FALSE,0.5*('1500 mV_s'!E195-'1500 mV_s'!E194)*('1500 mV_s'!G195+'1500 mV_s'!G194),0)</t>
  </si>
  <si>
    <t>=IF(ISBLANK('1250 mV_s'!E195)=FALSE,0.5*('1250 mV_s'!E195-'1250 mV_s'!E194)*('1250 mV_s'!G195+'1250 mV_s'!G194),0)</t>
  </si>
  <si>
    <t>=IF(ISBLANK('1000 mV_s'!E195)=FALSE,0.5*('1000 mV_s'!E195-'1000 mV_s'!E194)*('1000 mV_s'!G195+'1000 mV_s'!G194),0)</t>
  </si>
  <si>
    <t>=IF(ISBLANK('750 mV_s'!E195)=FALSE,0.5*('750 mV_s'!E195-'750 mV_s'!E194)*('750 mV_s'!G195+'750 mV_s'!G194),0)</t>
  </si>
  <si>
    <t>=IF(ISBLANK('500 mV_s'!E195)=FALSE,0.5*('500 mV_s'!E195-'500 mV_s'!E194)*('500 mV_s'!G195+'500 mV_s'!G194),0)</t>
  </si>
  <si>
    <t>=IF(ISBLANK('1500 mV_s'!E196)=FALSE,0.5*('1500 mV_s'!E196-'1500 mV_s'!E195)*('1500 mV_s'!G196+'1500 mV_s'!G195),0)</t>
  </si>
  <si>
    <t>=IF(ISBLANK('1250 mV_s'!E196)=FALSE,0.5*('1250 mV_s'!E196-'1250 mV_s'!E195)*('1250 mV_s'!G196+'1250 mV_s'!G195),0)</t>
  </si>
  <si>
    <t>=IF(ISBLANK('1000 mV_s'!E196)=FALSE,0.5*('1000 mV_s'!E196-'1000 mV_s'!E195)*('1000 mV_s'!G196+'1000 mV_s'!G195),0)</t>
  </si>
  <si>
    <t>=IF(ISBLANK('750 mV_s'!E196)=FALSE,0.5*('750 mV_s'!E196-'750 mV_s'!E195)*('750 mV_s'!G196+'750 mV_s'!G195),0)</t>
  </si>
  <si>
    <t>=IF(ISBLANK('500 mV_s'!E196)=FALSE,0.5*('500 mV_s'!E196-'500 mV_s'!E195)*('500 mV_s'!G196+'500 mV_s'!G195),0)</t>
  </si>
  <si>
    <t>=IF(ISBLANK('1500 mV_s'!E197)=FALSE,0.5*('1500 mV_s'!E197-'1500 mV_s'!E196)*('1500 mV_s'!G197+'1500 mV_s'!G196),0)</t>
  </si>
  <si>
    <t>=IF(ISBLANK('1250 mV_s'!E197)=FALSE,0.5*('1250 mV_s'!E197-'1250 mV_s'!E196)*('1250 mV_s'!G197+'1250 mV_s'!G196),0)</t>
  </si>
  <si>
    <t>=IF(ISBLANK('1000 mV_s'!E197)=FALSE,0.5*('1000 mV_s'!E197-'1000 mV_s'!E196)*('1000 mV_s'!G197+'1000 mV_s'!G196),0)</t>
  </si>
  <si>
    <t>=IF(ISBLANK('750 mV_s'!E197)=FALSE,0.5*('750 mV_s'!E197-'750 mV_s'!E196)*('750 mV_s'!G197+'750 mV_s'!G196),0)</t>
  </si>
  <si>
    <t>=IF(ISBLANK('500 mV_s'!E197)=FALSE,0.5*('500 mV_s'!E197-'500 mV_s'!E196)*('500 mV_s'!G197+'500 mV_s'!G196),0)</t>
  </si>
  <si>
    <t>=IF(ISBLANK('1500 mV_s'!E198)=FALSE,0.5*('1500 mV_s'!E198-'1500 mV_s'!E197)*('1500 mV_s'!G198+'1500 mV_s'!G197),0)</t>
  </si>
  <si>
    <t>=IF(ISBLANK('1250 mV_s'!E198)=FALSE,0.5*('1250 mV_s'!E198-'1250 mV_s'!E197)*('1250 mV_s'!G198+'1250 mV_s'!G197),0)</t>
  </si>
  <si>
    <t>=IF(ISBLANK('1000 mV_s'!E198)=FALSE,0.5*('1000 mV_s'!E198-'1000 mV_s'!E197)*('1000 mV_s'!G198+'1000 mV_s'!G197),0)</t>
  </si>
  <si>
    <t>=IF(ISBLANK('750 mV_s'!E198)=FALSE,0.5*('750 mV_s'!E198-'750 mV_s'!E197)*('750 mV_s'!G198+'750 mV_s'!G197),0)</t>
  </si>
  <si>
    <t>=IF(ISBLANK('500 mV_s'!E198)=FALSE,0.5*('500 mV_s'!E198-'500 mV_s'!E197)*('500 mV_s'!G198+'500 mV_s'!G197),0)</t>
  </si>
  <si>
    <t>=IF(ISBLANK('1500 mV_s'!E199)=FALSE,0.5*('1500 mV_s'!E199-'1500 mV_s'!E198)*('1500 mV_s'!G199+'1500 mV_s'!G198),0)</t>
  </si>
  <si>
    <t>=IF(ISBLANK('1250 mV_s'!E199)=FALSE,0.5*('1250 mV_s'!E199-'1250 mV_s'!E198)*('1250 mV_s'!G199+'1250 mV_s'!G198),0)</t>
  </si>
  <si>
    <t>=IF(ISBLANK('1000 mV_s'!E199)=FALSE,0.5*('1000 mV_s'!E199-'1000 mV_s'!E198)*('1000 mV_s'!G199+'1000 mV_s'!G198),0)</t>
  </si>
  <si>
    <t>=IF(ISBLANK('750 mV_s'!E199)=FALSE,0.5*('750 mV_s'!E199-'750 mV_s'!E198)*('750 mV_s'!G199+'750 mV_s'!G198),0)</t>
  </si>
  <si>
    <t>=IF(ISBLANK('500 mV_s'!E199)=FALSE,0.5*('500 mV_s'!E199-'500 mV_s'!E198)*('500 mV_s'!G199+'500 mV_s'!G198),0)</t>
  </si>
  <si>
    <t>=IF(ISBLANK('1500 mV_s'!E200)=FALSE,0.5*('1500 mV_s'!E200-'1500 mV_s'!E199)*('1500 mV_s'!G200+'1500 mV_s'!G199),0)</t>
  </si>
  <si>
    <t>=IF(ISBLANK('1250 mV_s'!E200)=FALSE,0.5*('1250 mV_s'!E200-'1250 mV_s'!E199)*('1250 mV_s'!G200+'1250 mV_s'!G199),0)</t>
  </si>
  <si>
    <t>=IF(ISBLANK('1000 mV_s'!E200)=FALSE,0.5*('1000 mV_s'!E200-'1000 mV_s'!E199)*('1000 mV_s'!G200+'1000 mV_s'!G199),0)</t>
  </si>
  <si>
    <t>=IF(ISBLANK('750 mV_s'!E200)=FALSE,0.5*('750 mV_s'!E200-'750 mV_s'!E199)*('750 mV_s'!G200+'750 mV_s'!G199),0)</t>
  </si>
  <si>
    <t>=IF(ISBLANK('500 mV_s'!E200)=FALSE,0.5*('500 mV_s'!E200-'500 mV_s'!E199)*('500 mV_s'!G200+'500 mV_s'!G199),0)</t>
  </si>
  <si>
    <t>=IF(ISBLANK('1500 mV_s'!E201)=FALSE,0.5*('1500 mV_s'!E201-'1500 mV_s'!E200)*('1500 mV_s'!G201+'1500 mV_s'!G200),0)</t>
  </si>
  <si>
    <t>=IF(ISBLANK('1250 mV_s'!E201)=FALSE,0.5*('1250 mV_s'!E201-'1250 mV_s'!E200)*('1250 mV_s'!G201+'1250 mV_s'!G200),0)</t>
  </si>
  <si>
    <t>=IF(ISBLANK('1000 mV_s'!E201)=FALSE,0.5*('1000 mV_s'!E201-'1000 mV_s'!E200)*('1000 mV_s'!G201+'1000 mV_s'!G200),0)</t>
  </si>
  <si>
    <t>=IF(ISBLANK('750 mV_s'!E201)=FALSE,0.5*('750 mV_s'!E201-'750 mV_s'!E200)*('750 mV_s'!G201+'750 mV_s'!G200),0)</t>
  </si>
  <si>
    <t>=IF(ISBLANK('500 mV_s'!E201)=FALSE,0.5*('500 mV_s'!E201-'500 mV_s'!E200)*('500 mV_s'!G201+'500 mV_s'!G200),0)</t>
  </si>
  <si>
    <t>=IF(ISBLANK('1500 mV_s'!E202)=FALSE,0.5*('1500 mV_s'!E202-'1500 mV_s'!E201)*('1500 mV_s'!G202+'1500 mV_s'!G201),0)</t>
  </si>
  <si>
    <t>=IF(ISBLANK('1250 mV_s'!E202)=FALSE,0.5*('1250 mV_s'!E202-'1250 mV_s'!E201)*('1250 mV_s'!G202+'1250 mV_s'!G201),0)</t>
  </si>
  <si>
    <t>=IF(ISBLANK('1000 mV_s'!E202)=FALSE,0.5*('1000 mV_s'!E202-'1000 mV_s'!E201)*('1000 mV_s'!G202+'1000 mV_s'!G201),0)</t>
  </si>
  <si>
    <t>=IF(ISBLANK('750 mV_s'!E202)=FALSE,0.5*('750 mV_s'!E202-'750 mV_s'!E201)*('750 mV_s'!G202+'750 mV_s'!G201),0)</t>
  </si>
  <si>
    <t>=IF(ISBLANK('500 mV_s'!E202)=FALSE,0.5*('500 mV_s'!E202-'500 mV_s'!E201)*('500 mV_s'!G202+'500 mV_s'!G201),0)</t>
  </si>
  <si>
    <t>=IF(ISBLANK('1500 mV_s'!E203)=FALSE,0.5*('1500 mV_s'!E203-'1500 mV_s'!E202)*('1500 mV_s'!G203+'1500 mV_s'!G202),0)</t>
  </si>
  <si>
    <t>=IF(ISBLANK('1250 mV_s'!E203)=FALSE,0.5*('1250 mV_s'!E203-'1250 mV_s'!E202)*('1250 mV_s'!G203+'1250 mV_s'!G202),0)</t>
  </si>
  <si>
    <t>=IF(ISBLANK('1000 mV_s'!E203)=FALSE,0.5*('1000 mV_s'!E203-'1000 mV_s'!E202)*('1000 mV_s'!G203+'1000 mV_s'!G202),0)</t>
  </si>
  <si>
    <t>=IF(ISBLANK('750 mV_s'!E203)=FALSE,0.5*('750 mV_s'!E203-'750 mV_s'!E202)*('750 mV_s'!G203+'750 mV_s'!G202),0)</t>
  </si>
  <si>
    <t>=IF(ISBLANK('500 mV_s'!E203)=FALSE,0.5*('500 mV_s'!E203-'500 mV_s'!E202)*('500 mV_s'!G203+'500 mV_s'!G202),0)</t>
  </si>
  <si>
    <t>=IF(ISBLANK('1500 mV_s'!E204)=FALSE,0.5*('1500 mV_s'!E204-'1500 mV_s'!E203)*('1500 mV_s'!G204+'1500 mV_s'!G203),0)</t>
  </si>
  <si>
    <t>=IF(ISBLANK('1250 mV_s'!E204)=FALSE,0.5*('1250 mV_s'!E204-'1250 mV_s'!E203)*('1250 mV_s'!G204+'1250 mV_s'!G203),0)</t>
  </si>
  <si>
    <t>=IF(ISBLANK('1000 mV_s'!E204)=FALSE,0.5*('1000 mV_s'!E204-'1000 mV_s'!E203)*('1000 mV_s'!G204+'1000 mV_s'!G203),0)</t>
  </si>
  <si>
    <t>=IF(ISBLANK('750 mV_s'!E204)=FALSE,0.5*('750 mV_s'!E204-'750 mV_s'!E203)*('750 mV_s'!G204+'750 mV_s'!G203),0)</t>
  </si>
  <si>
    <t>=IF(ISBLANK('500 mV_s'!E204)=FALSE,0.5*('500 mV_s'!E204-'500 mV_s'!E203)*('500 mV_s'!G204+'500 mV_s'!G203),0)</t>
  </si>
  <si>
    <t>=IF(ISBLANK('1500 mV_s'!E205)=FALSE,0.5*('1500 mV_s'!E205-'1500 mV_s'!E204)*('1500 mV_s'!G205+'1500 mV_s'!G204),0)</t>
  </si>
  <si>
    <t>=IF(ISBLANK('1250 mV_s'!E205)=FALSE,0.5*('1250 mV_s'!E205-'1250 mV_s'!E204)*('1250 mV_s'!G205+'1250 mV_s'!G204),0)</t>
  </si>
  <si>
    <t>=IF(ISBLANK('1000 mV_s'!E205)=FALSE,0.5*('1000 mV_s'!E205-'1000 mV_s'!E204)*('1000 mV_s'!G205+'1000 mV_s'!G204),0)</t>
  </si>
  <si>
    <t>=IF(ISBLANK('750 mV_s'!E205)=FALSE,0.5*('750 mV_s'!E205-'750 mV_s'!E204)*('750 mV_s'!G205+'750 mV_s'!G204),0)</t>
  </si>
  <si>
    <t>=IF(ISBLANK('500 mV_s'!E205)=FALSE,0.5*('500 mV_s'!E205-'500 mV_s'!E204)*('500 mV_s'!G205+'500 mV_s'!G204),0)</t>
  </si>
  <si>
    <t>=IF(ISBLANK('1500 mV_s'!E206)=FALSE,0.5*('1500 mV_s'!E206-'1500 mV_s'!E205)*('1500 mV_s'!G206+'1500 mV_s'!G205),0)</t>
  </si>
  <si>
    <t>=IF(ISBLANK('1250 mV_s'!E206)=FALSE,0.5*('1250 mV_s'!E206-'1250 mV_s'!E205)*('1250 mV_s'!G206+'1250 mV_s'!G205),0)</t>
  </si>
  <si>
    <t>=IF(ISBLANK('1000 mV_s'!E206)=FALSE,0.5*('1000 mV_s'!E206-'1000 mV_s'!E205)*('1000 mV_s'!G206+'1000 mV_s'!G205),0)</t>
  </si>
  <si>
    <t>=IF(ISBLANK('750 mV_s'!E206)=FALSE,0.5*('750 mV_s'!E206-'750 mV_s'!E205)*('750 mV_s'!G206+'750 mV_s'!G205),0)</t>
  </si>
  <si>
    <t>=IF(ISBLANK('500 mV_s'!E206)=FALSE,0.5*('500 mV_s'!E206-'500 mV_s'!E205)*('500 mV_s'!G206+'500 mV_s'!G205),0)</t>
  </si>
  <si>
    <t>=IF(ISBLANK('1500 mV_s'!E207)=FALSE,0.5*('1500 mV_s'!E207-'1500 mV_s'!E206)*('1500 mV_s'!G207+'1500 mV_s'!G206),0)</t>
  </si>
  <si>
    <t>=IF(ISBLANK('1250 mV_s'!E207)=FALSE,0.5*('1250 mV_s'!E207-'1250 mV_s'!E206)*('1250 mV_s'!G207+'1250 mV_s'!G206),0)</t>
  </si>
  <si>
    <t>=IF(ISBLANK('1000 mV_s'!E207)=FALSE,0.5*('1000 mV_s'!E207-'1000 mV_s'!E206)*('1000 mV_s'!G207+'1000 mV_s'!G206),0)</t>
  </si>
  <si>
    <t>=IF(ISBLANK('750 mV_s'!E207)=FALSE,0.5*('750 mV_s'!E207-'750 mV_s'!E206)*('750 mV_s'!G207+'750 mV_s'!G206),0)</t>
  </si>
  <si>
    <t>=IF(ISBLANK('500 mV_s'!E207)=FALSE,0.5*('500 mV_s'!E207-'500 mV_s'!E206)*('500 mV_s'!G207+'500 mV_s'!G206),0)</t>
  </si>
  <si>
    <t>=IF(ISBLANK('1500 mV_s'!E208)=FALSE,0.5*('1500 mV_s'!E208-'1500 mV_s'!E207)*('1500 mV_s'!G208+'1500 mV_s'!G207),0)</t>
  </si>
  <si>
    <t>=IF(ISBLANK('1250 mV_s'!E208)=FALSE,0.5*('1250 mV_s'!E208-'1250 mV_s'!E207)*('1250 mV_s'!G208+'1250 mV_s'!G207),0)</t>
  </si>
  <si>
    <t>=IF(ISBLANK('1000 mV_s'!E208)=FALSE,0.5*('1000 mV_s'!E208-'1000 mV_s'!E207)*('1000 mV_s'!G208+'1000 mV_s'!G207),0)</t>
  </si>
  <si>
    <t>=IF(ISBLANK('750 mV_s'!E208)=FALSE,0.5*('750 mV_s'!E208-'750 mV_s'!E207)*('750 mV_s'!G208+'750 mV_s'!G207),0)</t>
  </si>
  <si>
    <t>=IF(ISBLANK('500 mV_s'!E208)=FALSE,0.5*('500 mV_s'!E208-'500 mV_s'!E207)*('500 mV_s'!G208+'500 mV_s'!G207),0)</t>
  </si>
  <si>
    <t>=IF(ISBLANK('1500 mV_s'!E209)=FALSE,0.5*('1500 mV_s'!E209-'1500 mV_s'!E208)*('1500 mV_s'!G209+'1500 mV_s'!G208),0)</t>
  </si>
  <si>
    <t>=IF(ISBLANK('1250 mV_s'!E209)=FALSE,0.5*('1250 mV_s'!E209-'1250 mV_s'!E208)*('1250 mV_s'!G209+'1250 mV_s'!G208),0)</t>
  </si>
  <si>
    <t>=IF(ISBLANK('1000 mV_s'!E209)=FALSE,0.5*('1000 mV_s'!E209-'1000 mV_s'!E208)*('1000 mV_s'!G209+'1000 mV_s'!G208),0)</t>
  </si>
  <si>
    <t>=IF(ISBLANK('750 mV_s'!E209)=FALSE,0.5*('750 mV_s'!E209-'750 mV_s'!E208)*('750 mV_s'!G209+'750 mV_s'!G208),0)</t>
  </si>
  <si>
    <t>=IF(ISBLANK('500 mV_s'!E209)=FALSE,0.5*('500 mV_s'!E209-'500 mV_s'!E208)*('500 mV_s'!G209+'500 mV_s'!G208),0)</t>
  </si>
  <si>
    <t>=IF(ISBLANK('1500 mV_s'!E210)=FALSE,0.5*('1500 mV_s'!E210-'1500 mV_s'!E209)*('1500 mV_s'!G210+'1500 mV_s'!G209),0)</t>
  </si>
  <si>
    <t>=IF(ISBLANK('1250 mV_s'!E210)=FALSE,0.5*('1250 mV_s'!E210-'1250 mV_s'!E209)*('1250 mV_s'!G210+'1250 mV_s'!G209),0)</t>
  </si>
  <si>
    <t>=IF(ISBLANK('1000 mV_s'!E210)=FALSE,0.5*('1000 mV_s'!E210-'1000 mV_s'!E209)*('1000 mV_s'!G210+'1000 mV_s'!G209),0)</t>
  </si>
  <si>
    <t>=IF(ISBLANK('750 mV_s'!E210)=FALSE,0.5*('750 mV_s'!E210-'750 mV_s'!E209)*('750 mV_s'!G210+'750 mV_s'!G209),0)</t>
  </si>
  <si>
    <t>=IF(ISBLANK('500 mV_s'!E210)=FALSE,0.5*('500 mV_s'!E210-'500 mV_s'!E209)*('500 mV_s'!G210+'500 mV_s'!G209),0)</t>
  </si>
  <si>
    <t>=IF(ISBLANK('1500 mV_s'!E211)=FALSE,0.5*('1500 mV_s'!E211-'1500 mV_s'!E210)*('1500 mV_s'!G211+'1500 mV_s'!G210),0)</t>
  </si>
  <si>
    <t>=IF(ISBLANK('1250 mV_s'!E211)=FALSE,0.5*('1250 mV_s'!E211-'1250 mV_s'!E210)*('1250 mV_s'!G211+'1250 mV_s'!G210),0)</t>
  </si>
  <si>
    <t>=IF(ISBLANK('1000 mV_s'!E211)=FALSE,0.5*('1000 mV_s'!E211-'1000 mV_s'!E210)*('1000 mV_s'!G211+'1000 mV_s'!G210),0)</t>
  </si>
  <si>
    <t>=IF(ISBLANK('750 mV_s'!E211)=FALSE,0.5*('750 mV_s'!E211-'750 mV_s'!E210)*('750 mV_s'!G211+'750 mV_s'!G210),0)</t>
  </si>
  <si>
    <t>=IF(ISBLANK('500 mV_s'!E211)=FALSE,0.5*('500 mV_s'!E211-'500 mV_s'!E210)*('500 mV_s'!G211+'500 mV_s'!G210),0)</t>
  </si>
  <si>
    <t>=IF(ISBLANK('1500 mV_s'!E212)=FALSE,0.5*('1500 mV_s'!E212-'1500 mV_s'!E211)*('1500 mV_s'!G212+'1500 mV_s'!G211),0)</t>
  </si>
  <si>
    <t>=IF(ISBLANK('1250 mV_s'!E212)=FALSE,0.5*('1250 mV_s'!E212-'1250 mV_s'!E211)*('1250 mV_s'!G212+'1250 mV_s'!G211),0)</t>
  </si>
  <si>
    <t>=IF(ISBLANK('1000 mV_s'!E212)=FALSE,0.5*('1000 mV_s'!E212-'1000 mV_s'!E211)*('1000 mV_s'!G212+'1000 mV_s'!G211),0)</t>
  </si>
  <si>
    <t>=IF(ISBLANK('750 mV_s'!E212)=FALSE,0.5*('750 mV_s'!E212-'750 mV_s'!E211)*('750 mV_s'!G212+'750 mV_s'!G211),0)</t>
  </si>
  <si>
    <t>=IF(ISBLANK('500 mV_s'!E212)=FALSE,0.5*('500 mV_s'!E212-'500 mV_s'!E211)*('500 mV_s'!G212+'500 mV_s'!G211),0)</t>
  </si>
  <si>
    <t>=IF(ISBLANK('1500 mV_s'!E213)=FALSE,0.5*('1500 mV_s'!E213-'1500 mV_s'!E212)*('1500 mV_s'!G213+'1500 mV_s'!G212),0)</t>
  </si>
  <si>
    <t>=IF(ISBLANK('1250 mV_s'!E213)=FALSE,0.5*('1250 mV_s'!E213-'1250 mV_s'!E212)*('1250 mV_s'!G213+'1250 mV_s'!G212),0)</t>
  </si>
  <si>
    <t>=IF(ISBLANK('1000 mV_s'!E213)=FALSE,0.5*('1000 mV_s'!E213-'1000 mV_s'!E212)*('1000 mV_s'!G213+'1000 mV_s'!G212),0)</t>
  </si>
  <si>
    <t>=IF(ISBLANK('750 mV_s'!E213)=FALSE,0.5*('750 mV_s'!E213-'750 mV_s'!E212)*('750 mV_s'!G213+'750 mV_s'!G212),0)</t>
  </si>
  <si>
    <t>=IF(ISBLANK('500 mV_s'!E213)=FALSE,0.5*('500 mV_s'!E213-'500 mV_s'!E212)*('500 mV_s'!G213+'500 mV_s'!G212),0)</t>
  </si>
  <si>
    <t>=IF(ISBLANK('1500 mV_s'!E214)=FALSE,0.5*('1500 mV_s'!E214-'1500 mV_s'!E213)*('1500 mV_s'!G214+'1500 mV_s'!G213),0)</t>
  </si>
  <si>
    <t>=IF(ISBLANK('1250 mV_s'!E214)=FALSE,0.5*('1250 mV_s'!E214-'1250 mV_s'!E213)*('1250 mV_s'!G214+'1250 mV_s'!G213),0)</t>
  </si>
  <si>
    <t>=IF(ISBLANK('1000 mV_s'!E214)=FALSE,0.5*('1000 mV_s'!E214-'1000 mV_s'!E213)*('1000 mV_s'!G214+'1000 mV_s'!G213),0)</t>
  </si>
  <si>
    <t>=IF(ISBLANK('750 mV_s'!E214)=FALSE,0.5*('750 mV_s'!E214-'750 mV_s'!E213)*('750 mV_s'!G214+'750 mV_s'!G213),0)</t>
  </si>
  <si>
    <t>=IF(ISBLANK('500 mV_s'!E214)=FALSE,0.5*('500 mV_s'!E214-'500 mV_s'!E213)*('500 mV_s'!G214+'500 mV_s'!G213),0)</t>
  </si>
  <si>
    <t>=IF(ISBLANK('1500 mV_s'!E215)=FALSE,0.5*('1500 mV_s'!E215-'1500 mV_s'!E214)*('1500 mV_s'!G215+'1500 mV_s'!G214),0)</t>
  </si>
  <si>
    <t>=IF(ISBLANK('1250 mV_s'!E215)=FALSE,0.5*('1250 mV_s'!E215-'1250 mV_s'!E214)*('1250 mV_s'!G215+'1250 mV_s'!G214),0)</t>
  </si>
  <si>
    <t>=IF(ISBLANK('1000 mV_s'!E215)=FALSE,0.5*('1000 mV_s'!E215-'1000 mV_s'!E214)*('1000 mV_s'!G215+'1000 mV_s'!G214),0)</t>
  </si>
  <si>
    <t>=IF(ISBLANK('750 mV_s'!E215)=FALSE,0.5*('750 mV_s'!E215-'750 mV_s'!E214)*('750 mV_s'!G215+'750 mV_s'!G214),0)</t>
  </si>
  <si>
    <t>=IF(ISBLANK('500 mV_s'!E215)=FALSE,0.5*('500 mV_s'!E215-'500 mV_s'!E214)*('500 mV_s'!G215+'500 mV_s'!G214),0)</t>
  </si>
  <si>
    <t>=IF(ISBLANK('1500 mV_s'!E216)=FALSE,0.5*('1500 mV_s'!E216-'1500 mV_s'!E215)*('1500 mV_s'!G216+'1500 mV_s'!G215),0)</t>
  </si>
  <si>
    <t>=IF(ISBLANK('1250 mV_s'!E216)=FALSE,0.5*('1250 mV_s'!E216-'1250 mV_s'!E215)*('1250 mV_s'!G216+'1250 mV_s'!G215),0)</t>
  </si>
  <si>
    <t>=IF(ISBLANK('1000 mV_s'!E216)=FALSE,0.5*('1000 mV_s'!E216-'1000 mV_s'!E215)*('1000 mV_s'!G216+'1000 mV_s'!G215),0)</t>
  </si>
  <si>
    <t>=IF(ISBLANK('750 mV_s'!E216)=FALSE,0.5*('750 mV_s'!E216-'750 mV_s'!E215)*('750 mV_s'!G216+'750 mV_s'!G215),0)</t>
  </si>
  <si>
    <t>=IF(ISBLANK('500 mV_s'!E216)=FALSE,0.5*('500 mV_s'!E216-'500 mV_s'!E215)*('500 mV_s'!G216+'500 mV_s'!G215),0)</t>
  </si>
  <si>
    <t>=IF(ISBLANK('1500 mV_s'!E217)=FALSE,0.5*('1500 mV_s'!E217-'1500 mV_s'!E216)*('1500 mV_s'!G217+'1500 mV_s'!G216),0)</t>
  </si>
  <si>
    <t>=IF(ISBLANK('1250 mV_s'!E217)=FALSE,0.5*('1250 mV_s'!E217-'1250 mV_s'!E216)*('1250 mV_s'!G217+'1250 mV_s'!G216),0)</t>
  </si>
  <si>
    <t>=IF(ISBLANK('1000 mV_s'!E217)=FALSE,0.5*('1000 mV_s'!E217-'1000 mV_s'!E216)*('1000 mV_s'!G217+'1000 mV_s'!G216),0)</t>
  </si>
  <si>
    <t>=IF(ISBLANK('750 mV_s'!E217)=FALSE,0.5*('750 mV_s'!E217-'750 mV_s'!E216)*('750 mV_s'!G217+'750 mV_s'!G216),0)</t>
  </si>
  <si>
    <t>=IF(ISBLANK('500 mV_s'!E217)=FALSE,0.5*('500 mV_s'!E217-'500 mV_s'!E216)*('500 mV_s'!G217+'500 mV_s'!G216),0)</t>
  </si>
  <si>
    <t>=IF(ISBLANK('1500 mV_s'!E218)=FALSE,0.5*('1500 mV_s'!E218-'1500 mV_s'!E217)*('1500 mV_s'!G218+'1500 mV_s'!G217),0)</t>
  </si>
  <si>
    <t>=IF(ISBLANK('1250 mV_s'!E218)=FALSE,0.5*('1250 mV_s'!E218-'1250 mV_s'!E217)*('1250 mV_s'!G218+'1250 mV_s'!G217),0)</t>
  </si>
  <si>
    <t>=IF(ISBLANK('1000 mV_s'!E218)=FALSE,0.5*('1000 mV_s'!E218-'1000 mV_s'!E217)*('1000 mV_s'!G218+'1000 mV_s'!G217),0)</t>
  </si>
  <si>
    <t>=IF(ISBLANK('750 mV_s'!E218)=FALSE,0.5*('750 mV_s'!E218-'750 mV_s'!E217)*('750 mV_s'!G218+'750 mV_s'!G217),0)</t>
  </si>
  <si>
    <t>=IF(ISBLANK('500 mV_s'!E218)=FALSE,0.5*('500 mV_s'!E218-'500 mV_s'!E217)*('500 mV_s'!G218+'500 mV_s'!G217),0)</t>
  </si>
  <si>
    <t>=IF(ISBLANK('1500 mV_s'!E219)=FALSE,0.5*('1500 mV_s'!E219-'1500 mV_s'!E218)*('1500 mV_s'!G219+'1500 mV_s'!G218),0)</t>
  </si>
  <si>
    <t>=IF(ISBLANK('1250 mV_s'!E219)=FALSE,0.5*('1250 mV_s'!E219-'1250 mV_s'!E218)*('1250 mV_s'!G219+'1250 mV_s'!G218),0)</t>
  </si>
  <si>
    <t>=IF(ISBLANK('1000 mV_s'!E219)=FALSE,0.5*('1000 mV_s'!E219-'1000 mV_s'!E218)*('1000 mV_s'!G219+'1000 mV_s'!G218),0)</t>
  </si>
  <si>
    <t>=IF(ISBLANK('750 mV_s'!E219)=FALSE,0.5*('750 mV_s'!E219-'750 mV_s'!E218)*('750 mV_s'!G219+'750 mV_s'!G218),0)</t>
  </si>
  <si>
    <t>=IF(ISBLANK('500 mV_s'!E219)=FALSE,0.5*('500 mV_s'!E219-'500 mV_s'!E218)*('500 mV_s'!G219+'500 mV_s'!G218),0)</t>
  </si>
  <si>
    <t>=IF(ISBLANK('1500 mV_s'!E220)=FALSE,0.5*('1500 mV_s'!E220-'1500 mV_s'!E219)*('1500 mV_s'!G220+'1500 mV_s'!G219),0)</t>
  </si>
  <si>
    <t>=IF(ISBLANK('1250 mV_s'!E220)=FALSE,0.5*('1250 mV_s'!E220-'1250 mV_s'!E219)*('1250 mV_s'!G220+'1250 mV_s'!G219),0)</t>
  </si>
  <si>
    <t>=IF(ISBLANK('1000 mV_s'!E220)=FALSE,0.5*('1000 mV_s'!E220-'1000 mV_s'!E219)*('1000 mV_s'!G220+'1000 mV_s'!G219),0)</t>
  </si>
  <si>
    <t>=IF(ISBLANK('750 mV_s'!E220)=FALSE,0.5*('750 mV_s'!E220-'750 mV_s'!E219)*('750 mV_s'!G220+'750 mV_s'!G219),0)</t>
  </si>
  <si>
    <t>=IF(ISBLANK('500 mV_s'!E220)=FALSE,0.5*('500 mV_s'!E220-'500 mV_s'!E219)*('500 mV_s'!G220+'500 mV_s'!G219),0)</t>
  </si>
  <si>
    <t>=IF(ISBLANK('1500 mV_s'!E221)=FALSE,0.5*('1500 mV_s'!E221-'1500 mV_s'!E220)*('1500 mV_s'!G221+'1500 mV_s'!G220),0)</t>
  </si>
  <si>
    <t>=IF(ISBLANK('1250 mV_s'!E221)=FALSE,0.5*('1250 mV_s'!E221-'1250 mV_s'!E220)*('1250 mV_s'!G221+'1250 mV_s'!G220),0)</t>
  </si>
  <si>
    <t>=IF(ISBLANK('1000 mV_s'!E221)=FALSE,0.5*('1000 mV_s'!E221-'1000 mV_s'!E220)*('1000 mV_s'!G221+'1000 mV_s'!G220),0)</t>
  </si>
  <si>
    <t>=IF(ISBLANK('750 mV_s'!E221)=FALSE,0.5*('750 mV_s'!E221-'750 mV_s'!E220)*('750 mV_s'!G221+'750 mV_s'!G220),0)</t>
  </si>
  <si>
    <t>=IF(ISBLANK('500 mV_s'!E221)=FALSE,0.5*('500 mV_s'!E221-'500 mV_s'!E220)*('500 mV_s'!G221+'500 mV_s'!G220),0)</t>
  </si>
  <si>
    <t>=IF(ISBLANK('1500 mV_s'!E222)=FALSE,0.5*('1500 mV_s'!E222-'1500 mV_s'!E221)*('1500 mV_s'!G222+'1500 mV_s'!G221),0)</t>
  </si>
  <si>
    <t>=IF(ISBLANK('1250 mV_s'!E222)=FALSE,0.5*('1250 mV_s'!E222-'1250 mV_s'!E221)*('1250 mV_s'!G222+'1250 mV_s'!G221),0)</t>
  </si>
  <si>
    <t>=IF(ISBLANK('1000 mV_s'!E222)=FALSE,0.5*('1000 mV_s'!E222-'1000 mV_s'!E221)*('1000 mV_s'!G222+'1000 mV_s'!G221),0)</t>
  </si>
  <si>
    <t>=IF(ISBLANK('750 mV_s'!E222)=FALSE,0.5*('750 mV_s'!E222-'750 mV_s'!E221)*('750 mV_s'!G222+'750 mV_s'!G221),0)</t>
  </si>
  <si>
    <t>=IF(ISBLANK('500 mV_s'!E222)=FALSE,0.5*('500 mV_s'!E222-'500 mV_s'!E221)*('500 mV_s'!G222+'500 mV_s'!G221),0)</t>
  </si>
  <si>
    <t>=IF(ISBLANK('1500 mV_s'!E223)=FALSE,0.5*('1500 mV_s'!E223-'1500 mV_s'!E222)*('1500 mV_s'!G223+'1500 mV_s'!G222),0)</t>
  </si>
  <si>
    <t>=IF(ISBLANK('1250 mV_s'!E223)=FALSE,0.5*('1250 mV_s'!E223-'1250 mV_s'!E222)*('1250 mV_s'!G223+'1250 mV_s'!G222),0)</t>
  </si>
  <si>
    <t>=IF(ISBLANK('1000 mV_s'!E223)=FALSE,0.5*('1000 mV_s'!E223-'1000 mV_s'!E222)*('1000 mV_s'!G223+'1000 mV_s'!G222),0)</t>
  </si>
  <si>
    <t>=IF(ISBLANK('750 mV_s'!E223)=FALSE,0.5*('750 mV_s'!E223-'750 mV_s'!E222)*('750 mV_s'!G223+'750 mV_s'!G222),0)</t>
  </si>
  <si>
    <t>=IF(ISBLANK('500 mV_s'!E223)=FALSE,0.5*('500 mV_s'!E223-'500 mV_s'!E222)*('500 mV_s'!G223+'500 mV_s'!G222),0)</t>
  </si>
  <si>
    <t>=IF(ISBLANK('1500 mV_s'!E224)=FALSE,0.5*('1500 mV_s'!E224-'1500 mV_s'!E223)*('1500 mV_s'!G224+'1500 mV_s'!G223),0)</t>
  </si>
  <si>
    <t>=IF(ISBLANK('1250 mV_s'!E224)=FALSE,0.5*('1250 mV_s'!E224-'1250 mV_s'!E223)*('1250 mV_s'!G224+'1250 mV_s'!G223),0)</t>
  </si>
  <si>
    <t>=IF(ISBLANK('1000 mV_s'!E224)=FALSE,0.5*('1000 mV_s'!E224-'1000 mV_s'!E223)*('1000 mV_s'!G224+'1000 mV_s'!G223),0)</t>
  </si>
  <si>
    <t>=IF(ISBLANK('750 mV_s'!E224)=FALSE,0.5*('750 mV_s'!E224-'750 mV_s'!E223)*('750 mV_s'!G224+'750 mV_s'!G223),0)</t>
  </si>
  <si>
    <t>=IF(ISBLANK('500 mV_s'!E224)=FALSE,0.5*('500 mV_s'!E224-'500 mV_s'!E223)*('500 mV_s'!G224+'500 mV_s'!G223),0)</t>
  </si>
  <si>
    <t>=IF(ISBLANK('1500 mV_s'!E225)=FALSE,0.5*('1500 mV_s'!E225-'1500 mV_s'!E224)*('1500 mV_s'!G225+'1500 mV_s'!G224),0)</t>
  </si>
  <si>
    <t>=IF(ISBLANK('1250 mV_s'!E225)=FALSE,0.5*('1250 mV_s'!E225-'1250 mV_s'!E224)*('1250 mV_s'!G225+'1250 mV_s'!G224),0)</t>
  </si>
  <si>
    <t>=IF(ISBLANK('1000 mV_s'!E225)=FALSE,0.5*('1000 mV_s'!E225-'1000 mV_s'!E224)*('1000 mV_s'!G225+'1000 mV_s'!G224),0)</t>
  </si>
  <si>
    <t>=IF(ISBLANK('750 mV_s'!E225)=FALSE,0.5*('750 mV_s'!E225-'750 mV_s'!E224)*('750 mV_s'!G225+'750 mV_s'!G224),0)</t>
  </si>
  <si>
    <t>=IF(ISBLANK('500 mV_s'!E225)=FALSE,0.5*('500 mV_s'!E225-'500 mV_s'!E224)*('500 mV_s'!G225+'500 mV_s'!G224),0)</t>
  </si>
  <si>
    <t>=IF(ISBLANK('1500 mV_s'!E226)=FALSE,0.5*('1500 mV_s'!E226-'1500 mV_s'!E225)*('1500 mV_s'!G226+'1500 mV_s'!G225),0)</t>
  </si>
  <si>
    <t>=IF(ISBLANK('1250 mV_s'!E226)=FALSE,0.5*('1250 mV_s'!E226-'1250 mV_s'!E225)*('1250 mV_s'!G226+'1250 mV_s'!G225),0)</t>
  </si>
  <si>
    <t>=IF(ISBLANK('1000 mV_s'!E226)=FALSE,0.5*('1000 mV_s'!E226-'1000 mV_s'!E225)*('1000 mV_s'!G226+'1000 mV_s'!G225),0)</t>
  </si>
  <si>
    <t>=IF(ISBLANK('750 mV_s'!E226)=FALSE,0.5*('750 mV_s'!E226-'750 mV_s'!E225)*('750 mV_s'!G226+'750 mV_s'!G225),0)</t>
  </si>
  <si>
    <t>=IF(ISBLANK('500 mV_s'!E226)=FALSE,0.5*('500 mV_s'!E226-'500 mV_s'!E225)*('500 mV_s'!G226+'500 mV_s'!G225),0)</t>
  </si>
  <si>
    <t>=IF(ISBLANK('1500 mV_s'!E227)=FALSE,0.5*('1500 mV_s'!E227-'1500 mV_s'!E226)*('1500 mV_s'!G227+'1500 mV_s'!G226),0)</t>
  </si>
  <si>
    <t>=IF(ISBLANK('1250 mV_s'!E227)=FALSE,0.5*('1250 mV_s'!E227-'1250 mV_s'!E226)*('1250 mV_s'!G227+'1250 mV_s'!G226),0)</t>
  </si>
  <si>
    <t>=IF(ISBLANK('1000 mV_s'!E227)=FALSE,0.5*('1000 mV_s'!E227-'1000 mV_s'!E226)*('1000 mV_s'!G227+'1000 mV_s'!G226),0)</t>
  </si>
  <si>
    <t>=IF(ISBLANK('750 mV_s'!E227)=FALSE,0.5*('750 mV_s'!E227-'750 mV_s'!E226)*('750 mV_s'!G227+'750 mV_s'!G226),0)</t>
  </si>
  <si>
    <t>=IF(ISBLANK('500 mV_s'!E227)=FALSE,0.5*('500 mV_s'!E227-'500 mV_s'!E226)*('500 mV_s'!G227+'500 mV_s'!G226),0)</t>
  </si>
  <si>
    <t>=IF(ISBLANK('1500 mV_s'!E228)=FALSE,0.5*('1500 mV_s'!E228-'1500 mV_s'!E227)*('1500 mV_s'!G228+'1500 mV_s'!G227),0)</t>
  </si>
  <si>
    <t>=IF(ISBLANK('1250 mV_s'!E228)=FALSE,0.5*('1250 mV_s'!E228-'1250 mV_s'!E227)*('1250 mV_s'!G228+'1250 mV_s'!G227),0)</t>
  </si>
  <si>
    <t>=IF(ISBLANK('1000 mV_s'!E228)=FALSE,0.5*('1000 mV_s'!E228-'1000 mV_s'!E227)*('1000 mV_s'!G228+'1000 mV_s'!G227),0)</t>
  </si>
  <si>
    <t>=IF(ISBLANK('750 mV_s'!E228)=FALSE,0.5*('750 mV_s'!E228-'750 mV_s'!E227)*('750 mV_s'!G228+'750 mV_s'!G227),0)</t>
  </si>
  <si>
    <t>=IF(ISBLANK('500 mV_s'!E228)=FALSE,0.5*('500 mV_s'!E228-'500 mV_s'!E227)*('500 mV_s'!G228+'500 mV_s'!G227),0)</t>
  </si>
  <si>
    <t>=IF(ISBLANK('1500 mV_s'!E229)=FALSE,0.5*('1500 mV_s'!E229-'1500 mV_s'!E228)*('1500 mV_s'!G229+'1500 mV_s'!G228),0)</t>
  </si>
  <si>
    <t>=IF(ISBLANK('1250 mV_s'!E229)=FALSE,0.5*('1250 mV_s'!E229-'1250 mV_s'!E228)*('1250 mV_s'!G229+'1250 mV_s'!G228),0)</t>
  </si>
  <si>
    <t>=IF(ISBLANK('1000 mV_s'!E229)=FALSE,0.5*('1000 mV_s'!E229-'1000 mV_s'!E228)*('1000 mV_s'!G229+'1000 mV_s'!G228),0)</t>
  </si>
  <si>
    <t>=IF(ISBLANK('750 mV_s'!E229)=FALSE,0.5*('750 mV_s'!E229-'750 mV_s'!E228)*('750 mV_s'!G229+'750 mV_s'!G228),0)</t>
  </si>
  <si>
    <t>=IF(ISBLANK('500 mV_s'!E229)=FALSE,0.5*('500 mV_s'!E229-'500 mV_s'!E228)*('500 mV_s'!G229+'500 mV_s'!G228),0)</t>
  </si>
  <si>
    <t>=IF(ISBLANK('1500 mV_s'!E230)=FALSE,0.5*('1500 mV_s'!E230-'1500 mV_s'!E229)*('1500 mV_s'!G230+'1500 mV_s'!G229),0)</t>
  </si>
  <si>
    <t>=IF(ISBLANK('1250 mV_s'!E230)=FALSE,0.5*('1250 mV_s'!E230-'1250 mV_s'!E229)*('1250 mV_s'!G230+'1250 mV_s'!G229),0)</t>
  </si>
  <si>
    <t>=IF(ISBLANK('1000 mV_s'!E230)=FALSE,0.5*('1000 mV_s'!E230-'1000 mV_s'!E229)*('1000 mV_s'!G230+'1000 mV_s'!G229),0)</t>
  </si>
  <si>
    <t>=IF(ISBLANK('750 mV_s'!E230)=FALSE,0.5*('750 mV_s'!E230-'750 mV_s'!E229)*('750 mV_s'!G230+'750 mV_s'!G229),0)</t>
  </si>
  <si>
    <t>=IF(ISBLANK('500 mV_s'!E230)=FALSE,0.5*('500 mV_s'!E230-'500 mV_s'!E229)*('500 mV_s'!G230+'500 mV_s'!G229),0)</t>
  </si>
  <si>
    <t>=IF(ISBLANK('1500 mV_s'!E231)=FALSE,0.5*('1500 mV_s'!E231-'1500 mV_s'!E230)*('1500 mV_s'!G231+'1500 mV_s'!G230),0)</t>
  </si>
  <si>
    <t>=IF(ISBLANK('1250 mV_s'!E231)=FALSE,0.5*('1250 mV_s'!E231-'1250 mV_s'!E230)*('1250 mV_s'!G231+'1250 mV_s'!G230),0)</t>
  </si>
  <si>
    <t>=IF(ISBLANK('1000 mV_s'!E231)=FALSE,0.5*('1000 mV_s'!E231-'1000 mV_s'!E230)*('1000 mV_s'!G231+'1000 mV_s'!G230),0)</t>
  </si>
  <si>
    <t>=IF(ISBLANK('750 mV_s'!E231)=FALSE,0.5*('750 mV_s'!E231-'750 mV_s'!E230)*('750 mV_s'!G231+'750 mV_s'!G230),0)</t>
  </si>
  <si>
    <t>=IF(ISBLANK('500 mV_s'!E231)=FALSE,0.5*('500 mV_s'!E231-'500 mV_s'!E230)*('500 mV_s'!G231+'500 mV_s'!G230),0)</t>
  </si>
  <si>
    <t>=IF(ISBLANK('1500 mV_s'!E232)=FALSE,0.5*('1500 mV_s'!E232-'1500 mV_s'!E231)*('1500 mV_s'!G232+'1500 mV_s'!G231),0)</t>
  </si>
  <si>
    <t>=IF(ISBLANK('1250 mV_s'!E232)=FALSE,0.5*('1250 mV_s'!E232-'1250 mV_s'!E231)*('1250 mV_s'!G232+'1250 mV_s'!G231),0)</t>
  </si>
  <si>
    <t>=IF(ISBLANK('1000 mV_s'!E232)=FALSE,0.5*('1000 mV_s'!E232-'1000 mV_s'!E231)*('1000 mV_s'!G232+'1000 mV_s'!G231),0)</t>
  </si>
  <si>
    <t>=IF(ISBLANK('750 mV_s'!E232)=FALSE,0.5*('750 mV_s'!E232-'750 mV_s'!E231)*('750 mV_s'!G232+'750 mV_s'!G231),0)</t>
  </si>
  <si>
    <t>=IF(ISBLANK('500 mV_s'!E232)=FALSE,0.5*('500 mV_s'!E232-'500 mV_s'!E231)*('500 mV_s'!G232+'500 mV_s'!G231),0)</t>
  </si>
  <si>
    <t>=IF(ISBLANK('1500 mV_s'!E233)=FALSE,0.5*('1500 mV_s'!E233-'1500 mV_s'!E232)*('1500 mV_s'!G233+'1500 mV_s'!G232),0)</t>
  </si>
  <si>
    <t>=IF(ISBLANK('1250 mV_s'!E233)=FALSE,0.5*('1250 mV_s'!E233-'1250 mV_s'!E232)*('1250 mV_s'!G233+'1250 mV_s'!G232),0)</t>
  </si>
  <si>
    <t>=IF(ISBLANK('1000 mV_s'!E233)=FALSE,0.5*('1000 mV_s'!E233-'1000 mV_s'!E232)*('1000 mV_s'!G233+'1000 mV_s'!G232),0)</t>
  </si>
  <si>
    <t>=IF(ISBLANK('750 mV_s'!E233)=FALSE,0.5*('750 mV_s'!E233-'750 mV_s'!E232)*('750 mV_s'!G233+'750 mV_s'!G232),0)</t>
  </si>
  <si>
    <t>=IF(ISBLANK('500 mV_s'!E233)=FALSE,0.5*('500 mV_s'!E233-'500 mV_s'!E232)*('500 mV_s'!G233+'500 mV_s'!G232),0)</t>
  </si>
  <si>
    <t>=IF(ISBLANK('1500 mV_s'!E234)=FALSE,0.5*('1500 mV_s'!E234-'1500 mV_s'!E233)*('1500 mV_s'!G234+'1500 mV_s'!G233),0)</t>
  </si>
  <si>
    <t>=IF(ISBLANK('1250 mV_s'!E234)=FALSE,0.5*('1250 mV_s'!E234-'1250 mV_s'!E233)*('1250 mV_s'!G234+'1250 mV_s'!G233),0)</t>
  </si>
  <si>
    <t>=IF(ISBLANK('1000 mV_s'!E234)=FALSE,0.5*('1000 mV_s'!E234-'1000 mV_s'!E233)*('1000 mV_s'!G234+'1000 mV_s'!G233),0)</t>
  </si>
  <si>
    <t>=IF(ISBLANK('750 mV_s'!E234)=FALSE,0.5*('750 mV_s'!E234-'750 mV_s'!E233)*('750 mV_s'!G234+'750 mV_s'!G233),0)</t>
  </si>
  <si>
    <t>=IF(ISBLANK('500 mV_s'!E234)=FALSE,0.5*('500 mV_s'!E234-'500 mV_s'!E233)*('500 mV_s'!G234+'500 mV_s'!G233),0)</t>
  </si>
  <si>
    <t>=IF(ISBLANK('1500 mV_s'!E235)=FALSE,0.5*('1500 mV_s'!E235-'1500 mV_s'!E234)*('1500 mV_s'!G235+'1500 mV_s'!G234),0)</t>
  </si>
  <si>
    <t>=IF(ISBLANK('1250 mV_s'!E235)=FALSE,0.5*('1250 mV_s'!E235-'1250 mV_s'!E234)*('1250 mV_s'!G235+'1250 mV_s'!G234),0)</t>
  </si>
  <si>
    <t>=IF(ISBLANK('1000 mV_s'!E235)=FALSE,0.5*('1000 mV_s'!E235-'1000 mV_s'!E234)*('1000 mV_s'!G235+'1000 mV_s'!G234),0)</t>
  </si>
  <si>
    <t>=IF(ISBLANK('750 mV_s'!E235)=FALSE,0.5*('750 mV_s'!E235-'750 mV_s'!E234)*('750 mV_s'!G235+'750 mV_s'!G234),0)</t>
  </si>
  <si>
    <t>=IF(ISBLANK('500 mV_s'!E235)=FALSE,0.5*('500 mV_s'!E235-'500 mV_s'!E234)*('500 mV_s'!G235+'500 mV_s'!G234),0)</t>
  </si>
  <si>
    <t>=IF(ISBLANK('1500 mV_s'!E236)=FALSE,0.5*('1500 mV_s'!E236-'1500 mV_s'!E235)*('1500 mV_s'!G236+'1500 mV_s'!G235),0)</t>
  </si>
  <si>
    <t>=IF(ISBLANK('1250 mV_s'!E236)=FALSE,0.5*('1250 mV_s'!E236-'1250 mV_s'!E235)*('1250 mV_s'!G236+'1250 mV_s'!G235),0)</t>
  </si>
  <si>
    <t>=IF(ISBLANK('1000 mV_s'!E236)=FALSE,0.5*('1000 mV_s'!E236-'1000 mV_s'!E235)*('1000 mV_s'!G236+'1000 mV_s'!G235),0)</t>
  </si>
  <si>
    <t>=IF(ISBLANK('750 mV_s'!E236)=FALSE,0.5*('750 mV_s'!E236-'750 mV_s'!E235)*('750 mV_s'!G236+'750 mV_s'!G235),0)</t>
  </si>
  <si>
    <t>=IF(ISBLANK('500 mV_s'!E236)=FALSE,0.5*('500 mV_s'!E236-'500 mV_s'!E235)*('500 mV_s'!G236+'500 mV_s'!G235),0)</t>
  </si>
  <si>
    <t>=IF(ISBLANK('1500 mV_s'!E237)=FALSE,0.5*('1500 mV_s'!E237-'1500 mV_s'!E236)*('1500 mV_s'!G237+'1500 mV_s'!G236),0)</t>
  </si>
  <si>
    <t>=IF(ISBLANK('1250 mV_s'!E237)=FALSE,0.5*('1250 mV_s'!E237-'1250 mV_s'!E236)*('1250 mV_s'!G237+'1250 mV_s'!G236),0)</t>
  </si>
  <si>
    <t>=IF(ISBLANK('1000 mV_s'!E237)=FALSE,0.5*('1000 mV_s'!E237-'1000 mV_s'!E236)*('1000 mV_s'!G237+'1000 mV_s'!G236),0)</t>
  </si>
  <si>
    <t>=IF(ISBLANK('750 mV_s'!E237)=FALSE,0.5*('750 mV_s'!E237-'750 mV_s'!E236)*('750 mV_s'!G237+'750 mV_s'!G236),0)</t>
  </si>
  <si>
    <t>=IF(ISBLANK('500 mV_s'!E237)=FALSE,0.5*('500 mV_s'!E237-'500 mV_s'!E236)*('500 mV_s'!G237+'500 mV_s'!G236),0)</t>
  </si>
  <si>
    <t>=IF(ISBLANK('1500 mV_s'!E238)=FALSE,0.5*('1500 mV_s'!E238-'1500 mV_s'!E237)*('1500 mV_s'!G238+'1500 mV_s'!G237),0)</t>
  </si>
  <si>
    <t>=IF(ISBLANK('1250 mV_s'!E238)=FALSE,0.5*('1250 mV_s'!E238-'1250 mV_s'!E237)*('1250 mV_s'!G238+'1250 mV_s'!G237),0)</t>
  </si>
  <si>
    <t>=IF(ISBLANK('1000 mV_s'!E238)=FALSE,0.5*('1000 mV_s'!E238-'1000 mV_s'!E237)*('1000 mV_s'!G238+'1000 mV_s'!G237),0)</t>
  </si>
  <si>
    <t>=IF(ISBLANK('750 mV_s'!E238)=FALSE,0.5*('750 mV_s'!E238-'750 mV_s'!E237)*('750 mV_s'!G238+'750 mV_s'!G237),0)</t>
  </si>
  <si>
    <t>=IF(ISBLANK('500 mV_s'!E238)=FALSE,0.5*('500 mV_s'!E238-'500 mV_s'!E237)*('500 mV_s'!G238+'500 mV_s'!G237),0)</t>
  </si>
  <si>
    <t>=IF(ISBLANK('1500 mV_s'!E239)=FALSE,0.5*('1500 mV_s'!E239-'1500 mV_s'!E238)*('1500 mV_s'!G239+'1500 mV_s'!G238),0)</t>
  </si>
  <si>
    <t>=IF(ISBLANK('1250 mV_s'!E239)=FALSE,0.5*('1250 mV_s'!E239-'1250 mV_s'!E238)*('1250 mV_s'!G239+'1250 mV_s'!G238),0)</t>
  </si>
  <si>
    <t>=IF(ISBLANK('1000 mV_s'!E239)=FALSE,0.5*('1000 mV_s'!E239-'1000 mV_s'!E238)*('1000 mV_s'!G239+'1000 mV_s'!G238),0)</t>
  </si>
  <si>
    <t>=IF(ISBLANK('750 mV_s'!E239)=FALSE,0.5*('750 mV_s'!E239-'750 mV_s'!E238)*('750 mV_s'!G239+'750 mV_s'!G238),0)</t>
  </si>
  <si>
    <t>=IF(ISBLANK('500 mV_s'!E239)=FALSE,0.5*('500 mV_s'!E239-'500 mV_s'!E238)*('500 mV_s'!G239+'500 mV_s'!G238),0)</t>
  </si>
  <si>
    <t>=IF(ISBLANK('1500 mV_s'!E240)=FALSE,0.5*('1500 mV_s'!E240-'1500 mV_s'!E239)*('1500 mV_s'!G240+'1500 mV_s'!G239),0)</t>
  </si>
  <si>
    <t>=IF(ISBLANK('1250 mV_s'!E240)=FALSE,0.5*('1250 mV_s'!E240-'1250 mV_s'!E239)*('1250 mV_s'!G240+'1250 mV_s'!G239),0)</t>
  </si>
  <si>
    <t>=IF(ISBLANK('1000 mV_s'!E240)=FALSE,0.5*('1000 mV_s'!E240-'1000 mV_s'!E239)*('1000 mV_s'!G240+'1000 mV_s'!G239),0)</t>
  </si>
  <si>
    <t>=IF(ISBLANK('750 mV_s'!E240)=FALSE,0.5*('750 mV_s'!E240-'750 mV_s'!E239)*('750 mV_s'!G240+'750 mV_s'!G239),0)</t>
  </si>
  <si>
    <t>=IF(ISBLANK('500 mV_s'!E240)=FALSE,0.5*('500 mV_s'!E240-'500 mV_s'!E239)*('500 mV_s'!G240+'500 mV_s'!G239),0)</t>
  </si>
  <si>
    <t>=IF(ISBLANK('1500 mV_s'!E241)=FALSE,0.5*('1500 mV_s'!E241-'1500 mV_s'!E240)*('1500 mV_s'!G241+'1500 mV_s'!G240),0)</t>
  </si>
  <si>
    <t>=IF(ISBLANK('1250 mV_s'!E241)=FALSE,0.5*('1250 mV_s'!E241-'1250 mV_s'!E240)*('1250 mV_s'!G241+'1250 mV_s'!G240),0)</t>
  </si>
  <si>
    <t>=IF(ISBLANK('1000 mV_s'!E241)=FALSE,0.5*('1000 mV_s'!E241-'1000 mV_s'!E240)*('1000 mV_s'!G241+'1000 mV_s'!G240),0)</t>
  </si>
  <si>
    <t>=IF(ISBLANK('750 mV_s'!E241)=FALSE,0.5*('750 mV_s'!E241-'750 mV_s'!E240)*('750 mV_s'!G241+'750 mV_s'!G240),0)</t>
  </si>
  <si>
    <t>=IF(ISBLANK('500 mV_s'!E241)=FALSE,0.5*('500 mV_s'!E241-'500 mV_s'!E240)*('500 mV_s'!G241+'500 mV_s'!G240),0)</t>
  </si>
  <si>
    <t>=IF(ISBLANK('1500 mV_s'!E242)=FALSE,0.5*('1500 mV_s'!E242-'1500 mV_s'!E241)*('1500 mV_s'!G242+'1500 mV_s'!G241),0)</t>
  </si>
  <si>
    <t>=IF(ISBLANK('1250 mV_s'!E242)=FALSE,0.5*('1250 mV_s'!E242-'1250 mV_s'!E241)*('1250 mV_s'!G242+'1250 mV_s'!G241),0)</t>
  </si>
  <si>
    <t>=IF(ISBLANK('1000 mV_s'!E242)=FALSE,0.5*('1000 mV_s'!E242-'1000 mV_s'!E241)*('1000 mV_s'!G242+'1000 mV_s'!G241),0)</t>
  </si>
  <si>
    <t>=IF(ISBLANK('750 mV_s'!E242)=FALSE,0.5*('750 mV_s'!E242-'750 mV_s'!E241)*('750 mV_s'!G242+'750 mV_s'!G241),0)</t>
  </si>
  <si>
    <t>=IF(ISBLANK('500 mV_s'!E242)=FALSE,0.5*('500 mV_s'!E242-'500 mV_s'!E241)*('500 mV_s'!G242+'500 mV_s'!G241),0)</t>
  </si>
  <si>
    <t>=IF(ISBLANK('1500 mV_s'!E243)=FALSE,0.5*('1500 mV_s'!E243-'1500 mV_s'!E242)*('1500 mV_s'!G243+'1500 mV_s'!G242),0)</t>
  </si>
  <si>
    <t>=IF(ISBLANK('1250 mV_s'!E243)=FALSE,0.5*('1250 mV_s'!E243-'1250 mV_s'!E242)*('1250 mV_s'!G243+'1250 mV_s'!G242),0)</t>
  </si>
  <si>
    <t>=IF(ISBLANK('1000 mV_s'!E243)=FALSE,0.5*('1000 mV_s'!E243-'1000 mV_s'!E242)*('1000 mV_s'!G243+'1000 mV_s'!G242),0)</t>
  </si>
  <si>
    <t>=IF(ISBLANK('750 mV_s'!E243)=FALSE,0.5*('750 mV_s'!E243-'750 mV_s'!E242)*('750 mV_s'!G243+'750 mV_s'!G242),0)</t>
  </si>
  <si>
    <t>=IF(ISBLANK('500 mV_s'!E243)=FALSE,0.5*('500 mV_s'!E243-'500 mV_s'!E242)*('500 mV_s'!G243+'500 mV_s'!G242),0)</t>
  </si>
  <si>
    <t>=IF(ISBLANK('1500 mV_s'!E244)=FALSE,0.5*('1500 mV_s'!E244-'1500 mV_s'!E243)*('1500 mV_s'!G244+'1500 mV_s'!G243),0)</t>
  </si>
  <si>
    <t>=IF(ISBLANK('1250 mV_s'!E244)=FALSE,0.5*('1250 mV_s'!E244-'1250 mV_s'!E243)*('1250 mV_s'!G244+'1250 mV_s'!G243),0)</t>
  </si>
  <si>
    <t>=IF(ISBLANK('1000 mV_s'!E244)=FALSE,0.5*('1000 mV_s'!E244-'1000 mV_s'!E243)*('1000 mV_s'!G244+'1000 mV_s'!G243),0)</t>
  </si>
  <si>
    <t>=IF(ISBLANK('750 mV_s'!E244)=FALSE,0.5*('750 mV_s'!E244-'750 mV_s'!E243)*('750 mV_s'!G244+'750 mV_s'!G243),0)</t>
  </si>
  <si>
    <t>=IF(ISBLANK('500 mV_s'!E244)=FALSE,0.5*('500 mV_s'!E244-'500 mV_s'!E243)*('500 mV_s'!G244+'500 mV_s'!G243),0)</t>
  </si>
  <si>
    <t>=IF(ISBLANK('1500 mV_s'!E245)=FALSE,0.5*('1500 mV_s'!E245-'1500 mV_s'!E244)*('1500 mV_s'!G245+'1500 mV_s'!G244),0)</t>
  </si>
  <si>
    <t>=IF(ISBLANK('1250 mV_s'!E245)=FALSE,0.5*('1250 mV_s'!E245-'1250 mV_s'!E244)*('1250 mV_s'!G245+'1250 mV_s'!G244),0)</t>
  </si>
  <si>
    <t>=IF(ISBLANK('1000 mV_s'!E245)=FALSE,0.5*('1000 mV_s'!E245-'1000 mV_s'!E244)*('1000 mV_s'!G245+'1000 mV_s'!G244),0)</t>
  </si>
  <si>
    <t>=IF(ISBLANK('750 mV_s'!E245)=FALSE,0.5*('750 mV_s'!E245-'750 mV_s'!E244)*('750 mV_s'!G245+'750 mV_s'!G244),0)</t>
  </si>
  <si>
    <t>=IF(ISBLANK('500 mV_s'!E245)=FALSE,0.5*('500 mV_s'!E245-'500 mV_s'!E244)*('500 mV_s'!G245+'500 mV_s'!G244),0)</t>
  </si>
  <si>
    <t>=IF(ISBLANK('1500 mV_s'!E246)=FALSE,0.5*('1500 mV_s'!E246-'1500 mV_s'!E245)*('1500 mV_s'!G246+'1500 mV_s'!G245),0)</t>
  </si>
  <si>
    <t>=IF(ISBLANK('1250 mV_s'!E246)=FALSE,0.5*('1250 mV_s'!E246-'1250 mV_s'!E245)*('1250 mV_s'!G246+'1250 mV_s'!G245),0)</t>
  </si>
  <si>
    <t>=IF(ISBLANK('1000 mV_s'!E246)=FALSE,0.5*('1000 mV_s'!E246-'1000 mV_s'!E245)*('1000 mV_s'!G246+'1000 mV_s'!G245),0)</t>
  </si>
  <si>
    <t>=IF(ISBLANK('750 mV_s'!E246)=FALSE,0.5*('750 mV_s'!E246-'750 mV_s'!E245)*('750 mV_s'!G246+'750 mV_s'!G245),0)</t>
  </si>
  <si>
    <t>=IF(ISBLANK('500 mV_s'!E246)=FALSE,0.5*('500 mV_s'!E246-'500 mV_s'!E245)*('500 mV_s'!G246+'500 mV_s'!G245),0)</t>
  </si>
  <si>
    <t>=IF(ISBLANK('1500 mV_s'!E247)=FALSE,0.5*('1500 mV_s'!E247-'1500 mV_s'!E246)*('1500 mV_s'!G247+'1500 mV_s'!G246),0)</t>
  </si>
  <si>
    <t>=IF(ISBLANK('1250 mV_s'!E247)=FALSE,0.5*('1250 mV_s'!E247-'1250 mV_s'!E246)*('1250 mV_s'!G247+'1250 mV_s'!G246),0)</t>
  </si>
  <si>
    <t>=IF(ISBLANK('1000 mV_s'!E247)=FALSE,0.5*('1000 mV_s'!E247-'1000 mV_s'!E246)*('1000 mV_s'!G247+'1000 mV_s'!G246),0)</t>
  </si>
  <si>
    <t>=IF(ISBLANK('750 mV_s'!E247)=FALSE,0.5*('750 mV_s'!E247-'750 mV_s'!E246)*('750 mV_s'!G247+'750 mV_s'!G246),0)</t>
  </si>
  <si>
    <t>=IF(ISBLANK('500 mV_s'!E247)=FALSE,0.5*('500 mV_s'!E247-'500 mV_s'!E246)*('500 mV_s'!G247+'500 mV_s'!G246),0)</t>
  </si>
  <si>
    <t>=IF(ISBLANK('1500 mV_s'!E248)=FALSE,0.5*('1500 mV_s'!E248-'1500 mV_s'!E247)*('1500 mV_s'!G248+'1500 mV_s'!G247),0)</t>
  </si>
  <si>
    <t>=IF(ISBLANK('1250 mV_s'!E248)=FALSE,0.5*('1250 mV_s'!E248-'1250 mV_s'!E247)*('1250 mV_s'!G248+'1250 mV_s'!G247),0)</t>
  </si>
  <si>
    <t>=IF(ISBLANK('1000 mV_s'!E248)=FALSE,0.5*('1000 mV_s'!E248-'1000 mV_s'!E247)*('1000 mV_s'!G248+'1000 mV_s'!G247),0)</t>
  </si>
  <si>
    <t>=IF(ISBLANK('750 mV_s'!E248)=FALSE,0.5*('750 mV_s'!E248-'750 mV_s'!E247)*('750 mV_s'!G248+'750 mV_s'!G247),0)</t>
  </si>
  <si>
    <t>=IF(ISBLANK('500 mV_s'!E248)=FALSE,0.5*('500 mV_s'!E248-'500 mV_s'!E247)*('500 mV_s'!G248+'500 mV_s'!G247),0)</t>
  </si>
  <si>
    <t>=IF(ISBLANK('1500 mV_s'!E249)=FALSE,0.5*('1500 mV_s'!E249-'1500 mV_s'!E248)*('1500 mV_s'!G249+'1500 mV_s'!G248),0)</t>
  </si>
  <si>
    <t>=IF(ISBLANK('1250 mV_s'!E249)=FALSE,0.5*('1250 mV_s'!E249-'1250 mV_s'!E248)*('1250 mV_s'!G249+'1250 mV_s'!G248),0)</t>
  </si>
  <si>
    <t>=IF(ISBLANK('1000 mV_s'!E249)=FALSE,0.5*('1000 mV_s'!E249-'1000 mV_s'!E248)*('1000 mV_s'!G249+'1000 mV_s'!G248),0)</t>
  </si>
  <si>
    <t>=IF(ISBLANK('750 mV_s'!E249)=FALSE,0.5*('750 mV_s'!E249-'750 mV_s'!E248)*('750 mV_s'!G249+'750 mV_s'!G248),0)</t>
  </si>
  <si>
    <t>=IF(ISBLANK('500 mV_s'!E249)=FALSE,0.5*('500 mV_s'!E249-'500 mV_s'!E248)*('500 mV_s'!G249+'500 mV_s'!G248),0)</t>
  </si>
  <si>
    <t>=IF(ISBLANK('1500 mV_s'!E250)=FALSE,0.5*('1500 mV_s'!E250-'1500 mV_s'!E249)*('1500 mV_s'!G250+'1500 mV_s'!G249),0)</t>
  </si>
  <si>
    <t>=IF(ISBLANK('1250 mV_s'!E250)=FALSE,0.5*('1250 mV_s'!E250-'1250 mV_s'!E249)*('1250 mV_s'!G250+'1250 mV_s'!G249),0)</t>
  </si>
  <si>
    <t>=IF(ISBLANK('1000 mV_s'!E250)=FALSE,0.5*('1000 mV_s'!E250-'1000 mV_s'!E249)*('1000 mV_s'!G250+'1000 mV_s'!G249),0)</t>
  </si>
  <si>
    <t>=IF(ISBLANK('750 mV_s'!E250)=FALSE,0.5*('750 mV_s'!E250-'750 mV_s'!E249)*('750 mV_s'!G250+'750 mV_s'!G249),0)</t>
  </si>
  <si>
    <t>=IF(ISBLANK('500 mV_s'!E250)=FALSE,0.5*('500 mV_s'!E250-'500 mV_s'!E249)*('500 mV_s'!G250+'500 mV_s'!G249),0)</t>
  </si>
  <si>
    <t>=IF(ISBLANK('1500 mV_s'!E251)=FALSE,0.5*('1500 mV_s'!E251-'1500 mV_s'!E250)*('1500 mV_s'!G251+'1500 mV_s'!G250),0)</t>
  </si>
  <si>
    <t>=IF(ISBLANK('1250 mV_s'!E251)=FALSE,0.5*('1250 mV_s'!E251-'1250 mV_s'!E250)*('1250 mV_s'!G251+'1250 mV_s'!G250),0)</t>
  </si>
  <si>
    <t>=IF(ISBLANK('1000 mV_s'!E251)=FALSE,0.5*('1000 mV_s'!E251-'1000 mV_s'!E250)*('1000 mV_s'!G251+'1000 mV_s'!G250),0)</t>
  </si>
  <si>
    <t>=IF(ISBLANK('750 mV_s'!E251)=FALSE,0.5*('750 mV_s'!E251-'750 mV_s'!E250)*('750 mV_s'!G251+'750 mV_s'!G250),0)</t>
  </si>
  <si>
    <t>=IF(ISBLANK('500 mV_s'!E251)=FALSE,0.5*('500 mV_s'!E251-'500 mV_s'!E250)*('500 mV_s'!G251+'500 mV_s'!G250),0)</t>
  </si>
  <si>
    <t>=IF(ISBLANK('1500 mV_s'!E252)=FALSE,0.5*('1500 mV_s'!E252-'1500 mV_s'!E251)*('1500 mV_s'!G252+'1500 mV_s'!G251),0)</t>
  </si>
  <si>
    <t>=IF(ISBLANK('1250 mV_s'!E252)=FALSE,0.5*('1250 mV_s'!E252-'1250 mV_s'!E251)*('1250 mV_s'!G252+'1250 mV_s'!G251),0)</t>
  </si>
  <si>
    <t>=IF(ISBLANK('1000 mV_s'!E252)=FALSE,0.5*('1000 mV_s'!E252-'1000 mV_s'!E251)*('1000 mV_s'!G252+'1000 mV_s'!G251),0)</t>
  </si>
  <si>
    <t>=IF(ISBLANK('750 mV_s'!E252)=FALSE,0.5*('750 mV_s'!E252-'750 mV_s'!E251)*('750 mV_s'!G252+'750 mV_s'!G251),0)</t>
  </si>
  <si>
    <t>=IF(ISBLANK('500 mV_s'!E252)=FALSE,0.5*('500 mV_s'!E252-'500 mV_s'!E251)*('500 mV_s'!G252+'500 mV_s'!G251),0)</t>
  </si>
  <si>
    <t>=IF(ISBLANK('1500 mV_s'!E253)=FALSE,0.5*('1500 mV_s'!E253-'1500 mV_s'!E252)*('1500 mV_s'!G253+'1500 mV_s'!G252),0)</t>
  </si>
  <si>
    <t>=IF(ISBLANK('1250 mV_s'!E253)=FALSE,0.5*('1250 mV_s'!E253-'1250 mV_s'!E252)*('1250 mV_s'!G253+'1250 mV_s'!G252),0)</t>
  </si>
  <si>
    <t>=IF(ISBLANK('1000 mV_s'!E253)=FALSE,0.5*('1000 mV_s'!E253-'1000 mV_s'!E252)*('1000 mV_s'!G253+'1000 mV_s'!G252),0)</t>
  </si>
  <si>
    <t>=IF(ISBLANK('750 mV_s'!E253)=FALSE,0.5*('750 mV_s'!E253-'750 mV_s'!E252)*('750 mV_s'!G253+'750 mV_s'!G252),0)</t>
  </si>
  <si>
    <t>=IF(ISBLANK('500 mV_s'!E253)=FALSE,0.5*('500 mV_s'!E253-'500 mV_s'!E252)*('500 mV_s'!G253+'500 mV_s'!G252),0)</t>
  </si>
  <si>
    <t>=IF(ISBLANK('1500 mV_s'!E254)=FALSE,0.5*('1500 mV_s'!E254-'1500 mV_s'!E253)*('1500 mV_s'!G254+'1500 mV_s'!G253),0)</t>
  </si>
  <si>
    <t>=IF(ISBLANK('1250 mV_s'!E254)=FALSE,0.5*('1250 mV_s'!E254-'1250 mV_s'!E253)*('1250 mV_s'!G254+'1250 mV_s'!G253),0)</t>
  </si>
  <si>
    <t>=IF(ISBLANK('1000 mV_s'!E254)=FALSE,0.5*('1000 mV_s'!E254-'1000 mV_s'!E253)*('1000 mV_s'!G254+'1000 mV_s'!G253),0)</t>
  </si>
  <si>
    <t>=IF(ISBLANK('750 mV_s'!E254)=FALSE,0.5*('750 mV_s'!E254-'750 mV_s'!E253)*('750 mV_s'!G254+'750 mV_s'!G253),0)</t>
  </si>
  <si>
    <t>=IF(ISBLANK('500 mV_s'!E254)=FALSE,0.5*('500 mV_s'!E254-'500 mV_s'!E253)*('500 mV_s'!G254+'500 mV_s'!G253),0)</t>
  </si>
  <si>
    <t>=IF(ISBLANK('1500 mV_s'!E255)=FALSE,0.5*('1500 mV_s'!E255-'1500 mV_s'!E254)*('1500 mV_s'!G255+'1500 mV_s'!G254),0)</t>
  </si>
  <si>
    <t>=IF(ISBLANK('1250 mV_s'!E255)=FALSE,0.5*('1250 mV_s'!E255-'1250 mV_s'!E254)*('1250 mV_s'!G255+'1250 mV_s'!G254),0)</t>
  </si>
  <si>
    <t>=IF(ISBLANK('1000 mV_s'!E255)=FALSE,0.5*('1000 mV_s'!E255-'1000 mV_s'!E254)*('1000 mV_s'!G255+'1000 mV_s'!G254),0)</t>
  </si>
  <si>
    <t>=IF(ISBLANK('750 mV_s'!E255)=FALSE,0.5*('750 mV_s'!E255-'750 mV_s'!E254)*('750 mV_s'!G255+'750 mV_s'!G254),0)</t>
  </si>
  <si>
    <t>=IF(ISBLANK('500 mV_s'!E255)=FALSE,0.5*('500 mV_s'!E255-'500 mV_s'!E254)*('500 mV_s'!G255+'500 mV_s'!G254),0)</t>
  </si>
  <si>
    <t>=IF(ISBLANK('1500 mV_s'!E256)=FALSE,0.5*('1500 mV_s'!E256-'1500 mV_s'!E255)*('1500 mV_s'!G256+'1500 mV_s'!G255),0)</t>
  </si>
  <si>
    <t>=IF(ISBLANK('1250 mV_s'!E256)=FALSE,0.5*('1250 mV_s'!E256-'1250 mV_s'!E255)*('1250 mV_s'!G256+'1250 mV_s'!G255),0)</t>
  </si>
  <si>
    <t>=IF(ISBLANK('1000 mV_s'!E256)=FALSE,0.5*('1000 mV_s'!E256-'1000 mV_s'!E255)*('1000 mV_s'!G256+'1000 mV_s'!G255),0)</t>
  </si>
  <si>
    <t>=IF(ISBLANK('750 mV_s'!E256)=FALSE,0.5*('750 mV_s'!E256-'750 mV_s'!E255)*('750 mV_s'!G256+'750 mV_s'!G255),0)</t>
  </si>
  <si>
    <t>=IF(ISBLANK('500 mV_s'!E256)=FALSE,0.5*('500 mV_s'!E256-'500 mV_s'!E255)*('500 mV_s'!G256+'500 mV_s'!G255),0)</t>
  </si>
  <si>
    <t>=IF(ISBLANK('1500 mV_s'!E257)=FALSE,0.5*('1500 mV_s'!E257-'1500 mV_s'!E256)*('1500 mV_s'!G257+'1500 mV_s'!G256),0)</t>
  </si>
  <si>
    <t>=IF(ISBLANK('1250 mV_s'!E257)=FALSE,0.5*('1250 mV_s'!E257-'1250 mV_s'!E256)*('1250 mV_s'!G257+'1250 mV_s'!G256),0)</t>
  </si>
  <si>
    <t>=IF(ISBLANK('1000 mV_s'!E257)=FALSE,0.5*('1000 mV_s'!E257-'1000 mV_s'!E256)*('1000 mV_s'!G257+'1000 mV_s'!G256),0)</t>
  </si>
  <si>
    <t>=IF(ISBLANK('750 mV_s'!E257)=FALSE,0.5*('750 mV_s'!E257-'750 mV_s'!E256)*('750 mV_s'!G257+'750 mV_s'!G256),0)</t>
  </si>
  <si>
    <t>=IF(ISBLANK('500 mV_s'!E257)=FALSE,0.5*('500 mV_s'!E257-'500 mV_s'!E256)*('500 mV_s'!G257+'500 mV_s'!G256),0)</t>
  </si>
  <si>
    <t>=IF(ISBLANK('1500 mV_s'!E258)=FALSE,0.5*('1500 mV_s'!E258-'1500 mV_s'!E257)*('1500 mV_s'!G258+'1500 mV_s'!G257),0)</t>
  </si>
  <si>
    <t>=IF(ISBLANK('1250 mV_s'!E258)=FALSE,0.5*('1250 mV_s'!E258-'1250 mV_s'!E257)*('1250 mV_s'!G258+'1250 mV_s'!G257),0)</t>
  </si>
  <si>
    <t>=IF(ISBLANK('1000 mV_s'!E258)=FALSE,0.5*('1000 mV_s'!E258-'1000 mV_s'!E257)*('1000 mV_s'!G258+'1000 mV_s'!G257),0)</t>
  </si>
  <si>
    <t>=IF(ISBLANK('750 mV_s'!E258)=FALSE,0.5*('750 mV_s'!E258-'750 mV_s'!E257)*('750 mV_s'!G258+'750 mV_s'!G257),0)</t>
  </si>
  <si>
    <t>=IF(ISBLANK('500 mV_s'!E258)=FALSE,0.5*('500 mV_s'!E258-'500 mV_s'!E257)*('500 mV_s'!G258+'500 mV_s'!G257),0)</t>
  </si>
  <si>
    <t>=IF(ISBLANK('1500 mV_s'!E259)=FALSE,0.5*('1500 mV_s'!E259-'1500 mV_s'!E258)*('1500 mV_s'!G259+'1500 mV_s'!G258),0)</t>
  </si>
  <si>
    <t>=IF(ISBLANK('1250 mV_s'!E259)=FALSE,0.5*('1250 mV_s'!E259-'1250 mV_s'!E258)*('1250 mV_s'!G259+'1250 mV_s'!G258),0)</t>
  </si>
  <si>
    <t>=IF(ISBLANK('1000 mV_s'!E259)=FALSE,0.5*('1000 mV_s'!E259-'1000 mV_s'!E258)*('1000 mV_s'!G259+'1000 mV_s'!G258),0)</t>
  </si>
  <si>
    <t>=IF(ISBLANK('750 mV_s'!E259)=FALSE,0.5*('750 mV_s'!E259-'750 mV_s'!E258)*('750 mV_s'!G259+'750 mV_s'!G258),0)</t>
  </si>
  <si>
    <t>=IF(ISBLANK('500 mV_s'!E259)=FALSE,0.5*('500 mV_s'!E259-'500 mV_s'!E258)*('500 mV_s'!G259+'500 mV_s'!G258),0)</t>
  </si>
  <si>
    <t>=IF(ISBLANK('1500 mV_s'!E260)=FALSE,0.5*('1500 mV_s'!E260-'1500 mV_s'!E259)*('1500 mV_s'!G260+'1500 mV_s'!G259),0)</t>
  </si>
  <si>
    <t>=IF(ISBLANK('1250 mV_s'!E260)=FALSE,0.5*('1250 mV_s'!E260-'1250 mV_s'!E259)*('1250 mV_s'!G260+'1250 mV_s'!G259),0)</t>
  </si>
  <si>
    <t>=IF(ISBLANK('1000 mV_s'!E260)=FALSE,0.5*('1000 mV_s'!E260-'1000 mV_s'!E259)*('1000 mV_s'!G260+'1000 mV_s'!G259),0)</t>
  </si>
  <si>
    <t>=IF(ISBLANK('750 mV_s'!E260)=FALSE,0.5*('750 mV_s'!E260-'750 mV_s'!E259)*('750 mV_s'!G260+'750 mV_s'!G259),0)</t>
  </si>
  <si>
    <t>=IF(ISBLANK('500 mV_s'!E260)=FALSE,0.5*('500 mV_s'!E260-'500 mV_s'!E259)*('500 mV_s'!G260+'500 mV_s'!G259),0)</t>
  </si>
  <si>
    <t>=IF(ISBLANK('1500 mV_s'!E261)=FALSE,0.5*('1500 mV_s'!E261-'1500 mV_s'!E260)*('1500 mV_s'!G261+'1500 mV_s'!G260),0)</t>
  </si>
  <si>
    <t>=IF(ISBLANK('1250 mV_s'!E261)=FALSE,0.5*('1250 mV_s'!E261-'1250 mV_s'!E260)*('1250 mV_s'!G261+'1250 mV_s'!G260),0)</t>
  </si>
  <si>
    <t>=IF(ISBLANK('1000 mV_s'!E261)=FALSE,0.5*('1000 mV_s'!E261-'1000 mV_s'!E260)*('1000 mV_s'!G261+'1000 mV_s'!G260),0)</t>
  </si>
  <si>
    <t>=IF(ISBLANK('750 mV_s'!E261)=FALSE,0.5*('750 mV_s'!E261-'750 mV_s'!E260)*('750 mV_s'!G261+'750 mV_s'!G260),0)</t>
  </si>
  <si>
    <t>=IF(ISBLANK('500 mV_s'!E261)=FALSE,0.5*('500 mV_s'!E261-'500 mV_s'!E260)*('500 mV_s'!G261+'500 mV_s'!G260),0)</t>
  </si>
  <si>
    <t>=IF(ISBLANK('1500 mV_s'!E262)=FALSE,0.5*('1500 mV_s'!E262-'1500 mV_s'!E261)*('1500 mV_s'!G262+'1500 mV_s'!G261),0)</t>
  </si>
  <si>
    <t>=IF(ISBLANK('1250 mV_s'!E262)=FALSE,0.5*('1250 mV_s'!E262-'1250 mV_s'!E261)*('1250 mV_s'!G262+'1250 mV_s'!G261),0)</t>
  </si>
  <si>
    <t>=IF(ISBLANK('1000 mV_s'!E262)=FALSE,0.5*('1000 mV_s'!E262-'1000 mV_s'!E261)*('1000 mV_s'!G262+'1000 mV_s'!G261),0)</t>
  </si>
  <si>
    <t>=IF(ISBLANK('750 mV_s'!E262)=FALSE,0.5*('750 mV_s'!E262-'750 mV_s'!E261)*('750 mV_s'!G262+'750 mV_s'!G261),0)</t>
  </si>
  <si>
    <t>=IF(ISBLANK('500 mV_s'!E262)=FALSE,0.5*('500 mV_s'!E262-'500 mV_s'!E261)*('500 mV_s'!G262+'500 mV_s'!G261),0)</t>
  </si>
  <si>
    <t>=IF(ISBLANK('1500 mV_s'!E263)=FALSE,0.5*('1500 mV_s'!E263-'1500 mV_s'!E262)*('1500 mV_s'!G263+'1500 mV_s'!G262),0)</t>
  </si>
  <si>
    <t>=IF(ISBLANK('1250 mV_s'!E263)=FALSE,0.5*('1250 mV_s'!E263-'1250 mV_s'!E262)*('1250 mV_s'!G263+'1250 mV_s'!G262),0)</t>
  </si>
  <si>
    <t>=IF(ISBLANK('1000 mV_s'!E263)=FALSE,0.5*('1000 mV_s'!E263-'1000 mV_s'!E262)*('1000 mV_s'!G263+'1000 mV_s'!G262),0)</t>
  </si>
  <si>
    <t>=IF(ISBLANK('750 mV_s'!E263)=FALSE,0.5*('750 mV_s'!E263-'750 mV_s'!E262)*('750 mV_s'!G263+'750 mV_s'!G262),0)</t>
  </si>
  <si>
    <t>=IF(ISBLANK('500 mV_s'!E263)=FALSE,0.5*('500 mV_s'!E263-'500 mV_s'!E262)*('500 mV_s'!G263+'500 mV_s'!G262),0)</t>
  </si>
  <si>
    <t>=IF(ISBLANK('1500 mV_s'!E264)=FALSE,0.5*('1500 mV_s'!E264-'1500 mV_s'!E263)*('1500 mV_s'!G264+'1500 mV_s'!G263),0)</t>
  </si>
  <si>
    <t>=IF(ISBLANK('1250 mV_s'!E264)=FALSE,0.5*('1250 mV_s'!E264-'1250 mV_s'!E263)*('1250 mV_s'!G264+'1250 mV_s'!G263),0)</t>
  </si>
  <si>
    <t>=IF(ISBLANK('1000 mV_s'!E264)=FALSE,0.5*('1000 mV_s'!E264-'1000 mV_s'!E263)*('1000 mV_s'!G264+'1000 mV_s'!G263),0)</t>
  </si>
  <si>
    <t>=IF(ISBLANK('750 mV_s'!E264)=FALSE,0.5*('750 mV_s'!E264-'750 mV_s'!E263)*('750 mV_s'!G264+'750 mV_s'!G263),0)</t>
  </si>
  <si>
    <t>=IF(ISBLANK('500 mV_s'!E264)=FALSE,0.5*('500 mV_s'!E264-'500 mV_s'!E263)*('500 mV_s'!G264+'500 mV_s'!G263),0)</t>
  </si>
  <si>
    <t>=IF(ISBLANK('1500 mV_s'!E265)=FALSE,0.5*('1500 mV_s'!E265-'1500 mV_s'!E264)*('1500 mV_s'!G265+'1500 mV_s'!G264),0)</t>
  </si>
  <si>
    <t>=IF(ISBLANK('1250 mV_s'!E265)=FALSE,0.5*('1250 mV_s'!E265-'1250 mV_s'!E264)*('1250 mV_s'!G265+'1250 mV_s'!G264),0)</t>
  </si>
  <si>
    <t>=IF(ISBLANK('1000 mV_s'!E265)=FALSE,0.5*('1000 mV_s'!E265-'1000 mV_s'!E264)*('1000 mV_s'!G265+'1000 mV_s'!G264),0)</t>
  </si>
  <si>
    <t>=IF(ISBLANK('750 mV_s'!E265)=FALSE,0.5*('750 mV_s'!E265-'750 mV_s'!E264)*('750 mV_s'!G265+'750 mV_s'!G264),0)</t>
  </si>
  <si>
    <t>=IF(ISBLANK('500 mV_s'!E265)=FALSE,0.5*('500 mV_s'!E265-'500 mV_s'!E264)*('500 mV_s'!G265+'500 mV_s'!G264),0)</t>
  </si>
  <si>
    <t>=IF(ISBLANK('1500 mV_s'!E266)=FALSE,0.5*('1500 mV_s'!E266-'1500 mV_s'!E265)*('1500 mV_s'!G266+'1500 mV_s'!G265),0)</t>
  </si>
  <si>
    <t>=IF(ISBLANK('1250 mV_s'!E266)=FALSE,0.5*('1250 mV_s'!E266-'1250 mV_s'!E265)*('1250 mV_s'!G266+'1250 mV_s'!G265),0)</t>
  </si>
  <si>
    <t>=IF(ISBLANK('1000 mV_s'!E266)=FALSE,0.5*('1000 mV_s'!E266-'1000 mV_s'!E265)*('1000 mV_s'!G266+'1000 mV_s'!G265),0)</t>
  </si>
  <si>
    <t>=IF(ISBLANK('750 mV_s'!E266)=FALSE,0.5*('750 mV_s'!E266-'750 mV_s'!E265)*('750 mV_s'!G266+'750 mV_s'!G265),0)</t>
  </si>
  <si>
    <t>=IF(ISBLANK('500 mV_s'!E266)=FALSE,0.5*('500 mV_s'!E266-'500 mV_s'!E265)*('500 mV_s'!G266+'500 mV_s'!G265),0)</t>
  </si>
  <si>
    <t>=IF(ISBLANK('1500 mV_s'!E267)=FALSE,0.5*('1500 mV_s'!E267-'1500 mV_s'!E266)*('1500 mV_s'!G267+'1500 mV_s'!G266),0)</t>
  </si>
  <si>
    <t>=IF(ISBLANK('1250 mV_s'!E267)=FALSE,0.5*('1250 mV_s'!E267-'1250 mV_s'!E266)*('1250 mV_s'!G267+'1250 mV_s'!G266),0)</t>
  </si>
  <si>
    <t>=IF(ISBLANK('1000 mV_s'!E267)=FALSE,0.5*('1000 mV_s'!E267-'1000 mV_s'!E266)*('1000 mV_s'!G267+'1000 mV_s'!G266),0)</t>
  </si>
  <si>
    <t>=IF(ISBLANK('750 mV_s'!E267)=FALSE,0.5*('750 mV_s'!E267-'750 mV_s'!E266)*('750 mV_s'!G267+'750 mV_s'!G266),0)</t>
  </si>
  <si>
    <t>=IF(ISBLANK('500 mV_s'!E267)=FALSE,0.5*('500 mV_s'!E267-'500 mV_s'!E266)*('500 mV_s'!G267+'500 mV_s'!G266),0)</t>
  </si>
  <si>
    <t>=IF(ISBLANK('1500 mV_s'!E268)=FALSE,0.5*('1500 mV_s'!E268-'1500 mV_s'!E267)*('1500 mV_s'!G268+'1500 mV_s'!G267),0)</t>
  </si>
  <si>
    <t>=IF(ISBLANK('1250 mV_s'!E268)=FALSE,0.5*('1250 mV_s'!E268-'1250 mV_s'!E267)*('1250 mV_s'!G268+'1250 mV_s'!G267),0)</t>
  </si>
  <si>
    <t>=IF(ISBLANK('1000 mV_s'!E268)=FALSE,0.5*('1000 mV_s'!E268-'1000 mV_s'!E267)*('1000 mV_s'!G268+'1000 mV_s'!G267),0)</t>
  </si>
  <si>
    <t>=IF(ISBLANK('750 mV_s'!E268)=FALSE,0.5*('750 mV_s'!E268-'750 mV_s'!E267)*('750 mV_s'!G268+'750 mV_s'!G267),0)</t>
  </si>
  <si>
    <t>=IF(ISBLANK('500 mV_s'!E268)=FALSE,0.5*('500 mV_s'!E268-'500 mV_s'!E267)*('500 mV_s'!G268+'500 mV_s'!G267),0)</t>
  </si>
  <si>
    <t>=IF(ISBLANK('1500 mV_s'!E269)=FALSE,0.5*('1500 mV_s'!E269-'1500 mV_s'!E268)*('1500 mV_s'!G269+'1500 mV_s'!G268),0)</t>
  </si>
  <si>
    <t>=IF(ISBLANK('1250 mV_s'!E269)=FALSE,0.5*('1250 mV_s'!E269-'1250 mV_s'!E268)*('1250 mV_s'!G269+'1250 mV_s'!G268),0)</t>
  </si>
  <si>
    <t>=IF(ISBLANK('1000 mV_s'!E269)=FALSE,0.5*('1000 mV_s'!E269-'1000 mV_s'!E268)*('1000 mV_s'!G269+'1000 mV_s'!G268),0)</t>
  </si>
  <si>
    <t>=IF(ISBLANK('750 mV_s'!E269)=FALSE,0.5*('750 mV_s'!E269-'750 mV_s'!E268)*('750 mV_s'!G269+'750 mV_s'!G268),0)</t>
  </si>
  <si>
    <t>=IF(ISBLANK('500 mV_s'!E269)=FALSE,0.5*('500 mV_s'!E269-'500 mV_s'!E268)*('500 mV_s'!G269+'500 mV_s'!G268),0)</t>
  </si>
  <si>
    <t>=IF(ISBLANK('1500 mV_s'!E270)=FALSE,0.5*('1500 mV_s'!E270-'1500 mV_s'!E269)*('1500 mV_s'!G270+'1500 mV_s'!G269),0)</t>
  </si>
  <si>
    <t>=IF(ISBLANK('1250 mV_s'!E270)=FALSE,0.5*('1250 mV_s'!E270-'1250 mV_s'!E269)*('1250 mV_s'!G270+'1250 mV_s'!G269),0)</t>
  </si>
  <si>
    <t>=IF(ISBLANK('1000 mV_s'!E270)=FALSE,0.5*('1000 mV_s'!E270-'1000 mV_s'!E269)*('1000 mV_s'!G270+'1000 mV_s'!G269),0)</t>
  </si>
  <si>
    <t>=IF(ISBLANK('750 mV_s'!E270)=FALSE,0.5*('750 mV_s'!E270-'750 mV_s'!E269)*('750 mV_s'!G270+'750 mV_s'!G269),0)</t>
  </si>
  <si>
    <t>=IF(ISBLANK('500 mV_s'!E270)=FALSE,0.5*('500 mV_s'!E270-'500 mV_s'!E269)*('500 mV_s'!G270+'500 mV_s'!G269),0)</t>
  </si>
  <si>
    <t>=IF(ISBLANK('1500 mV_s'!E271)=FALSE,0.5*('1500 mV_s'!E271-'1500 mV_s'!E270)*('1500 mV_s'!G271+'1500 mV_s'!G270),0)</t>
  </si>
  <si>
    <t>=IF(ISBLANK('1250 mV_s'!E271)=FALSE,0.5*('1250 mV_s'!E271-'1250 mV_s'!E270)*('1250 mV_s'!G271+'1250 mV_s'!G270),0)</t>
  </si>
  <si>
    <t>=IF(ISBLANK('1000 mV_s'!E271)=FALSE,0.5*('1000 mV_s'!E271-'1000 mV_s'!E270)*('1000 mV_s'!G271+'1000 mV_s'!G270),0)</t>
  </si>
  <si>
    <t>=IF(ISBLANK('750 mV_s'!E271)=FALSE,0.5*('750 mV_s'!E271-'750 mV_s'!E270)*('750 mV_s'!G271+'750 mV_s'!G270),0)</t>
  </si>
  <si>
    <t>=IF(ISBLANK('500 mV_s'!E271)=FALSE,0.5*('500 mV_s'!E271-'500 mV_s'!E270)*('500 mV_s'!G271+'500 mV_s'!G270),0)</t>
  </si>
  <si>
    <t>=IF(ISBLANK('1500 mV_s'!E272)=FALSE,0.5*('1500 mV_s'!E272-'1500 mV_s'!E271)*('1500 mV_s'!G272+'1500 mV_s'!G271),0)</t>
  </si>
  <si>
    <t>=IF(ISBLANK('1250 mV_s'!E272)=FALSE,0.5*('1250 mV_s'!E272-'1250 mV_s'!E271)*('1250 mV_s'!G272+'1250 mV_s'!G271),0)</t>
  </si>
  <si>
    <t>=IF(ISBLANK('1000 mV_s'!E272)=FALSE,0.5*('1000 mV_s'!E272-'1000 mV_s'!E271)*('1000 mV_s'!G272+'1000 mV_s'!G271),0)</t>
  </si>
  <si>
    <t>=IF(ISBLANK('750 mV_s'!E272)=FALSE,0.5*('750 mV_s'!E272-'750 mV_s'!E271)*('750 mV_s'!G272+'750 mV_s'!G271),0)</t>
  </si>
  <si>
    <t>=IF(ISBLANK('500 mV_s'!E272)=FALSE,0.5*('500 mV_s'!E272-'500 mV_s'!E271)*('500 mV_s'!G272+'500 mV_s'!G271),0)</t>
  </si>
  <si>
    <t>=IF(ISBLANK('1500 mV_s'!E273)=FALSE,0.5*('1500 mV_s'!E273-'1500 mV_s'!E272)*('1500 mV_s'!G273+'1500 mV_s'!G272),0)</t>
  </si>
  <si>
    <t>=IF(ISBLANK('1250 mV_s'!E273)=FALSE,0.5*('1250 mV_s'!E273-'1250 mV_s'!E272)*('1250 mV_s'!G273+'1250 mV_s'!G272),0)</t>
  </si>
  <si>
    <t>=IF(ISBLANK('1000 mV_s'!E273)=FALSE,0.5*('1000 mV_s'!E273-'1000 mV_s'!E272)*('1000 mV_s'!G273+'1000 mV_s'!G272),0)</t>
  </si>
  <si>
    <t>=IF(ISBLANK('750 mV_s'!E273)=FALSE,0.5*('750 mV_s'!E273-'750 mV_s'!E272)*('750 mV_s'!G273+'750 mV_s'!G272),0)</t>
  </si>
  <si>
    <t>=IF(ISBLANK('500 mV_s'!E273)=FALSE,0.5*('500 mV_s'!E273-'500 mV_s'!E272)*('500 mV_s'!G273+'500 mV_s'!G272),0)</t>
  </si>
  <si>
    <t>=IF(ISBLANK('1500 mV_s'!E274)=FALSE,0.5*('1500 mV_s'!E274-'1500 mV_s'!E273)*('1500 mV_s'!G274+'1500 mV_s'!G273),0)</t>
  </si>
  <si>
    <t>=IF(ISBLANK('1250 mV_s'!E274)=FALSE,0.5*('1250 mV_s'!E274-'1250 mV_s'!E273)*('1250 mV_s'!G274+'1250 mV_s'!G273),0)</t>
  </si>
  <si>
    <t>=IF(ISBLANK('1000 mV_s'!E274)=FALSE,0.5*('1000 mV_s'!E274-'1000 mV_s'!E273)*('1000 mV_s'!G274+'1000 mV_s'!G273),0)</t>
  </si>
  <si>
    <t>=IF(ISBLANK('750 mV_s'!E274)=FALSE,0.5*('750 mV_s'!E274-'750 mV_s'!E273)*('750 mV_s'!G274+'750 mV_s'!G273),0)</t>
  </si>
  <si>
    <t>=IF(ISBLANK('500 mV_s'!E274)=FALSE,0.5*('500 mV_s'!E274-'500 mV_s'!E273)*('500 mV_s'!G274+'500 mV_s'!G273),0)</t>
  </si>
  <si>
    <t>=IF(ISBLANK('1500 mV_s'!E275)=FALSE,0.5*('1500 mV_s'!E275-'1500 mV_s'!E274)*('1500 mV_s'!G275+'1500 mV_s'!G274),0)</t>
  </si>
  <si>
    <t>=IF(ISBLANK('1250 mV_s'!E275)=FALSE,0.5*('1250 mV_s'!E275-'1250 mV_s'!E274)*('1250 mV_s'!G275+'1250 mV_s'!G274),0)</t>
  </si>
  <si>
    <t>=IF(ISBLANK('1000 mV_s'!E275)=FALSE,0.5*('1000 mV_s'!E275-'1000 mV_s'!E274)*('1000 mV_s'!G275+'1000 mV_s'!G274),0)</t>
  </si>
  <si>
    <t>=IF(ISBLANK('750 mV_s'!E275)=FALSE,0.5*('750 mV_s'!E275-'750 mV_s'!E274)*('750 mV_s'!G275+'750 mV_s'!G274),0)</t>
  </si>
  <si>
    <t>=IF(ISBLANK('500 mV_s'!E275)=FALSE,0.5*('500 mV_s'!E275-'500 mV_s'!E274)*('500 mV_s'!G275+'500 mV_s'!G274),0)</t>
  </si>
  <si>
    <t>=IF(ISBLANK('1500 mV_s'!E276)=FALSE,0.5*('1500 mV_s'!E276-'1500 mV_s'!E275)*('1500 mV_s'!G276+'1500 mV_s'!G275),0)</t>
  </si>
  <si>
    <t>=IF(ISBLANK('1250 mV_s'!E276)=FALSE,0.5*('1250 mV_s'!E276-'1250 mV_s'!E275)*('1250 mV_s'!G276+'1250 mV_s'!G275),0)</t>
  </si>
  <si>
    <t>=IF(ISBLANK('1000 mV_s'!E276)=FALSE,0.5*('1000 mV_s'!E276-'1000 mV_s'!E275)*('1000 mV_s'!G276+'1000 mV_s'!G275),0)</t>
  </si>
  <si>
    <t>=IF(ISBLANK('750 mV_s'!E276)=FALSE,0.5*('750 mV_s'!E276-'750 mV_s'!E275)*('750 mV_s'!G276+'750 mV_s'!G275),0)</t>
  </si>
  <si>
    <t>=IF(ISBLANK('500 mV_s'!E276)=FALSE,0.5*('500 mV_s'!E276-'500 mV_s'!E275)*('500 mV_s'!G276+'500 mV_s'!G275),0)</t>
  </si>
  <si>
    <t>=IF(ISBLANK('1500 mV_s'!E277)=FALSE,0.5*('1500 mV_s'!E277-'1500 mV_s'!E276)*('1500 mV_s'!G277+'1500 mV_s'!G276),0)</t>
  </si>
  <si>
    <t>=IF(ISBLANK('1250 mV_s'!E277)=FALSE,0.5*('1250 mV_s'!E277-'1250 mV_s'!E276)*('1250 mV_s'!G277+'1250 mV_s'!G276),0)</t>
  </si>
  <si>
    <t>=IF(ISBLANK('1000 mV_s'!E277)=FALSE,0.5*('1000 mV_s'!E277-'1000 mV_s'!E276)*('1000 mV_s'!G277+'1000 mV_s'!G276),0)</t>
  </si>
  <si>
    <t>=IF(ISBLANK('750 mV_s'!E277)=FALSE,0.5*('750 mV_s'!E277-'750 mV_s'!E276)*('750 mV_s'!G277+'750 mV_s'!G276),0)</t>
  </si>
  <si>
    <t>=IF(ISBLANK('500 mV_s'!E277)=FALSE,0.5*('500 mV_s'!E277-'500 mV_s'!E276)*('500 mV_s'!G277+'500 mV_s'!G276),0)</t>
  </si>
  <si>
    <t>=IF(ISBLANK('1500 mV_s'!E278)=FALSE,0.5*('1500 mV_s'!E278-'1500 mV_s'!E277)*('1500 mV_s'!G278+'1500 mV_s'!G277),0)</t>
  </si>
  <si>
    <t>=IF(ISBLANK('1250 mV_s'!E278)=FALSE,0.5*('1250 mV_s'!E278-'1250 mV_s'!E277)*('1250 mV_s'!G278+'1250 mV_s'!G277),0)</t>
  </si>
  <si>
    <t>=IF(ISBLANK('1000 mV_s'!E278)=FALSE,0.5*('1000 mV_s'!E278-'1000 mV_s'!E277)*('1000 mV_s'!G278+'1000 mV_s'!G277),0)</t>
  </si>
  <si>
    <t>=IF(ISBLANK('750 mV_s'!E278)=FALSE,0.5*('750 mV_s'!E278-'750 mV_s'!E277)*('750 mV_s'!G278+'750 mV_s'!G277),0)</t>
  </si>
  <si>
    <t>=IF(ISBLANK('500 mV_s'!E278)=FALSE,0.5*('500 mV_s'!E278-'500 mV_s'!E277)*('500 mV_s'!G278+'500 mV_s'!G277),0)</t>
  </si>
  <si>
    <t>=IF(ISBLANK('1500 mV_s'!E279)=FALSE,0.5*('1500 mV_s'!E279-'1500 mV_s'!E278)*('1500 mV_s'!G279+'1500 mV_s'!G278),0)</t>
  </si>
  <si>
    <t>=IF(ISBLANK('1250 mV_s'!E279)=FALSE,0.5*('1250 mV_s'!E279-'1250 mV_s'!E278)*('1250 mV_s'!G279+'1250 mV_s'!G278),0)</t>
  </si>
  <si>
    <t>=IF(ISBLANK('1000 mV_s'!E279)=FALSE,0.5*('1000 mV_s'!E279-'1000 mV_s'!E278)*('1000 mV_s'!G279+'1000 mV_s'!G278),0)</t>
  </si>
  <si>
    <t>=IF(ISBLANK('750 mV_s'!E279)=FALSE,0.5*('750 mV_s'!E279-'750 mV_s'!E278)*('750 mV_s'!G279+'750 mV_s'!G278),0)</t>
  </si>
  <si>
    <t>=IF(ISBLANK('500 mV_s'!E279)=FALSE,0.5*('500 mV_s'!E279-'500 mV_s'!E278)*('500 mV_s'!G279+'500 mV_s'!G278),0)</t>
  </si>
  <si>
    <t>=IF(ISBLANK('1500 mV_s'!E280)=FALSE,0.5*('1500 mV_s'!E280-'1500 mV_s'!E279)*('1500 mV_s'!G280+'1500 mV_s'!G279),0)</t>
  </si>
  <si>
    <t>=IF(ISBLANK('1250 mV_s'!E280)=FALSE,0.5*('1250 mV_s'!E280-'1250 mV_s'!E279)*('1250 mV_s'!G280+'1250 mV_s'!G279),0)</t>
  </si>
  <si>
    <t>=IF(ISBLANK('1000 mV_s'!E280)=FALSE,0.5*('1000 mV_s'!E280-'1000 mV_s'!E279)*('1000 mV_s'!G280+'1000 mV_s'!G279),0)</t>
  </si>
  <si>
    <t>=IF(ISBLANK('750 mV_s'!E280)=FALSE,0.5*('750 mV_s'!E280-'750 mV_s'!E279)*('750 mV_s'!G280+'750 mV_s'!G279),0)</t>
  </si>
  <si>
    <t>=IF(ISBLANK('500 mV_s'!E280)=FALSE,0.5*('500 mV_s'!E280-'500 mV_s'!E279)*('500 mV_s'!G280+'500 mV_s'!G279),0)</t>
  </si>
  <si>
    <t>=IF(ISBLANK('1500 mV_s'!E281)=FALSE,0.5*('1500 mV_s'!E281-'1500 mV_s'!E280)*('1500 mV_s'!G281+'1500 mV_s'!G280),0)</t>
  </si>
  <si>
    <t>=IF(ISBLANK('1250 mV_s'!E281)=FALSE,0.5*('1250 mV_s'!E281-'1250 mV_s'!E280)*('1250 mV_s'!G281+'1250 mV_s'!G280),0)</t>
  </si>
  <si>
    <t>=IF(ISBLANK('1000 mV_s'!E281)=FALSE,0.5*('1000 mV_s'!E281-'1000 mV_s'!E280)*('1000 mV_s'!G281+'1000 mV_s'!G280),0)</t>
  </si>
  <si>
    <t>=IF(ISBLANK('750 mV_s'!E281)=FALSE,0.5*('750 mV_s'!E281-'750 mV_s'!E280)*('750 mV_s'!G281+'750 mV_s'!G280),0)</t>
  </si>
  <si>
    <t>=IF(ISBLANK('500 mV_s'!E281)=FALSE,0.5*('500 mV_s'!E281-'500 mV_s'!E280)*('500 mV_s'!G281+'500 mV_s'!G280),0)</t>
  </si>
  <si>
    <t>=IF(ISBLANK('1500 mV_s'!E282)=FALSE,0.5*('1500 mV_s'!E282-'1500 mV_s'!E281)*('1500 mV_s'!G282+'1500 mV_s'!G281),0)</t>
  </si>
  <si>
    <t>=IF(ISBLANK('1250 mV_s'!E282)=FALSE,0.5*('1250 mV_s'!E282-'1250 mV_s'!E281)*('1250 mV_s'!G282+'1250 mV_s'!G281),0)</t>
  </si>
  <si>
    <t>=IF(ISBLANK('1000 mV_s'!E282)=FALSE,0.5*('1000 mV_s'!E282-'1000 mV_s'!E281)*('1000 mV_s'!G282+'1000 mV_s'!G281),0)</t>
  </si>
  <si>
    <t>=IF(ISBLANK('750 mV_s'!E282)=FALSE,0.5*('750 mV_s'!E282-'750 mV_s'!E281)*('750 mV_s'!G282+'750 mV_s'!G281),0)</t>
  </si>
  <si>
    <t>=IF(ISBLANK('500 mV_s'!E282)=FALSE,0.5*('500 mV_s'!E282-'500 mV_s'!E281)*('500 mV_s'!G282+'500 mV_s'!G281),0)</t>
  </si>
  <si>
    <t>=IF(ISBLANK('1500 mV_s'!E283)=FALSE,0.5*('1500 mV_s'!E283-'1500 mV_s'!E282)*('1500 mV_s'!G283+'1500 mV_s'!G282),0)</t>
  </si>
  <si>
    <t>=IF(ISBLANK('1250 mV_s'!E283)=FALSE,0.5*('1250 mV_s'!E283-'1250 mV_s'!E282)*('1250 mV_s'!G283+'1250 mV_s'!G282),0)</t>
  </si>
  <si>
    <t>=IF(ISBLANK('1000 mV_s'!E283)=FALSE,0.5*('1000 mV_s'!E283-'1000 mV_s'!E282)*('1000 mV_s'!G283+'1000 mV_s'!G282),0)</t>
  </si>
  <si>
    <t>=IF(ISBLANK('750 mV_s'!E283)=FALSE,0.5*('750 mV_s'!E283-'750 mV_s'!E282)*('750 mV_s'!G283+'750 mV_s'!G282),0)</t>
  </si>
  <si>
    <t>=IF(ISBLANK('500 mV_s'!E283)=FALSE,0.5*('500 mV_s'!E283-'500 mV_s'!E282)*('500 mV_s'!G283+'500 mV_s'!G282),0)</t>
  </si>
  <si>
    <t>=IF(ISBLANK('1500 mV_s'!E284)=FALSE,0.5*('1500 mV_s'!E284-'1500 mV_s'!E283)*('1500 mV_s'!G284+'1500 mV_s'!G283),0)</t>
  </si>
  <si>
    <t>=IF(ISBLANK('1250 mV_s'!E284)=FALSE,0.5*('1250 mV_s'!E284-'1250 mV_s'!E283)*('1250 mV_s'!G284+'1250 mV_s'!G283),0)</t>
  </si>
  <si>
    <t>=IF(ISBLANK('1000 mV_s'!E284)=FALSE,0.5*('1000 mV_s'!E284-'1000 mV_s'!E283)*('1000 mV_s'!G284+'1000 mV_s'!G283),0)</t>
  </si>
  <si>
    <t>=IF(ISBLANK('750 mV_s'!E284)=FALSE,0.5*('750 mV_s'!E284-'750 mV_s'!E283)*('750 mV_s'!G284+'750 mV_s'!G283),0)</t>
  </si>
  <si>
    <t>=IF(ISBLANK('500 mV_s'!E284)=FALSE,0.5*('500 mV_s'!E284-'500 mV_s'!E283)*('500 mV_s'!G284+'500 mV_s'!G283),0)</t>
  </si>
  <si>
    <t>=IF(ISBLANK('1500 mV_s'!E285)=FALSE,0.5*('1500 mV_s'!E285-'1500 mV_s'!E284)*('1500 mV_s'!G285+'1500 mV_s'!G284),0)</t>
  </si>
  <si>
    <t>=IF(ISBLANK('1250 mV_s'!E285)=FALSE,0.5*('1250 mV_s'!E285-'1250 mV_s'!E284)*('1250 mV_s'!G285+'1250 mV_s'!G284),0)</t>
  </si>
  <si>
    <t>=IF(ISBLANK('1000 mV_s'!E285)=FALSE,0.5*('1000 mV_s'!E285-'1000 mV_s'!E284)*('1000 mV_s'!G285+'1000 mV_s'!G284),0)</t>
  </si>
  <si>
    <t>=IF(ISBLANK('750 mV_s'!E285)=FALSE,0.5*('750 mV_s'!E285-'750 mV_s'!E284)*('750 mV_s'!G285+'750 mV_s'!G284),0)</t>
  </si>
  <si>
    <t>=IF(ISBLANK('500 mV_s'!E285)=FALSE,0.5*('500 mV_s'!E285-'500 mV_s'!E284)*('500 mV_s'!G285+'500 mV_s'!G284),0)</t>
  </si>
  <si>
    <t>=IF(ISBLANK('1500 mV_s'!E286)=FALSE,0.5*('1500 mV_s'!E286-'1500 mV_s'!E285)*('1500 mV_s'!G286+'1500 mV_s'!G285),0)</t>
  </si>
  <si>
    <t>=IF(ISBLANK('1250 mV_s'!E286)=FALSE,0.5*('1250 mV_s'!E286-'1250 mV_s'!E285)*('1250 mV_s'!G286+'1250 mV_s'!G285),0)</t>
  </si>
  <si>
    <t>=IF(ISBLANK('1000 mV_s'!E286)=FALSE,0.5*('1000 mV_s'!E286-'1000 mV_s'!E285)*('1000 mV_s'!G286+'1000 mV_s'!G285),0)</t>
  </si>
  <si>
    <t>=IF(ISBLANK('750 mV_s'!E286)=FALSE,0.5*('750 mV_s'!E286-'750 mV_s'!E285)*('750 mV_s'!G286+'750 mV_s'!G285),0)</t>
  </si>
  <si>
    <t>=IF(ISBLANK('500 mV_s'!E286)=FALSE,0.5*('500 mV_s'!E286-'500 mV_s'!E285)*('500 mV_s'!G286+'500 mV_s'!G285),0)</t>
  </si>
  <si>
    <t>=IF(ISBLANK('1500 mV_s'!E287)=FALSE,0.5*('1500 mV_s'!E287-'1500 mV_s'!E286)*('1500 mV_s'!G287+'1500 mV_s'!G286),0)</t>
  </si>
  <si>
    <t>=IF(ISBLANK('1250 mV_s'!E287)=FALSE,0.5*('1250 mV_s'!E287-'1250 mV_s'!E286)*('1250 mV_s'!G287+'1250 mV_s'!G286),0)</t>
  </si>
  <si>
    <t>=IF(ISBLANK('1000 mV_s'!E287)=FALSE,0.5*('1000 mV_s'!E287-'1000 mV_s'!E286)*('1000 mV_s'!G287+'1000 mV_s'!G286),0)</t>
  </si>
  <si>
    <t>=IF(ISBLANK('750 mV_s'!E287)=FALSE,0.5*('750 mV_s'!E287-'750 mV_s'!E286)*('750 mV_s'!G287+'750 mV_s'!G286),0)</t>
  </si>
  <si>
    <t>=IF(ISBLANK('500 mV_s'!E287)=FALSE,0.5*('500 mV_s'!E287-'500 mV_s'!E286)*('500 mV_s'!G287+'500 mV_s'!G286),0)</t>
  </si>
  <si>
    <t>=IF(ISBLANK('1500 mV_s'!E288)=FALSE,0.5*('1500 mV_s'!E288-'1500 mV_s'!E287)*('1500 mV_s'!G288+'1500 mV_s'!G287),0)</t>
  </si>
  <si>
    <t>=IF(ISBLANK('1250 mV_s'!E288)=FALSE,0.5*('1250 mV_s'!E288-'1250 mV_s'!E287)*('1250 mV_s'!G288+'1250 mV_s'!G287),0)</t>
  </si>
  <si>
    <t>=IF(ISBLANK('1000 mV_s'!E288)=FALSE,0.5*('1000 mV_s'!E288-'1000 mV_s'!E287)*('1000 mV_s'!G288+'1000 mV_s'!G287),0)</t>
  </si>
  <si>
    <t>=IF(ISBLANK('750 mV_s'!E288)=FALSE,0.5*('750 mV_s'!E288-'750 mV_s'!E287)*('750 mV_s'!G288+'750 mV_s'!G287),0)</t>
  </si>
  <si>
    <t>=IF(ISBLANK('500 mV_s'!E288)=FALSE,0.5*('500 mV_s'!E288-'500 mV_s'!E287)*('500 mV_s'!G288+'500 mV_s'!G287),0)</t>
  </si>
  <si>
    <t>=IF(ISBLANK('1500 mV_s'!E289)=FALSE,0.5*('1500 mV_s'!E289-'1500 mV_s'!E288)*('1500 mV_s'!G289+'1500 mV_s'!G288),0)</t>
  </si>
  <si>
    <t>=IF(ISBLANK('1250 mV_s'!E289)=FALSE,0.5*('1250 mV_s'!E289-'1250 mV_s'!E288)*('1250 mV_s'!G289+'1250 mV_s'!G288),0)</t>
  </si>
  <si>
    <t>=IF(ISBLANK('1000 mV_s'!E289)=FALSE,0.5*('1000 mV_s'!E289-'1000 mV_s'!E288)*('1000 mV_s'!G289+'1000 mV_s'!G288),0)</t>
  </si>
  <si>
    <t>=IF(ISBLANK('750 mV_s'!E289)=FALSE,0.5*('750 mV_s'!E289-'750 mV_s'!E288)*('750 mV_s'!G289+'750 mV_s'!G288),0)</t>
  </si>
  <si>
    <t>=IF(ISBLANK('500 mV_s'!E289)=FALSE,0.5*('500 mV_s'!E289-'500 mV_s'!E288)*('500 mV_s'!G289+'500 mV_s'!G288),0)</t>
  </si>
  <si>
    <t>=IF(ISBLANK('1500 mV_s'!E290)=FALSE,0.5*('1500 mV_s'!E290-'1500 mV_s'!E289)*('1500 mV_s'!G290+'1500 mV_s'!G289),0)</t>
  </si>
  <si>
    <t>=IF(ISBLANK('1250 mV_s'!E290)=FALSE,0.5*('1250 mV_s'!E290-'1250 mV_s'!E289)*('1250 mV_s'!G290+'1250 mV_s'!G289),0)</t>
  </si>
  <si>
    <t>=IF(ISBLANK('1000 mV_s'!E290)=FALSE,0.5*('1000 mV_s'!E290-'1000 mV_s'!E289)*('1000 mV_s'!G290+'1000 mV_s'!G289),0)</t>
  </si>
  <si>
    <t>=IF(ISBLANK('750 mV_s'!E290)=FALSE,0.5*('750 mV_s'!E290-'750 mV_s'!E289)*('750 mV_s'!G290+'750 mV_s'!G289),0)</t>
  </si>
  <si>
    <t>=IF(ISBLANK('500 mV_s'!E290)=FALSE,0.5*('500 mV_s'!E290-'500 mV_s'!E289)*('500 mV_s'!G290+'500 mV_s'!G289),0)</t>
  </si>
  <si>
    <t>=IF(ISBLANK('1500 mV_s'!E291)=FALSE,0.5*('1500 mV_s'!E291-'1500 mV_s'!E290)*('1500 mV_s'!G291+'1500 mV_s'!G290),0)</t>
  </si>
  <si>
    <t>=IF(ISBLANK('1250 mV_s'!E291)=FALSE,0.5*('1250 mV_s'!E291-'1250 mV_s'!E290)*('1250 mV_s'!G291+'1250 mV_s'!G290),0)</t>
  </si>
  <si>
    <t>=IF(ISBLANK('1000 mV_s'!E291)=FALSE,0.5*('1000 mV_s'!E291-'1000 mV_s'!E290)*('1000 mV_s'!G291+'1000 mV_s'!G290),0)</t>
  </si>
  <si>
    <t>=IF(ISBLANK('750 mV_s'!E291)=FALSE,0.5*('750 mV_s'!E291-'750 mV_s'!E290)*('750 mV_s'!G291+'750 mV_s'!G290),0)</t>
  </si>
  <si>
    <t>=IF(ISBLANK('500 mV_s'!E291)=FALSE,0.5*('500 mV_s'!E291-'500 mV_s'!E290)*('500 mV_s'!G291+'500 mV_s'!G290),0)</t>
  </si>
  <si>
    <t>=IF(ISBLANK('1500 mV_s'!E292)=FALSE,0.5*('1500 mV_s'!E292-'1500 mV_s'!E291)*('1500 mV_s'!G292+'1500 mV_s'!G291),0)</t>
  </si>
  <si>
    <t>=IF(ISBLANK('1250 mV_s'!E292)=FALSE,0.5*('1250 mV_s'!E292-'1250 mV_s'!E291)*('1250 mV_s'!G292+'1250 mV_s'!G291),0)</t>
  </si>
  <si>
    <t>=IF(ISBLANK('1000 mV_s'!E292)=FALSE,0.5*('1000 mV_s'!E292-'1000 mV_s'!E291)*('1000 mV_s'!G292+'1000 mV_s'!G291),0)</t>
  </si>
  <si>
    <t>=IF(ISBLANK('750 mV_s'!E292)=FALSE,0.5*('750 mV_s'!E292-'750 mV_s'!E291)*('750 mV_s'!G292+'750 mV_s'!G291),0)</t>
  </si>
  <si>
    <t>=IF(ISBLANK('500 mV_s'!E292)=FALSE,0.5*('500 mV_s'!E292-'500 mV_s'!E291)*('500 mV_s'!G292+'500 mV_s'!G291),0)</t>
  </si>
  <si>
    <t>=IF(ISBLANK('1500 mV_s'!E293)=FALSE,0.5*('1500 mV_s'!E293-'1500 mV_s'!E292)*('1500 mV_s'!G293+'1500 mV_s'!G292),0)</t>
  </si>
  <si>
    <t>=IF(ISBLANK('1250 mV_s'!E293)=FALSE,0.5*('1250 mV_s'!E293-'1250 mV_s'!E292)*('1250 mV_s'!G293+'1250 mV_s'!G292),0)</t>
  </si>
  <si>
    <t>=IF(ISBLANK('1000 mV_s'!E293)=FALSE,0.5*('1000 mV_s'!E293-'1000 mV_s'!E292)*('1000 mV_s'!G293+'1000 mV_s'!G292),0)</t>
  </si>
  <si>
    <t>=IF(ISBLANK('750 mV_s'!E293)=FALSE,0.5*('750 mV_s'!E293-'750 mV_s'!E292)*('750 mV_s'!G293+'750 mV_s'!G292),0)</t>
  </si>
  <si>
    <t>=IF(ISBLANK('500 mV_s'!E293)=FALSE,0.5*('500 mV_s'!E293-'500 mV_s'!E292)*('500 mV_s'!G293+'500 mV_s'!G292),0)</t>
  </si>
  <si>
    <t>=IF(ISBLANK('1500 mV_s'!E294)=FALSE,0.5*('1500 mV_s'!E294-'1500 mV_s'!E293)*('1500 mV_s'!G294+'1500 mV_s'!G293),0)</t>
  </si>
  <si>
    <t>=IF(ISBLANK('1250 mV_s'!E294)=FALSE,0.5*('1250 mV_s'!E294-'1250 mV_s'!E293)*('1250 mV_s'!G294+'1250 mV_s'!G293),0)</t>
  </si>
  <si>
    <t>=IF(ISBLANK('1000 mV_s'!E294)=FALSE,0.5*('1000 mV_s'!E294-'1000 mV_s'!E293)*('1000 mV_s'!G294+'1000 mV_s'!G293),0)</t>
  </si>
  <si>
    <t>=IF(ISBLANK('750 mV_s'!E294)=FALSE,0.5*('750 mV_s'!E294-'750 mV_s'!E293)*('750 mV_s'!G294+'750 mV_s'!G293),0)</t>
  </si>
  <si>
    <t>=IF(ISBLANK('500 mV_s'!E294)=FALSE,0.5*('500 mV_s'!E294-'500 mV_s'!E293)*('500 mV_s'!G294+'500 mV_s'!G293),0)</t>
  </si>
  <si>
    <t>=IF(ISBLANK('1500 mV_s'!E295)=FALSE,0.5*('1500 mV_s'!E295-'1500 mV_s'!E294)*('1500 mV_s'!G295+'1500 mV_s'!G294),0)</t>
  </si>
  <si>
    <t>=IF(ISBLANK('1250 mV_s'!E295)=FALSE,0.5*('1250 mV_s'!E295-'1250 mV_s'!E294)*('1250 mV_s'!G295+'1250 mV_s'!G294),0)</t>
  </si>
  <si>
    <t>=IF(ISBLANK('1000 mV_s'!E295)=FALSE,0.5*('1000 mV_s'!E295-'1000 mV_s'!E294)*('1000 mV_s'!G295+'1000 mV_s'!G294),0)</t>
  </si>
  <si>
    <t>=IF(ISBLANK('750 mV_s'!E295)=FALSE,0.5*('750 mV_s'!E295-'750 mV_s'!E294)*('750 mV_s'!G295+'750 mV_s'!G294),0)</t>
  </si>
  <si>
    <t>=IF(ISBLANK('500 mV_s'!E295)=FALSE,0.5*('500 mV_s'!E295-'500 mV_s'!E294)*('500 mV_s'!G295+'500 mV_s'!G294),0)</t>
  </si>
  <si>
    <t>=IF(ISBLANK('1500 mV_s'!E296)=FALSE,0.5*('1500 mV_s'!E296-'1500 mV_s'!E295)*('1500 mV_s'!G296+'1500 mV_s'!G295),0)</t>
  </si>
  <si>
    <t>=IF(ISBLANK('1250 mV_s'!E296)=FALSE,0.5*('1250 mV_s'!E296-'1250 mV_s'!E295)*('1250 mV_s'!G296+'1250 mV_s'!G295),0)</t>
  </si>
  <si>
    <t>=IF(ISBLANK('1000 mV_s'!E296)=FALSE,0.5*('1000 mV_s'!E296-'1000 mV_s'!E295)*('1000 mV_s'!G296+'1000 mV_s'!G295),0)</t>
  </si>
  <si>
    <t>=IF(ISBLANK('750 mV_s'!E296)=FALSE,0.5*('750 mV_s'!E296-'750 mV_s'!E295)*('750 mV_s'!G296+'750 mV_s'!G295),0)</t>
  </si>
  <si>
    <t>=IF(ISBLANK('500 mV_s'!E296)=FALSE,0.5*('500 mV_s'!E296-'500 mV_s'!E295)*('500 mV_s'!G296+'500 mV_s'!G295),0)</t>
  </si>
  <si>
    <t>=IF(ISBLANK('1500 mV_s'!E297)=FALSE,0.5*('1500 mV_s'!E297-'1500 mV_s'!E296)*('1500 mV_s'!G297+'1500 mV_s'!G296),0)</t>
  </si>
  <si>
    <t>=IF(ISBLANK('1250 mV_s'!E297)=FALSE,0.5*('1250 mV_s'!E297-'1250 mV_s'!E296)*('1250 mV_s'!G297+'1250 mV_s'!G296),0)</t>
  </si>
  <si>
    <t>=IF(ISBLANK('1000 mV_s'!E297)=FALSE,0.5*('1000 mV_s'!E297-'1000 mV_s'!E296)*('1000 mV_s'!G297+'1000 mV_s'!G296),0)</t>
  </si>
  <si>
    <t>=IF(ISBLANK('750 mV_s'!E297)=FALSE,0.5*('750 mV_s'!E297-'750 mV_s'!E296)*('750 mV_s'!G297+'750 mV_s'!G296),0)</t>
  </si>
  <si>
    <t>=IF(ISBLANK('500 mV_s'!E297)=FALSE,0.5*('500 mV_s'!E297-'500 mV_s'!E296)*('500 mV_s'!G297+'500 mV_s'!G296),0)</t>
  </si>
  <si>
    <t>=IF(ISBLANK('1500 mV_s'!E298)=FALSE,0.5*('1500 mV_s'!E298-'1500 mV_s'!E297)*('1500 mV_s'!G298+'1500 mV_s'!G297),0)</t>
  </si>
  <si>
    <t>=IF(ISBLANK('1250 mV_s'!E298)=FALSE,0.5*('1250 mV_s'!E298-'1250 mV_s'!E297)*('1250 mV_s'!G298+'1250 mV_s'!G297),0)</t>
  </si>
  <si>
    <t>=IF(ISBLANK('1000 mV_s'!E298)=FALSE,0.5*('1000 mV_s'!E298-'1000 mV_s'!E297)*('1000 mV_s'!G298+'1000 mV_s'!G297),0)</t>
  </si>
  <si>
    <t>=IF(ISBLANK('750 mV_s'!E298)=FALSE,0.5*('750 mV_s'!E298-'750 mV_s'!E297)*('750 mV_s'!G298+'750 mV_s'!G297),0)</t>
  </si>
  <si>
    <t>=IF(ISBLANK('500 mV_s'!E298)=FALSE,0.5*('500 mV_s'!E298-'500 mV_s'!E297)*('500 mV_s'!G298+'500 mV_s'!G297),0)</t>
  </si>
  <si>
    <t>=IF(ISBLANK('1500 mV_s'!E299)=FALSE,0.5*('1500 mV_s'!E299-'1500 mV_s'!E298)*('1500 mV_s'!G299+'1500 mV_s'!G298),0)</t>
  </si>
  <si>
    <t>=IF(ISBLANK('1250 mV_s'!E299)=FALSE,0.5*('1250 mV_s'!E299-'1250 mV_s'!E298)*('1250 mV_s'!G299+'1250 mV_s'!G298),0)</t>
  </si>
  <si>
    <t>=IF(ISBLANK('1000 mV_s'!E299)=FALSE,0.5*('1000 mV_s'!E299-'1000 mV_s'!E298)*('1000 mV_s'!G299+'1000 mV_s'!G298),0)</t>
  </si>
  <si>
    <t>=IF(ISBLANK('750 mV_s'!E299)=FALSE,0.5*('750 mV_s'!E299-'750 mV_s'!E298)*('750 mV_s'!G299+'750 mV_s'!G298),0)</t>
  </si>
  <si>
    <t>=IF(ISBLANK('500 mV_s'!E299)=FALSE,0.5*('500 mV_s'!E299-'500 mV_s'!E298)*('500 mV_s'!G299+'500 mV_s'!G298),0)</t>
  </si>
  <si>
    <t>=IF(ISBLANK('1500 mV_s'!E300)=FALSE,0.5*('1500 mV_s'!E300-'1500 mV_s'!E299)*('1500 mV_s'!G300+'1500 mV_s'!G299),0)</t>
  </si>
  <si>
    <t>=IF(ISBLANK('1250 mV_s'!E300)=FALSE,0.5*('1250 mV_s'!E300-'1250 mV_s'!E299)*('1250 mV_s'!G300+'1250 mV_s'!G299),0)</t>
  </si>
  <si>
    <t>=IF(ISBLANK('1000 mV_s'!E300)=FALSE,0.5*('1000 mV_s'!E300-'1000 mV_s'!E299)*('1000 mV_s'!G300+'1000 mV_s'!G299),0)</t>
  </si>
  <si>
    <t>=IF(ISBLANK('750 mV_s'!E300)=FALSE,0.5*('750 mV_s'!E300-'750 mV_s'!E299)*('750 mV_s'!G300+'750 mV_s'!G299),0)</t>
  </si>
  <si>
    <t>=IF(ISBLANK('500 mV_s'!E300)=FALSE,0.5*('500 mV_s'!E300-'500 mV_s'!E299)*('500 mV_s'!G300+'500 mV_s'!G299),0)</t>
  </si>
  <si>
    <t>=IF(ISBLANK('1500 mV_s'!E301)=FALSE,0.5*('1500 mV_s'!E301-'1500 mV_s'!E300)*('1500 mV_s'!G301+'1500 mV_s'!G300),0)</t>
  </si>
  <si>
    <t>=IF(ISBLANK('1250 mV_s'!E301)=FALSE,0.5*('1250 mV_s'!E301-'1250 mV_s'!E300)*('1250 mV_s'!G301+'1250 mV_s'!G300),0)</t>
  </si>
  <si>
    <t>=IF(ISBLANK('1000 mV_s'!E301)=FALSE,0.5*('1000 mV_s'!E301-'1000 mV_s'!E300)*('1000 mV_s'!G301+'1000 mV_s'!G300),0)</t>
  </si>
  <si>
    <t>=IF(ISBLANK('750 mV_s'!E301)=FALSE,0.5*('750 mV_s'!E301-'750 mV_s'!E300)*('750 mV_s'!G301+'750 mV_s'!G300),0)</t>
  </si>
  <si>
    <t>=IF(ISBLANK('500 mV_s'!E301)=FALSE,0.5*('500 mV_s'!E301-'500 mV_s'!E300)*('500 mV_s'!G301+'500 mV_s'!G300),0)</t>
  </si>
  <si>
    <t>=IF(ISBLANK('1500 mV_s'!E302)=FALSE,0.5*('1500 mV_s'!E302-'1500 mV_s'!E301)*('1500 mV_s'!G302+'1500 mV_s'!G301),0)</t>
  </si>
  <si>
    <t>=IF(ISBLANK('1250 mV_s'!E302)=FALSE,0.5*('1250 mV_s'!E302-'1250 mV_s'!E301)*('1250 mV_s'!G302+'1250 mV_s'!G301),0)</t>
  </si>
  <si>
    <t>=IF(ISBLANK('1000 mV_s'!E302)=FALSE,0.5*('1000 mV_s'!E302-'1000 mV_s'!E301)*('1000 mV_s'!G302+'1000 mV_s'!G301),0)</t>
  </si>
  <si>
    <t>=IF(ISBLANK('750 mV_s'!E302)=FALSE,0.5*('750 mV_s'!E302-'750 mV_s'!E301)*('750 mV_s'!G302+'750 mV_s'!G301),0)</t>
  </si>
  <si>
    <t>=IF(ISBLANK('500 mV_s'!E302)=FALSE,0.5*('500 mV_s'!E302-'500 mV_s'!E301)*('500 mV_s'!G302+'500 mV_s'!G301),0)</t>
  </si>
  <si>
    <t>=IF(ISBLANK('1500 mV_s'!E303)=FALSE,0.5*('1500 mV_s'!E303-'1500 mV_s'!E302)*('1500 mV_s'!G303+'1500 mV_s'!G302),0)</t>
  </si>
  <si>
    <t>=IF(ISBLANK('1250 mV_s'!E303)=FALSE,0.5*('1250 mV_s'!E303-'1250 mV_s'!E302)*('1250 mV_s'!G303+'1250 mV_s'!G302),0)</t>
  </si>
  <si>
    <t>=IF(ISBLANK('1000 mV_s'!E303)=FALSE,0.5*('1000 mV_s'!E303-'1000 mV_s'!E302)*('1000 mV_s'!G303+'1000 mV_s'!G302),0)</t>
  </si>
  <si>
    <t>=IF(ISBLANK('750 mV_s'!E303)=FALSE,0.5*('750 mV_s'!E303-'750 mV_s'!E302)*('750 mV_s'!G303+'750 mV_s'!G302),0)</t>
  </si>
  <si>
    <t>=IF(ISBLANK('500 mV_s'!E303)=FALSE,0.5*('500 mV_s'!E303-'500 mV_s'!E302)*('500 mV_s'!G303+'500 mV_s'!G302),0)</t>
  </si>
  <si>
    <t>=IF(ISBLANK('1500 mV_s'!E304)=FALSE,0.5*('1500 mV_s'!E304-'1500 mV_s'!E303)*('1500 mV_s'!G304+'1500 mV_s'!G303),0)</t>
  </si>
  <si>
    <t>=IF(ISBLANK('1250 mV_s'!E304)=FALSE,0.5*('1250 mV_s'!E304-'1250 mV_s'!E303)*('1250 mV_s'!G304+'1250 mV_s'!G303),0)</t>
  </si>
  <si>
    <t>=IF(ISBLANK('1000 mV_s'!E304)=FALSE,0.5*('1000 mV_s'!E304-'1000 mV_s'!E303)*('1000 mV_s'!G304+'1000 mV_s'!G303),0)</t>
  </si>
  <si>
    <t>=IF(ISBLANK('750 mV_s'!E304)=FALSE,0.5*('750 mV_s'!E304-'750 mV_s'!E303)*('750 mV_s'!G304+'750 mV_s'!G303),0)</t>
  </si>
  <si>
    <t>=IF(ISBLANK('500 mV_s'!E304)=FALSE,0.5*('500 mV_s'!E304-'500 mV_s'!E303)*('500 mV_s'!G304+'500 mV_s'!G303),0)</t>
  </si>
  <si>
    <t>=IF(ISBLANK('1500 mV_s'!E305)=FALSE,0.5*('1500 mV_s'!E305-'1500 mV_s'!E304)*('1500 mV_s'!G305+'1500 mV_s'!G304),0)</t>
  </si>
  <si>
    <t>=IF(ISBLANK('1250 mV_s'!E305)=FALSE,0.5*('1250 mV_s'!E305-'1250 mV_s'!E304)*('1250 mV_s'!G305+'1250 mV_s'!G304),0)</t>
  </si>
  <si>
    <t>=IF(ISBLANK('1000 mV_s'!E305)=FALSE,0.5*('1000 mV_s'!E305-'1000 mV_s'!E304)*('1000 mV_s'!G305+'1000 mV_s'!G304),0)</t>
  </si>
  <si>
    <t>=IF(ISBLANK('750 mV_s'!E305)=FALSE,0.5*('750 mV_s'!E305-'750 mV_s'!E304)*('750 mV_s'!G305+'750 mV_s'!G304),0)</t>
  </si>
  <si>
    <t>=IF(ISBLANK('500 mV_s'!E305)=FALSE,0.5*('500 mV_s'!E305-'500 mV_s'!E304)*('500 mV_s'!G305+'500 mV_s'!G304),0)</t>
  </si>
  <si>
    <t>=IF(ISBLANK('1500 mV_s'!E306)=FALSE,0.5*('1500 mV_s'!E306-'1500 mV_s'!E305)*('1500 mV_s'!G306+'1500 mV_s'!G305),0)</t>
  </si>
  <si>
    <t>=IF(ISBLANK('1250 mV_s'!E306)=FALSE,0.5*('1250 mV_s'!E306-'1250 mV_s'!E305)*('1250 mV_s'!G306+'1250 mV_s'!G305),0)</t>
  </si>
  <si>
    <t>=IF(ISBLANK('1000 mV_s'!E306)=FALSE,0.5*('1000 mV_s'!E306-'1000 mV_s'!E305)*('1000 mV_s'!G306+'1000 mV_s'!G305),0)</t>
  </si>
  <si>
    <t>=IF(ISBLANK('750 mV_s'!E306)=FALSE,0.5*('750 mV_s'!E306-'750 mV_s'!E305)*('750 mV_s'!G306+'750 mV_s'!G305),0)</t>
  </si>
  <si>
    <t>=IF(ISBLANK('500 mV_s'!E306)=FALSE,0.5*('500 mV_s'!E306-'500 mV_s'!E305)*('500 mV_s'!G306+'500 mV_s'!G305),0)</t>
  </si>
  <si>
    <t>=IF(ISBLANK('1500 mV_s'!E307)=FALSE,0.5*('1500 mV_s'!E307-'1500 mV_s'!E306)*('1500 mV_s'!G307+'1500 mV_s'!G306),0)</t>
  </si>
  <si>
    <t>=IF(ISBLANK('1250 mV_s'!E307)=FALSE,0.5*('1250 mV_s'!E307-'1250 mV_s'!E306)*('1250 mV_s'!G307+'1250 mV_s'!G306),0)</t>
  </si>
  <si>
    <t>=IF(ISBLANK('1000 mV_s'!E307)=FALSE,0.5*('1000 mV_s'!E307-'1000 mV_s'!E306)*('1000 mV_s'!G307+'1000 mV_s'!G306),0)</t>
  </si>
  <si>
    <t>=IF(ISBLANK('750 mV_s'!E307)=FALSE,0.5*('750 mV_s'!E307-'750 mV_s'!E306)*('750 mV_s'!G307+'750 mV_s'!G306),0)</t>
  </si>
  <si>
    <t>=IF(ISBLANK('500 mV_s'!E307)=FALSE,0.5*('500 mV_s'!E307-'500 mV_s'!E306)*('500 mV_s'!G307+'500 mV_s'!G306),0)</t>
  </si>
  <si>
    <t>=IF(ISBLANK('1500 mV_s'!E308)=FALSE,0.5*('1500 mV_s'!E308-'1500 mV_s'!E307)*('1500 mV_s'!G308+'1500 mV_s'!G307),0)</t>
  </si>
  <si>
    <t>=IF(ISBLANK('1250 mV_s'!E308)=FALSE,0.5*('1250 mV_s'!E308-'1250 mV_s'!E307)*('1250 mV_s'!G308+'1250 mV_s'!G307),0)</t>
  </si>
  <si>
    <t>=IF(ISBLANK('1000 mV_s'!E308)=FALSE,0.5*('1000 mV_s'!E308-'1000 mV_s'!E307)*('1000 mV_s'!G308+'1000 mV_s'!G307),0)</t>
  </si>
  <si>
    <t>=IF(ISBLANK('750 mV_s'!E308)=FALSE,0.5*('750 mV_s'!E308-'750 mV_s'!E307)*('750 mV_s'!G308+'750 mV_s'!G307),0)</t>
  </si>
  <si>
    <t>=IF(ISBLANK('500 mV_s'!E308)=FALSE,0.5*('500 mV_s'!E308-'500 mV_s'!E307)*('500 mV_s'!G308+'500 mV_s'!G307),0)</t>
  </si>
  <si>
    <t>=IF(ISBLANK('1500 mV_s'!E309)=FALSE,0.5*('1500 mV_s'!E309-'1500 mV_s'!E308)*('1500 mV_s'!G309+'1500 mV_s'!G308),0)</t>
  </si>
  <si>
    <t>=IF(ISBLANK('1250 mV_s'!E309)=FALSE,0.5*('1250 mV_s'!E309-'1250 mV_s'!E308)*('1250 mV_s'!G309+'1250 mV_s'!G308),0)</t>
  </si>
  <si>
    <t>=IF(ISBLANK('1000 mV_s'!E309)=FALSE,0.5*('1000 mV_s'!E309-'1000 mV_s'!E308)*('1000 mV_s'!G309+'1000 mV_s'!G308),0)</t>
  </si>
  <si>
    <t>=IF(ISBLANK('750 mV_s'!E309)=FALSE,0.5*('750 mV_s'!E309-'750 mV_s'!E308)*('750 mV_s'!G309+'750 mV_s'!G308),0)</t>
  </si>
  <si>
    <t>=IF(ISBLANK('500 mV_s'!E309)=FALSE,0.5*('500 mV_s'!E309-'500 mV_s'!E308)*('500 mV_s'!G309+'500 mV_s'!G308),0)</t>
  </si>
  <si>
    <t>=IF(ISBLANK('1500 mV_s'!E310)=FALSE,0.5*('1500 mV_s'!E310-'1500 mV_s'!E309)*('1500 mV_s'!G310+'1500 mV_s'!G309),0)</t>
  </si>
  <si>
    <t>=IF(ISBLANK('1250 mV_s'!E310)=FALSE,0.5*('1250 mV_s'!E310-'1250 mV_s'!E309)*('1250 mV_s'!G310+'1250 mV_s'!G309),0)</t>
  </si>
  <si>
    <t>=IF(ISBLANK('1000 mV_s'!E310)=FALSE,0.5*('1000 mV_s'!E310-'1000 mV_s'!E309)*('1000 mV_s'!G310+'1000 mV_s'!G309),0)</t>
  </si>
  <si>
    <t>=IF(ISBLANK('750 mV_s'!E310)=FALSE,0.5*('750 mV_s'!E310-'750 mV_s'!E309)*('750 mV_s'!G310+'750 mV_s'!G309),0)</t>
  </si>
  <si>
    <t>=IF(ISBLANK('500 mV_s'!E310)=FALSE,0.5*('500 mV_s'!E310-'500 mV_s'!E309)*('500 mV_s'!G310+'500 mV_s'!G309),0)</t>
  </si>
  <si>
    <t>=IF(ISBLANK('1500 mV_s'!E311)=FALSE,0.5*('1500 mV_s'!E311-'1500 mV_s'!E310)*('1500 mV_s'!G311+'1500 mV_s'!G310),0)</t>
  </si>
  <si>
    <t>=IF(ISBLANK('1250 mV_s'!E311)=FALSE,0.5*('1250 mV_s'!E311-'1250 mV_s'!E310)*('1250 mV_s'!G311+'1250 mV_s'!G310),0)</t>
  </si>
  <si>
    <t>=IF(ISBLANK('1000 mV_s'!E311)=FALSE,0.5*('1000 mV_s'!E311-'1000 mV_s'!E310)*('1000 mV_s'!G311+'1000 mV_s'!G310),0)</t>
  </si>
  <si>
    <t>=IF(ISBLANK('750 mV_s'!E311)=FALSE,0.5*('750 mV_s'!E311-'750 mV_s'!E310)*('750 mV_s'!G311+'750 mV_s'!G310),0)</t>
  </si>
  <si>
    <t>=IF(ISBLANK('500 mV_s'!E311)=FALSE,0.5*('500 mV_s'!E311-'500 mV_s'!E310)*('500 mV_s'!G311+'500 mV_s'!G310),0)</t>
  </si>
  <si>
    <t>=IF(ISBLANK('1500 mV_s'!E312)=FALSE,0.5*('1500 mV_s'!E312-'1500 mV_s'!E311)*('1500 mV_s'!G312+'1500 mV_s'!G311),0)</t>
  </si>
  <si>
    <t>=IF(ISBLANK('1250 mV_s'!E312)=FALSE,0.5*('1250 mV_s'!E312-'1250 mV_s'!E311)*('1250 mV_s'!G312+'1250 mV_s'!G311),0)</t>
  </si>
  <si>
    <t>=IF(ISBLANK('1000 mV_s'!E312)=FALSE,0.5*('1000 mV_s'!E312-'1000 mV_s'!E311)*('1000 mV_s'!G312+'1000 mV_s'!G311),0)</t>
  </si>
  <si>
    <t>=IF(ISBLANK('750 mV_s'!E312)=FALSE,0.5*('750 mV_s'!E312-'750 mV_s'!E311)*('750 mV_s'!G312+'750 mV_s'!G311),0)</t>
  </si>
  <si>
    <t>=IF(ISBLANK('500 mV_s'!E312)=FALSE,0.5*('500 mV_s'!E312-'500 mV_s'!E311)*('500 mV_s'!G312+'500 mV_s'!G311),0)</t>
  </si>
  <si>
    <t>=IF(ISBLANK('1500 mV_s'!E313)=FALSE,0.5*('1500 mV_s'!E313-'1500 mV_s'!E312)*('1500 mV_s'!G313+'1500 mV_s'!G312),0)</t>
  </si>
  <si>
    <t>=IF(ISBLANK('1250 mV_s'!E313)=FALSE,0.5*('1250 mV_s'!E313-'1250 mV_s'!E312)*('1250 mV_s'!G313+'1250 mV_s'!G312),0)</t>
  </si>
  <si>
    <t>=IF(ISBLANK('1000 mV_s'!E313)=FALSE,0.5*('1000 mV_s'!E313-'1000 mV_s'!E312)*('1000 mV_s'!G313+'1000 mV_s'!G312),0)</t>
  </si>
  <si>
    <t>=IF(ISBLANK('750 mV_s'!E313)=FALSE,0.5*('750 mV_s'!E313-'750 mV_s'!E312)*('750 mV_s'!G313+'750 mV_s'!G312),0)</t>
  </si>
  <si>
    <t>=IF(ISBLANK('500 mV_s'!E313)=FALSE,0.5*('500 mV_s'!E313-'500 mV_s'!E312)*('500 mV_s'!G313+'500 mV_s'!G312),0)</t>
  </si>
  <si>
    <t>=IF(ISBLANK('1500 mV_s'!E314)=FALSE,0.5*('1500 mV_s'!E314-'1500 mV_s'!E313)*('1500 mV_s'!G314+'1500 mV_s'!G313),0)</t>
  </si>
  <si>
    <t>=IF(ISBLANK('1250 mV_s'!E314)=FALSE,0.5*('1250 mV_s'!E314-'1250 mV_s'!E313)*('1250 mV_s'!G314+'1250 mV_s'!G313),0)</t>
  </si>
  <si>
    <t>=IF(ISBLANK('1000 mV_s'!E314)=FALSE,0.5*('1000 mV_s'!E314-'1000 mV_s'!E313)*('1000 mV_s'!G314+'1000 mV_s'!G313),0)</t>
  </si>
  <si>
    <t>=IF(ISBLANK('750 mV_s'!E314)=FALSE,0.5*('750 mV_s'!E314-'750 mV_s'!E313)*('750 mV_s'!G314+'750 mV_s'!G313),0)</t>
  </si>
  <si>
    <t>=IF(ISBLANK('500 mV_s'!E314)=FALSE,0.5*('500 mV_s'!E314-'500 mV_s'!E313)*('500 mV_s'!G314+'500 mV_s'!G313),0)</t>
  </si>
  <si>
    <t>=IF(ISBLANK('1500 mV_s'!E315)=FALSE,0.5*('1500 mV_s'!E315-'1500 mV_s'!E314)*('1500 mV_s'!G315+'1500 mV_s'!G314),0)</t>
  </si>
  <si>
    <t>=IF(ISBLANK('1250 mV_s'!E315)=FALSE,0.5*('1250 mV_s'!E315-'1250 mV_s'!E314)*('1250 mV_s'!G315+'1250 mV_s'!G314),0)</t>
  </si>
  <si>
    <t>=IF(ISBLANK('1000 mV_s'!E315)=FALSE,0.5*('1000 mV_s'!E315-'1000 mV_s'!E314)*('1000 mV_s'!G315+'1000 mV_s'!G314),0)</t>
  </si>
  <si>
    <t>=IF(ISBLANK('750 mV_s'!E315)=FALSE,0.5*('750 mV_s'!E315-'750 mV_s'!E314)*('750 mV_s'!G315+'750 mV_s'!G314),0)</t>
  </si>
  <si>
    <t>=IF(ISBLANK('500 mV_s'!E315)=FALSE,0.5*('500 mV_s'!E315-'500 mV_s'!E314)*('500 mV_s'!G315+'500 mV_s'!G314),0)</t>
  </si>
  <si>
    <t>=IF(ISBLANK('1500 mV_s'!E316)=FALSE,0.5*('1500 mV_s'!E316-'1500 mV_s'!E315)*('1500 mV_s'!G316+'1500 mV_s'!G315),0)</t>
  </si>
  <si>
    <t>=IF(ISBLANK('1250 mV_s'!E316)=FALSE,0.5*('1250 mV_s'!E316-'1250 mV_s'!E315)*('1250 mV_s'!G316+'1250 mV_s'!G315),0)</t>
  </si>
  <si>
    <t>=IF(ISBLANK('1000 mV_s'!E316)=FALSE,0.5*('1000 mV_s'!E316-'1000 mV_s'!E315)*('1000 mV_s'!G316+'1000 mV_s'!G315),0)</t>
  </si>
  <si>
    <t>=IF(ISBLANK('750 mV_s'!E316)=FALSE,0.5*('750 mV_s'!E316-'750 mV_s'!E315)*('750 mV_s'!G316+'750 mV_s'!G315),0)</t>
  </si>
  <si>
    <t>=IF(ISBLANK('500 mV_s'!E316)=FALSE,0.5*('500 mV_s'!E316-'500 mV_s'!E315)*('500 mV_s'!G316+'500 mV_s'!G315),0)</t>
  </si>
  <si>
    <t>=IF(ISBLANK('1500 mV_s'!E317)=FALSE,0.5*('1500 mV_s'!E317-'1500 mV_s'!E316)*('1500 mV_s'!G317+'1500 mV_s'!G316),0)</t>
  </si>
  <si>
    <t>=IF(ISBLANK('1250 mV_s'!E317)=FALSE,0.5*('1250 mV_s'!E317-'1250 mV_s'!E316)*('1250 mV_s'!G317+'1250 mV_s'!G316),0)</t>
  </si>
  <si>
    <t>=IF(ISBLANK('1000 mV_s'!E317)=FALSE,0.5*('1000 mV_s'!E317-'1000 mV_s'!E316)*('1000 mV_s'!G317+'1000 mV_s'!G316),0)</t>
  </si>
  <si>
    <t>=IF(ISBLANK('750 mV_s'!E317)=FALSE,0.5*('750 mV_s'!E317-'750 mV_s'!E316)*('750 mV_s'!G317+'750 mV_s'!G316),0)</t>
  </si>
  <si>
    <t>=IF(ISBLANK('500 mV_s'!E317)=FALSE,0.5*('500 mV_s'!E317-'500 mV_s'!E316)*('500 mV_s'!G317+'500 mV_s'!G316),0)</t>
  </si>
  <si>
    <t>=IF(ISBLANK('1500 mV_s'!E318)=FALSE,0.5*('1500 mV_s'!E318-'1500 mV_s'!E317)*('1500 mV_s'!G318+'1500 mV_s'!G317),0)</t>
  </si>
  <si>
    <t>=IF(ISBLANK('1250 mV_s'!E318)=FALSE,0.5*('1250 mV_s'!E318-'1250 mV_s'!E317)*('1250 mV_s'!G318+'1250 mV_s'!G317),0)</t>
  </si>
  <si>
    <t>=IF(ISBLANK('1000 mV_s'!E318)=FALSE,0.5*('1000 mV_s'!E318-'1000 mV_s'!E317)*('1000 mV_s'!G318+'1000 mV_s'!G317),0)</t>
  </si>
  <si>
    <t>=IF(ISBLANK('750 mV_s'!E318)=FALSE,0.5*('750 mV_s'!E318-'750 mV_s'!E317)*('750 mV_s'!G318+'750 mV_s'!G317),0)</t>
  </si>
  <si>
    <t>=IF(ISBLANK('500 mV_s'!E318)=FALSE,0.5*('500 mV_s'!E318-'500 mV_s'!E317)*('500 mV_s'!G318+'500 mV_s'!G317),0)</t>
  </si>
  <si>
    <t>=IF(ISBLANK('1500 mV_s'!E319)=FALSE,0.5*('1500 mV_s'!E319-'1500 mV_s'!E318)*('1500 mV_s'!G319+'1500 mV_s'!G318),0)</t>
  </si>
  <si>
    <t>=IF(ISBLANK('1250 mV_s'!E319)=FALSE,0.5*('1250 mV_s'!E319-'1250 mV_s'!E318)*('1250 mV_s'!G319+'1250 mV_s'!G318),0)</t>
  </si>
  <si>
    <t>=IF(ISBLANK('1000 mV_s'!E319)=FALSE,0.5*('1000 mV_s'!E319-'1000 mV_s'!E318)*('1000 mV_s'!G319+'1000 mV_s'!G318),0)</t>
  </si>
  <si>
    <t>=IF(ISBLANK('750 mV_s'!E319)=FALSE,0.5*('750 mV_s'!E319-'750 mV_s'!E318)*('750 mV_s'!G319+'750 mV_s'!G318),0)</t>
  </si>
  <si>
    <t>=IF(ISBLANK('500 mV_s'!E319)=FALSE,0.5*('500 mV_s'!E319-'500 mV_s'!E318)*('500 mV_s'!G319+'500 mV_s'!G318),0)</t>
  </si>
  <si>
    <t>=IF(ISBLANK('1500 mV_s'!E320)=FALSE,0.5*('1500 mV_s'!E320-'1500 mV_s'!E319)*('1500 mV_s'!G320+'1500 mV_s'!G319),0)</t>
  </si>
  <si>
    <t>=IF(ISBLANK('1250 mV_s'!E320)=FALSE,0.5*('1250 mV_s'!E320-'1250 mV_s'!E319)*('1250 mV_s'!G320+'1250 mV_s'!G319),0)</t>
  </si>
  <si>
    <t>=IF(ISBLANK('1000 mV_s'!E320)=FALSE,0.5*('1000 mV_s'!E320-'1000 mV_s'!E319)*('1000 mV_s'!G320+'1000 mV_s'!G319),0)</t>
  </si>
  <si>
    <t>=IF(ISBLANK('750 mV_s'!E320)=FALSE,0.5*('750 mV_s'!E320-'750 mV_s'!E319)*('750 mV_s'!G320+'750 mV_s'!G319),0)</t>
  </si>
  <si>
    <t>=IF(ISBLANK('500 mV_s'!E320)=FALSE,0.5*('500 mV_s'!E320-'500 mV_s'!E319)*('500 mV_s'!G320+'500 mV_s'!G319),0)</t>
  </si>
  <si>
    <t>=IF(ISBLANK('1500 mV_s'!E321)=FALSE,0.5*('1500 mV_s'!E321-'1500 mV_s'!E320)*('1500 mV_s'!G321+'1500 mV_s'!G320),0)</t>
  </si>
  <si>
    <t>=IF(ISBLANK('1250 mV_s'!E321)=FALSE,0.5*('1250 mV_s'!E321-'1250 mV_s'!E320)*('1250 mV_s'!G321+'1250 mV_s'!G320),0)</t>
  </si>
  <si>
    <t>=IF(ISBLANK('1000 mV_s'!E321)=FALSE,0.5*('1000 mV_s'!E321-'1000 mV_s'!E320)*('1000 mV_s'!G321+'1000 mV_s'!G320),0)</t>
  </si>
  <si>
    <t>=IF(ISBLANK('750 mV_s'!E321)=FALSE,0.5*('750 mV_s'!E321-'750 mV_s'!E320)*('750 mV_s'!G321+'750 mV_s'!G320),0)</t>
  </si>
  <si>
    <t>=IF(ISBLANK('500 mV_s'!E321)=FALSE,0.5*('500 mV_s'!E321-'500 mV_s'!E320)*('500 mV_s'!G321+'500 mV_s'!G320),0)</t>
  </si>
  <si>
    <t>=IF(ISBLANK('1500 mV_s'!E322)=FALSE,0.5*('1500 mV_s'!E322-'1500 mV_s'!E321)*('1500 mV_s'!G322+'1500 mV_s'!G321),0)</t>
  </si>
  <si>
    <t>=IF(ISBLANK('1250 mV_s'!E322)=FALSE,0.5*('1250 mV_s'!E322-'1250 mV_s'!E321)*('1250 mV_s'!G322+'1250 mV_s'!G321),0)</t>
  </si>
  <si>
    <t>=IF(ISBLANK('1000 mV_s'!E322)=FALSE,0.5*('1000 mV_s'!E322-'1000 mV_s'!E321)*('1000 mV_s'!G322+'1000 mV_s'!G321),0)</t>
  </si>
  <si>
    <t>=IF(ISBLANK('750 mV_s'!E322)=FALSE,0.5*('750 mV_s'!E322-'750 mV_s'!E321)*('750 mV_s'!G322+'750 mV_s'!G321),0)</t>
  </si>
  <si>
    <t>=IF(ISBLANK('500 mV_s'!E322)=FALSE,0.5*('500 mV_s'!E322-'500 mV_s'!E321)*('500 mV_s'!G322+'500 mV_s'!G321),0)</t>
  </si>
  <si>
    <t>=IF(ISBLANK('1500 mV_s'!E323)=FALSE,0.5*('1500 mV_s'!E323-'1500 mV_s'!E322)*('1500 mV_s'!G323+'1500 mV_s'!G322),0)</t>
  </si>
  <si>
    <t>=IF(ISBLANK('1250 mV_s'!E323)=FALSE,0.5*('1250 mV_s'!E323-'1250 mV_s'!E322)*('1250 mV_s'!G323+'1250 mV_s'!G322),0)</t>
  </si>
  <si>
    <t>=IF(ISBLANK('1000 mV_s'!E323)=FALSE,0.5*('1000 mV_s'!E323-'1000 mV_s'!E322)*('1000 mV_s'!G323+'1000 mV_s'!G322),0)</t>
  </si>
  <si>
    <t>=IF(ISBLANK('750 mV_s'!E323)=FALSE,0.5*('750 mV_s'!E323-'750 mV_s'!E322)*('750 mV_s'!G323+'750 mV_s'!G322),0)</t>
  </si>
  <si>
    <t>=IF(ISBLANK('500 mV_s'!E323)=FALSE,0.5*('500 mV_s'!E323-'500 mV_s'!E322)*('500 mV_s'!G323+'500 mV_s'!G322),0)</t>
  </si>
  <si>
    <t>=IF(ISBLANK('1500 mV_s'!E324)=FALSE,0.5*('1500 mV_s'!E324-'1500 mV_s'!E323)*('1500 mV_s'!G324+'1500 mV_s'!G323),0)</t>
  </si>
  <si>
    <t>=IF(ISBLANK('1250 mV_s'!E324)=FALSE,0.5*('1250 mV_s'!E324-'1250 mV_s'!E323)*('1250 mV_s'!G324+'1250 mV_s'!G323),0)</t>
  </si>
  <si>
    <t>=IF(ISBLANK('1000 mV_s'!E324)=FALSE,0.5*('1000 mV_s'!E324-'1000 mV_s'!E323)*('1000 mV_s'!G324+'1000 mV_s'!G323),0)</t>
  </si>
  <si>
    <t>=IF(ISBLANK('750 mV_s'!E324)=FALSE,0.5*('750 mV_s'!E324-'750 mV_s'!E323)*('750 mV_s'!G324+'750 mV_s'!G323),0)</t>
  </si>
  <si>
    <t>=IF(ISBLANK('500 mV_s'!E324)=FALSE,0.5*('500 mV_s'!E324-'500 mV_s'!E323)*('500 mV_s'!G324+'500 mV_s'!G323),0)</t>
  </si>
  <si>
    <t>=IF(ISBLANK('1500 mV_s'!E325)=FALSE,0.5*('1500 mV_s'!E325-'1500 mV_s'!E324)*('1500 mV_s'!G325+'1500 mV_s'!G324),0)</t>
  </si>
  <si>
    <t>=IF(ISBLANK('1250 mV_s'!E325)=FALSE,0.5*('1250 mV_s'!E325-'1250 mV_s'!E324)*('1250 mV_s'!G325+'1250 mV_s'!G324),0)</t>
  </si>
  <si>
    <t>=IF(ISBLANK('1000 mV_s'!E325)=FALSE,0.5*('1000 mV_s'!E325-'1000 mV_s'!E324)*('1000 mV_s'!G325+'1000 mV_s'!G324),0)</t>
  </si>
  <si>
    <t>=IF(ISBLANK('750 mV_s'!E325)=FALSE,0.5*('750 mV_s'!E325-'750 mV_s'!E324)*('750 mV_s'!G325+'750 mV_s'!G324),0)</t>
  </si>
  <si>
    <t>=IF(ISBLANK('500 mV_s'!E325)=FALSE,0.5*('500 mV_s'!E325-'500 mV_s'!E324)*('500 mV_s'!G325+'500 mV_s'!G324),0)</t>
  </si>
  <si>
    <t>=IF(ISBLANK('1500 mV_s'!E326)=FALSE,0.5*('1500 mV_s'!E326-'1500 mV_s'!E325)*('1500 mV_s'!G326+'1500 mV_s'!G325),0)</t>
  </si>
  <si>
    <t>=IF(ISBLANK('1250 mV_s'!E326)=FALSE,0.5*('1250 mV_s'!E326-'1250 mV_s'!E325)*('1250 mV_s'!G326+'1250 mV_s'!G325),0)</t>
  </si>
  <si>
    <t>=IF(ISBLANK('1000 mV_s'!E326)=FALSE,0.5*('1000 mV_s'!E326-'1000 mV_s'!E325)*('1000 mV_s'!G326+'1000 mV_s'!G325),0)</t>
  </si>
  <si>
    <t>=IF(ISBLANK('750 mV_s'!E326)=FALSE,0.5*('750 mV_s'!E326-'750 mV_s'!E325)*('750 mV_s'!G326+'750 mV_s'!G325),0)</t>
  </si>
  <si>
    <t>=IF(ISBLANK('500 mV_s'!E326)=FALSE,0.5*('500 mV_s'!E326-'500 mV_s'!E325)*('500 mV_s'!G326+'500 mV_s'!G325),0)</t>
  </si>
  <si>
    <t>=IF(ISBLANK('1500 mV_s'!E327)=FALSE,0.5*('1500 mV_s'!E327-'1500 mV_s'!E326)*('1500 mV_s'!G327+'1500 mV_s'!G326),0)</t>
  </si>
  <si>
    <t>=IF(ISBLANK('1250 mV_s'!E327)=FALSE,0.5*('1250 mV_s'!E327-'1250 mV_s'!E326)*('1250 mV_s'!G327+'1250 mV_s'!G326),0)</t>
  </si>
  <si>
    <t>=IF(ISBLANK('1000 mV_s'!E327)=FALSE,0.5*('1000 mV_s'!E327-'1000 mV_s'!E326)*('1000 mV_s'!G327+'1000 mV_s'!G326),0)</t>
  </si>
  <si>
    <t>=IF(ISBLANK('750 mV_s'!E327)=FALSE,0.5*('750 mV_s'!E327-'750 mV_s'!E326)*('750 mV_s'!G327+'750 mV_s'!G326),0)</t>
  </si>
  <si>
    <t>=IF(ISBLANK('500 mV_s'!E327)=FALSE,0.5*('500 mV_s'!E327-'500 mV_s'!E326)*('500 mV_s'!G327+'500 mV_s'!G326),0)</t>
  </si>
  <si>
    <t>=IF(ISBLANK('1500 mV_s'!E328)=FALSE,0.5*('1500 mV_s'!E328-'1500 mV_s'!E327)*('1500 mV_s'!G328+'1500 mV_s'!G327),0)</t>
  </si>
  <si>
    <t>=IF(ISBLANK('1250 mV_s'!E328)=FALSE,0.5*('1250 mV_s'!E328-'1250 mV_s'!E327)*('1250 mV_s'!G328+'1250 mV_s'!G327),0)</t>
  </si>
  <si>
    <t>=IF(ISBLANK('1000 mV_s'!E328)=FALSE,0.5*('1000 mV_s'!E328-'1000 mV_s'!E327)*('1000 mV_s'!G328+'1000 mV_s'!G327),0)</t>
  </si>
  <si>
    <t>=IF(ISBLANK('750 mV_s'!E328)=FALSE,0.5*('750 mV_s'!E328-'750 mV_s'!E327)*('750 mV_s'!G328+'750 mV_s'!G327),0)</t>
  </si>
  <si>
    <t>=IF(ISBLANK('500 mV_s'!E328)=FALSE,0.5*('500 mV_s'!E328-'500 mV_s'!E327)*('500 mV_s'!G328+'500 mV_s'!G327),0)</t>
  </si>
  <si>
    <t>=IF(ISBLANK('1500 mV_s'!E329)=FALSE,0.5*('1500 mV_s'!E329-'1500 mV_s'!E328)*('1500 mV_s'!G329+'1500 mV_s'!G328),0)</t>
  </si>
  <si>
    <t>=IF(ISBLANK('1250 mV_s'!E329)=FALSE,0.5*('1250 mV_s'!E329-'1250 mV_s'!E328)*('1250 mV_s'!G329+'1250 mV_s'!G328),0)</t>
  </si>
  <si>
    <t>=IF(ISBLANK('1000 mV_s'!E329)=FALSE,0.5*('1000 mV_s'!E329-'1000 mV_s'!E328)*('1000 mV_s'!G329+'1000 mV_s'!G328),0)</t>
  </si>
  <si>
    <t>=IF(ISBLANK('750 mV_s'!E329)=FALSE,0.5*('750 mV_s'!E329-'750 mV_s'!E328)*('750 mV_s'!G329+'750 mV_s'!G328),0)</t>
  </si>
  <si>
    <t>=IF(ISBLANK('500 mV_s'!E329)=FALSE,0.5*('500 mV_s'!E329-'500 mV_s'!E328)*('500 mV_s'!G329+'500 mV_s'!G328),0)</t>
  </si>
  <si>
    <t>=IF(ISBLANK('1500 mV_s'!E330)=FALSE,0.5*('1500 mV_s'!E330-'1500 mV_s'!E329)*('1500 mV_s'!G330+'1500 mV_s'!G329),0)</t>
  </si>
  <si>
    <t>=IF(ISBLANK('1250 mV_s'!E330)=FALSE,0.5*('1250 mV_s'!E330-'1250 mV_s'!E329)*('1250 mV_s'!G330+'1250 mV_s'!G329),0)</t>
  </si>
  <si>
    <t>=IF(ISBLANK('1000 mV_s'!E330)=FALSE,0.5*('1000 mV_s'!E330-'1000 mV_s'!E329)*('1000 mV_s'!G330+'1000 mV_s'!G329),0)</t>
  </si>
  <si>
    <t>=IF(ISBLANK('750 mV_s'!E330)=FALSE,0.5*('750 mV_s'!E330-'750 mV_s'!E329)*('750 mV_s'!G330+'750 mV_s'!G329),0)</t>
  </si>
  <si>
    <t>=IF(ISBLANK('500 mV_s'!E330)=FALSE,0.5*('500 mV_s'!E330-'500 mV_s'!E329)*('500 mV_s'!G330+'500 mV_s'!G329),0)</t>
  </si>
  <si>
    <t>=IF(ISBLANK('1500 mV_s'!E331)=FALSE,0.5*('1500 mV_s'!E331-'1500 mV_s'!E330)*('1500 mV_s'!G331+'1500 mV_s'!G330),0)</t>
  </si>
  <si>
    <t>=IF(ISBLANK('1250 mV_s'!E331)=FALSE,0.5*('1250 mV_s'!E331-'1250 mV_s'!E330)*('1250 mV_s'!G331+'1250 mV_s'!G330),0)</t>
  </si>
  <si>
    <t>=IF(ISBLANK('1000 mV_s'!E331)=FALSE,0.5*('1000 mV_s'!E331-'1000 mV_s'!E330)*('1000 mV_s'!G331+'1000 mV_s'!G330),0)</t>
  </si>
  <si>
    <t>=IF(ISBLANK('750 mV_s'!E331)=FALSE,0.5*('750 mV_s'!E331-'750 mV_s'!E330)*('750 mV_s'!G331+'750 mV_s'!G330),0)</t>
  </si>
  <si>
    <t>=IF(ISBLANK('500 mV_s'!E331)=FALSE,0.5*('500 mV_s'!E331-'500 mV_s'!E330)*('500 mV_s'!G331+'500 mV_s'!G330),0)</t>
  </si>
  <si>
    <t>=IF(ISBLANK('1500 mV_s'!E332)=FALSE,0.5*('1500 mV_s'!E332-'1500 mV_s'!E331)*('1500 mV_s'!G332+'1500 mV_s'!G331),0)</t>
  </si>
  <si>
    <t>=IF(ISBLANK('1250 mV_s'!E332)=FALSE,0.5*('1250 mV_s'!E332-'1250 mV_s'!E331)*('1250 mV_s'!G332+'1250 mV_s'!G331),0)</t>
  </si>
  <si>
    <t>=IF(ISBLANK('1000 mV_s'!E332)=FALSE,0.5*('1000 mV_s'!E332-'1000 mV_s'!E331)*('1000 mV_s'!G332+'1000 mV_s'!G331),0)</t>
  </si>
  <si>
    <t>=IF(ISBLANK('750 mV_s'!E332)=FALSE,0.5*('750 mV_s'!E332-'750 mV_s'!E331)*('750 mV_s'!G332+'750 mV_s'!G331),0)</t>
  </si>
  <si>
    <t>=IF(ISBLANK('500 mV_s'!E332)=FALSE,0.5*('500 mV_s'!E332-'500 mV_s'!E331)*('500 mV_s'!G332+'500 mV_s'!G331),0)</t>
  </si>
  <si>
    <t>=IF(ISBLANK('1500 mV_s'!E333)=FALSE,0.5*('1500 mV_s'!E333-'1500 mV_s'!E332)*('1500 mV_s'!G333+'1500 mV_s'!G332),0)</t>
  </si>
  <si>
    <t>=IF(ISBLANK('1250 mV_s'!E333)=FALSE,0.5*('1250 mV_s'!E333-'1250 mV_s'!E332)*('1250 mV_s'!G333+'1250 mV_s'!G332),0)</t>
  </si>
  <si>
    <t>=IF(ISBLANK('1000 mV_s'!E333)=FALSE,0.5*('1000 mV_s'!E333-'1000 mV_s'!E332)*('1000 mV_s'!G333+'1000 mV_s'!G332),0)</t>
  </si>
  <si>
    <t>=IF(ISBLANK('750 mV_s'!E333)=FALSE,0.5*('750 mV_s'!E333-'750 mV_s'!E332)*('750 mV_s'!G333+'750 mV_s'!G332),0)</t>
  </si>
  <si>
    <t>=IF(ISBLANK('500 mV_s'!E333)=FALSE,0.5*('500 mV_s'!E333-'500 mV_s'!E332)*('500 mV_s'!G333+'500 mV_s'!G332),0)</t>
  </si>
  <si>
    <t>=IF(ISBLANK('1500 mV_s'!E334)=FALSE,0.5*('1500 mV_s'!E334-'1500 mV_s'!E333)*('1500 mV_s'!G334+'1500 mV_s'!G333),0)</t>
  </si>
  <si>
    <t>=IF(ISBLANK('1250 mV_s'!E334)=FALSE,0.5*('1250 mV_s'!E334-'1250 mV_s'!E333)*('1250 mV_s'!G334+'1250 mV_s'!G333),0)</t>
  </si>
  <si>
    <t>=IF(ISBLANK('1000 mV_s'!E334)=FALSE,0.5*('1000 mV_s'!E334-'1000 mV_s'!E333)*('1000 mV_s'!G334+'1000 mV_s'!G333),0)</t>
  </si>
  <si>
    <t>=IF(ISBLANK('750 mV_s'!E334)=FALSE,0.5*('750 mV_s'!E334-'750 mV_s'!E333)*('750 mV_s'!G334+'750 mV_s'!G333),0)</t>
  </si>
  <si>
    <t>=IF(ISBLANK('500 mV_s'!E334)=FALSE,0.5*('500 mV_s'!E334-'500 mV_s'!E333)*('500 mV_s'!G334+'500 mV_s'!G333),0)</t>
  </si>
  <si>
    <t>=IF(ISBLANK('1500 mV_s'!E335)=FALSE,0.5*('1500 mV_s'!E335-'1500 mV_s'!E334)*('1500 mV_s'!G335+'1500 mV_s'!G334),0)</t>
  </si>
  <si>
    <t>=IF(ISBLANK('1250 mV_s'!E335)=FALSE,0.5*('1250 mV_s'!E335-'1250 mV_s'!E334)*('1250 mV_s'!G335+'1250 mV_s'!G334),0)</t>
  </si>
  <si>
    <t>=IF(ISBLANK('1000 mV_s'!E335)=FALSE,0.5*('1000 mV_s'!E335-'1000 mV_s'!E334)*('1000 mV_s'!G335+'1000 mV_s'!G334),0)</t>
  </si>
  <si>
    <t>=IF(ISBLANK('750 mV_s'!E335)=FALSE,0.5*('750 mV_s'!E335-'750 mV_s'!E334)*('750 mV_s'!G335+'750 mV_s'!G334),0)</t>
  </si>
  <si>
    <t>=IF(ISBLANK('500 mV_s'!E335)=FALSE,0.5*('500 mV_s'!E335-'500 mV_s'!E334)*('500 mV_s'!G335+'500 mV_s'!G334),0)</t>
  </si>
  <si>
    <t>=IF(ISBLANK('1500 mV_s'!E336)=FALSE,0.5*('1500 mV_s'!E336-'1500 mV_s'!E335)*('1500 mV_s'!G336+'1500 mV_s'!G335),0)</t>
  </si>
  <si>
    <t>=IF(ISBLANK('1250 mV_s'!E336)=FALSE,0.5*('1250 mV_s'!E336-'1250 mV_s'!E335)*('1250 mV_s'!G336+'1250 mV_s'!G335),0)</t>
  </si>
  <si>
    <t>=IF(ISBLANK('1000 mV_s'!E336)=FALSE,0.5*('1000 mV_s'!E336-'1000 mV_s'!E335)*('1000 mV_s'!G336+'1000 mV_s'!G335),0)</t>
  </si>
  <si>
    <t>=IF(ISBLANK('750 mV_s'!E336)=FALSE,0.5*('750 mV_s'!E336-'750 mV_s'!E335)*('750 mV_s'!G336+'750 mV_s'!G335),0)</t>
  </si>
  <si>
    <t>=IF(ISBLANK('500 mV_s'!E336)=FALSE,0.5*('500 mV_s'!E336-'500 mV_s'!E335)*('500 mV_s'!G336+'500 mV_s'!G335),0)</t>
  </si>
  <si>
    <t>=IF(ISBLANK('1500 mV_s'!E337)=FALSE,0.5*('1500 mV_s'!E337-'1500 mV_s'!E336)*('1500 mV_s'!G337+'1500 mV_s'!G336),0)</t>
  </si>
  <si>
    <t>=IF(ISBLANK('1250 mV_s'!E337)=FALSE,0.5*('1250 mV_s'!E337-'1250 mV_s'!E336)*('1250 mV_s'!G337+'1250 mV_s'!G336),0)</t>
  </si>
  <si>
    <t>=IF(ISBLANK('1000 mV_s'!E337)=FALSE,0.5*('1000 mV_s'!E337-'1000 mV_s'!E336)*('1000 mV_s'!G337+'1000 mV_s'!G336),0)</t>
  </si>
  <si>
    <t>=IF(ISBLANK('750 mV_s'!E337)=FALSE,0.5*('750 mV_s'!E337-'750 mV_s'!E336)*('750 mV_s'!G337+'750 mV_s'!G336),0)</t>
  </si>
  <si>
    <t>=IF(ISBLANK('500 mV_s'!E337)=FALSE,0.5*('500 mV_s'!E337-'500 mV_s'!E336)*('500 mV_s'!G337+'500 mV_s'!G336),0)</t>
  </si>
  <si>
    <t>=IF(ISBLANK('1500 mV_s'!E338)=FALSE,0.5*('1500 mV_s'!E338-'1500 mV_s'!E337)*('1500 mV_s'!G338+'1500 mV_s'!G337),0)</t>
  </si>
  <si>
    <t>=IF(ISBLANK('1250 mV_s'!E338)=FALSE,0.5*('1250 mV_s'!E338-'1250 mV_s'!E337)*('1250 mV_s'!G338+'1250 mV_s'!G337),0)</t>
  </si>
  <si>
    <t>=IF(ISBLANK('1000 mV_s'!E338)=FALSE,0.5*('1000 mV_s'!E338-'1000 mV_s'!E337)*('1000 mV_s'!G338+'1000 mV_s'!G337),0)</t>
  </si>
  <si>
    <t>=IF(ISBLANK('750 mV_s'!E338)=FALSE,0.5*('750 mV_s'!E338-'750 mV_s'!E337)*('750 mV_s'!G338+'750 mV_s'!G337),0)</t>
  </si>
  <si>
    <t>=IF(ISBLANK('500 mV_s'!E338)=FALSE,0.5*('500 mV_s'!E338-'500 mV_s'!E337)*('500 mV_s'!G338+'500 mV_s'!G337),0)</t>
  </si>
  <si>
    <t>=IF(ISBLANK('1500 mV_s'!E339)=FALSE,0.5*('1500 mV_s'!E339-'1500 mV_s'!E338)*('1500 mV_s'!G339+'1500 mV_s'!G338),0)</t>
  </si>
  <si>
    <t>=IF(ISBLANK('1250 mV_s'!E339)=FALSE,0.5*('1250 mV_s'!E339-'1250 mV_s'!E338)*('1250 mV_s'!G339+'1250 mV_s'!G338),0)</t>
  </si>
  <si>
    <t>=IF(ISBLANK('1000 mV_s'!E339)=FALSE,0.5*('1000 mV_s'!E339-'1000 mV_s'!E338)*('1000 mV_s'!G339+'1000 mV_s'!G338),0)</t>
  </si>
  <si>
    <t>=IF(ISBLANK('750 mV_s'!E339)=FALSE,0.5*('750 mV_s'!E339-'750 mV_s'!E338)*('750 mV_s'!G339+'750 mV_s'!G338),0)</t>
  </si>
  <si>
    <t>=IF(ISBLANK('500 mV_s'!E339)=FALSE,0.5*('500 mV_s'!E339-'500 mV_s'!E338)*('500 mV_s'!G339+'500 mV_s'!G338),0)</t>
  </si>
  <si>
    <t>=IF(ISBLANK('1500 mV_s'!E340)=FALSE,0.5*('1500 mV_s'!E340-'1500 mV_s'!E339)*('1500 mV_s'!G340+'1500 mV_s'!G339),0)</t>
  </si>
  <si>
    <t>=IF(ISBLANK('1250 mV_s'!E340)=FALSE,0.5*('1250 mV_s'!E340-'1250 mV_s'!E339)*('1250 mV_s'!G340+'1250 mV_s'!G339),0)</t>
  </si>
  <si>
    <t>=IF(ISBLANK('1000 mV_s'!E340)=FALSE,0.5*('1000 mV_s'!E340-'1000 mV_s'!E339)*('1000 mV_s'!G340+'1000 mV_s'!G339),0)</t>
  </si>
  <si>
    <t>=IF(ISBLANK('750 mV_s'!E340)=FALSE,0.5*('750 mV_s'!E340-'750 mV_s'!E339)*('750 mV_s'!G340+'750 mV_s'!G339),0)</t>
  </si>
  <si>
    <t>=IF(ISBLANK('500 mV_s'!E340)=FALSE,0.5*('500 mV_s'!E340-'500 mV_s'!E339)*('500 mV_s'!G340+'500 mV_s'!G339),0)</t>
  </si>
  <si>
    <t>=IF(ISBLANK('1500 mV_s'!E341)=FALSE,0.5*('1500 mV_s'!E341-'1500 mV_s'!E340)*('1500 mV_s'!G341+'1500 mV_s'!G340),0)</t>
  </si>
  <si>
    <t>=IF(ISBLANK('1250 mV_s'!E341)=FALSE,0.5*('1250 mV_s'!E341-'1250 mV_s'!E340)*('1250 mV_s'!G341+'1250 mV_s'!G340),0)</t>
  </si>
  <si>
    <t>=IF(ISBLANK('1000 mV_s'!E341)=FALSE,0.5*('1000 mV_s'!E341-'1000 mV_s'!E340)*('1000 mV_s'!G341+'1000 mV_s'!G340),0)</t>
  </si>
  <si>
    <t>=IF(ISBLANK('750 mV_s'!E341)=FALSE,0.5*('750 mV_s'!E341-'750 mV_s'!E340)*('750 mV_s'!G341+'750 mV_s'!G340),0)</t>
  </si>
  <si>
    <t>=IF(ISBLANK('500 mV_s'!E341)=FALSE,0.5*('500 mV_s'!E341-'500 mV_s'!E340)*('500 mV_s'!G341+'500 mV_s'!G340),0)</t>
  </si>
  <si>
    <t>=IF(ISBLANK('1500 mV_s'!E342)=FALSE,0.5*('1500 mV_s'!E342-'1500 mV_s'!E341)*('1500 mV_s'!G342+'1500 mV_s'!G341),0)</t>
  </si>
  <si>
    <t>=IF(ISBLANK('1250 mV_s'!E342)=FALSE,0.5*('1250 mV_s'!E342-'1250 mV_s'!E341)*('1250 mV_s'!G342+'1250 mV_s'!G341),0)</t>
  </si>
  <si>
    <t>=IF(ISBLANK('1000 mV_s'!E342)=FALSE,0.5*('1000 mV_s'!E342-'1000 mV_s'!E341)*('1000 mV_s'!G342+'1000 mV_s'!G341),0)</t>
  </si>
  <si>
    <t>=IF(ISBLANK('750 mV_s'!E342)=FALSE,0.5*('750 mV_s'!E342-'750 mV_s'!E341)*('750 mV_s'!G342+'750 mV_s'!G341),0)</t>
  </si>
  <si>
    <t>=IF(ISBLANK('500 mV_s'!E342)=FALSE,0.5*('500 mV_s'!E342-'500 mV_s'!E341)*('500 mV_s'!G342+'500 mV_s'!G341),0)</t>
  </si>
  <si>
    <t>=IF(ISBLANK('1500 mV_s'!E343)=FALSE,0.5*('1500 mV_s'!E343-'1500 mV_s'!E342)*('1500 mV_s'!G343+'1500 mV_s'!G342),0)</t>
  </si>
  <si>
    <t>=IF(ISBLANK('1250 mV_s'!E343)=FALSE,0.5*('1250 mV_s'!E343-'1250 mV_s'!E342)*('1250 mV_s'!G343+'1250 mV_s'!G342),0)</t>
  </si>
  <si>
    <t>=IF(ISBLANK('1000 mV_s'!E343)=FALSE,0.5*('1000 mV_s'!E343-'1000 mV_s'!E342)*('1000 mV_s'!G343+'1000 mV_s'!G342),0)</t>
  </si>
  <si>
    <t>=IF(ISBLANK('750 mV_s'!E343)=FALSE,0.5*('750 mV_s'!E343-'750 mV_s'!E342)*('750 mV_s'!G343+'750 mV_s'!G342),0)</t>
  </si>
  <si>
    <t>=IF(ISBLANK('500 mV_s'!E343)=FALSE,0.5*('500 mV_s'!E343-'500 mV_s'!E342)*('500 mV_s'!G343+'500 mV_s'!G342),0)</t>
  </si>
  <si>
    <t>=IF(ISBLANK('1500 mV_s'!E344)=FALSE,0.5*('1500 mV_s'!E344-'1500 mV_s'!E343)*('1500 mV_s'!G344+'1500 mV_s'!G343),0)</t>
  </si>
  <si>
    <t>=IF(ISBLANK('1250 mV_s'!E344)=FALSE,0.5*('1250 mV_s'!E344-'1250 mV_s'!E343)*('1250 mV_s'!G344+'1250 mV_s'!G343),0)</t>
  </si>
  <si>
    <t>=IF(ISBLANK('1000 mV_s'!E344)=FALSE,0.5*('1000 mV_s'!E344-'1000 mV_s'!E343)*('1000 mV_s'!G344+'1000 mV_s'!G343),0)</t>
  </si>
  <si>
    <t>=IF(ISBLANK('750 mV_s'!E344)=FALSE,0.5*('750 mV_s'!E344-'750 mV_s'!E343)*('750 mV_s'!G344+'750 mV_s'!G343),0)</t>
  </si>
  <si>
    <t>=IF(ISBLANK('500 mV_s'!E344)=FALSE,0.5*('500 mV_s'!E344-'500 mV_s'!E343)*('500 mV_s'!G344+'500 mV_s'!G343),0)</t>
  </si>
  <si>
    <t>=IF(ISBLANK('1500 mV_s'!E345)=FALSE,0.5*('1500 mV_s'!E345-'1500 mV_s'!E344)*('1500 mV_s'!G345+'1500 mV_s'!G344),0)</t>
  </si>
  <si>
    <t>=IF(ISBLANK('1250 mV_s'!E345)=FALSE,0.5*('1250 mV_s'!E345-'1250 mV_s'!E344)*('1250 mV_s'!G345+'1250 mV_s'!G344),0)</t>
  </si>
  <si>
    <t>=IF(ISBLANK('1000 mV_s'!E345)=FALSE,0.5*('1000 mV_s'!E345-'1000 mV_s'!E344)*('1000 mV_s'!G345+'1000 mV_s'!G344),0)</t>
  </si>
  <si>
    <t>=IF(ISBLANK('750 mV_s'!E345)=FALSE,0.5*('750 mV_s'!E345-'750 mV_s'!E344)*('750 mV_s'!G345+'750 mV_s'!G344),0)</t>
  </si>
  <si>
    <t>=IF(ISBLANK('500 mV_s'!E345)=FALSE,0.5*('500 mV_s'!E345-'500 mV_s'!E344)*('500 mV_s'!G345+'500 mV_s'!G344),0)</t>
  </si>
  <si>
    <t>=IF(ISBLANK('1500 mV_s'!E346)=FALSE,0.5*('1500 mV_s'!E346-'1500 mV_s'!E345)*('1500 mV_s'!G346+'1500 mV_s'!G345),0)</t>
  </si>
  <si>
    <t>=IF(ISBLANK('1250 mV_s'!E346)=FALSE,0.5*('1250 mV_s'!E346-'1250 mV_s'!E345)*('1250 mV_s'!G346+'1250 mV_s'!G345),0)</t>
  </si>
  <si>
    <t>=IF(ISBLANK('1000 mV_s'!E346)=FALSE,0.5*('1000 mV_s'!E346-'1000 mV_s'!E345)*('1000 mV_s'!G346+'1000 mV_s'!G345),0)</t>
  </si>
  <si>
    <t>=IF(ISBLANK('750 mV_s'!E346)=FALSE,0.5*('750 mV_s'!E346-'750 mV_s'!E345)*('750 mV_s'!G346+'750 mV_s'!G345),0)</t>
  </si>
  <si>
    <t>=IF(ISBLANK('500 mV_s'!E346)=FALSE,0.5*('500 mV_s'!E346-'500 mV_s'!E345)*('500 mV_s'!G346+'500 mV_s'!G345),0)</t>
  </si>
  <si>
    <t>=IF(ISBLANK('1500 mV_s'!E347)=FALSE,0.5*('1500 mV_s'!E347-'1500 mV_s'!E346)*('1500 mV_s'!G347+'1500 mV_s'!G346),0)</t>
  </si>
  <si>
    <t>=IF(ISBLANK('1250 mV_s'!E347)=FALSE,0.5*('1250 mV_s'!E347-'1250 mV_s'!E346)*('1250 mV_s'!G347+'1250 mV_s'!G346),0)</t>
  </si>
  <si>
    <t>=IF(ISBLANK('1000 mV_s'!E347)=FALSE,0.5*('1000 mV_s'!E347-'1000 mV_s'!E346)*('1000 mV_s'!G347+'1000 mV_s'!G346),0)</t>
  </si>
  <si>
    <t>=IF(ISBLANK('750 mV_s'!E347)=FALSE,0.5*('750 mV_s'!E347-'750 mV_s'!E346)*('750 mV_s'!G347+'750 mV_s'!G346),0)</t>
  </si>
  <si>
    <t>=IF(ISBLANK('500 mV_s'!E347)=FALSE,0.5*('500 mV_s'!E347-'500 mV_s'!E346)*('500 mV_s'!G347+'500 mV_s'!G346),0)</t>
  </si>
  <si>
    <t>=IF(ISBLANK('1500 mV_s'!E348)=FALSE,0.5*('1500 mV_s'!E348-'1500 mV_s'!E347)*('1500 mV_s'!G348+'1500 mV_s'!G347),0)</t>
  </si>
  <si>
    <t>=IF(ISBLANK('1250 mV_s'!E348)=FALSE,0.5*('1250 mV_s'!E348-'1250 mV_s'!E347)*('1250 mV_s'!G348+'1250 mV_s'!G347),0)</t>
  </si>
  <si>
    <t>=IF(ISBLANK('1000 mV_s'!E348)=FALSE,0.5*('1000 mV_s'!E348-'1000 mV_s'!E347)*('1000 mV_s'!G348+'1000 mV_s'!G347),0)</t>
  </si>
  <si>
    <t>=IF(ISBLANK('750 mV_s'!E348)=FALSE,0.5*('750 mV_s'!E348-'750 mV_s'!E347)*('750 mV_s'!G348+'750 mV_s'!G347),0)</t>
  </si>
  <si>
    <t>=IF(ISBLANK('500 mV_s'!E348)=FALSE,0.5*('500 mV_s'!E348-'500 mV_s'!E347)*('500 mV_s'!G348+'500 mV_s'!G347),0)</t>
  </si>
  <si>
    <t>=IF(ISBLANK('1500 mV_s'!E349)=FALSE,0.5*('1500 mV_s'!E349-'1500 mV_s'!E348)*('1500 mV_s'!G349+'1500 mV_s'!G348),0)</t>
  </si>
  <si>
    <t>=IF(ISBLANK('1250 mV_s'!E349)=FALSE,0.5*('1250 mV_s'!E349-'1250 mV_s'!E348)*('1250 mV_s'!G349+'1250 mV_s'!G348),0)</t>
  </si>
  <si>
    <t>=IF(ISBLANK('1000 mV_s'!E349)=FALSE,0.5*('1000 mV_s'!E349-'1000 mV_s'!E348)*('1000 mV_s'!G349+'1000 mV_s'!G348),0)</t>
  </si>
  <si>
    <t>=IF(ISBLANK('750 mV_s'!E349)=FALSE,0.5*('750 mV_s'!E349-'750 mV_s'!E348)*('750 mV_s'!G349+'750 mV_s'!G348),0)</t>
  </si>
  <si>
    <t>=IF(ISBLANK('500 mV_s'!E349)=FALSE,0.5*('500 mV_s'!E349-'500 mV_s'!E348)*('500 mV_s'!G349+'500 mV_s'!G348),0)</t>
  </si>
  <si>
    <t>=IF(ISBLANK('1500 mV_s'!E350)=FALSE,0.5*('1500 mV_s'!E350-'1500 mV_s'!E349)*('1500 mV_s'!G350+'1500 mV_s'!G349),0)</t>
  </si>
  <si>
    <t>=IF(ISBLANK('1250 mV_s'!E350)=FALSE,0.5*('1250 mV_s'!E350-'1250 mV_s'!E349)*('1250 mV_s'!G350+'1250 mV_s'!G349),0)</t>
  </si>
  <si>
    <t>=IF(ISBLANK('1000 mV_s'!E350)=FALSE,0.5*('1000 mV_s'!E350-'1000 mV_s'!E349)*('1000 mV_s'!G350+'1000 mV_s'!G349),0)</t>
  </si>
  <si>
    <t>=IF(ISBLANK('750 mV_s'!E350)=FALSE,0.5*('750 mV_s'!E350-'750 mV_s'!E349)*('750 mV_s'!G350+'750 mV_s'!G349),0)</t>
  </si>
  <si>
    <t>=IF(ISBLANK('500 mV_s'!E350)=FALSE,0.5*('500 mV_s'!E350-'500 mV_s'!E349)*('500 mV_s'!G350+'500 mV_s'!G349),0)</t>
  </si>
  <si>
    <t>=IF(ISBLANK('1500 mV_s'!E351)=FALSE,0.5*('1500 mV_s'!E351-'1500 mV_s'!E350)*('1500 mV_s'!G351+'1500 mV_s'!G350),0)</t>
  </si>
  <si>
    <t>=IF(ISBLANK('1250 mV_s'!E351)=FALSE,0.5*('1250 mV_s'!E351-'1250 mV_s'!E350)*('1250 mV_s'!G351+'1250 mV_s'!G350),0)</t>
  </si>
  <si>
    <t>=IF(ISBLANK('1000 mV_s'!E351)=FALSE,0.5*('1000 mV_s'!E351-'1000 mV_s'!E350)*('1000 mV_s'!G351+'1000 mV_s'!G350),0)</t>
  </si>
  <si>
    <t>=IF(ISBLANK('750 mV_s'!E351)=FALSE,0.5*('750 mV_s'!E351-'750 mV_s'!E350)*('750 mV_s'!G351+'750 mV_s'!G350),0)</t>
  </si>
  <si>
    <t>=IF(ISBLANK('500 mV_s'!E351)=FALSE,0.5*('500 mV_s'!E351-'500 mV_s'!E350)*('500 mV_s'!G351+'500 mV_s'!G350),0)</t>
  </si>
  <si>
    <t>=IF(ISBLANK('1500 mV_s'!E352)=FALSE,0.5*('1500 mV_s'!E352-'1500 mV_s'!E351)*('1500 mV_s'!G352+'1500 mV_s'!G351),0)</t>
  </si>
  <si>
    <t>=IF(ISBLANK('1250 mV_s'!E352)=FALSE,0.5*('1250 mV_s'!E352-'1250 mV_s'!E351)*('1250 mV_s'!G352+'1250 mV_s'!G351),0)</t>
  </si>
  <si>
    <t>=IF(ISBLANK('1000 mV_s'!E352)=FALSE,0.5*('1000 mV_s'!E352-'1000 mV_s'!E351)*('1000 mV_s'!G352+'1000 mV_s'!G351),0)</t>
  </si>
  <si>
    <t>=IF(ISBLANK('750 mV_s'!E352)=FALSE,0.5*('750 mV_s'!E352-'750 mV_s'!E351)*('750 mV_s'!G352+'750 mV_s'!G351),0)</t>
  </si>
  <si>
    <t>=IF(ISBLANK('500 mV_s'!E352)=FALSE,0.5*('500 mV_s'!E352-'500 mV_s'!E351)*('500 mV_s'!G352+'500 mV_s'!G351),0)</t>
  </si>
  <si>
    <t>=IF(ISBLANK('1500 mV_s'!E353)=FALSE,0.5*('1500 mV_s'!E353-'1500 mV_s'!E352)*('1500 mV_s'!G353+'1500 mV_s'!G352),0)</t>
  </si>
  <si>
    <t>=IF(ISBLANK('1250 mV_s'!E353)=FALSE,0.5*('1250 mV_s'!E353-'1250 mV_s'!E352)*('1250 mV_s'!G353+'1250 mV_s'!G352),0)</t>
  </si>
  <si>
    <t>=IF(ISBLANK('1000 mV_s'!E353)=FALSE,0.5*('1000 mV_s'!E353-'1000 mV_s'!E352)*('1000 mV_s'!G353+'1000 mV_s'!G352),0)</t>
  </si>
  <si>
    <t>=IF(ISBLANK('750 mV_s'!E353)=FALSE,0.5*('750 mV_s'!E353-'750 mV_s'!E352)*('750 mV_s'!G353+'750 mV_s'!G352),0)</t>
  </si>
  <si>
    <t>=IF(ISBLANK('500 mV_s'!E353)=FALSE,0.5*('500 mV_s'!E353-'500 mV_s'!E352)*('500 mV_s'!G353+'500 mV_s'!G352),0)</t>
  </si>
  <si>
    <t>=IF(ISBLANK('1500 mV_s'!E354)=FALSE,0.5*('1500 mV_s'!E354-'1500 mV_s'!E353)*('1500 mV_s'!G354+'1500 mV_s'!G353),0)</t>
  </si>
  <si>
    <t>=IF(ISBLANK('1250 mV_s'!E354)=FALSE,0.5*('1250 mV_s'!E354-'1250 mV_s'!E353)*('1250 mV_s'!G354+'1250 mV_s'!G353),0)</t>
  </si>
  <si>
    <t>=IF(ISBLANK('1000 mV_s'!E354)=FALSE,0.5*('1000 mV_s'!E354-'1000 mV_s'!E353)*('1000 mV_s'!G354+'1000 mV_s'!G353),0)</t>
  </si>
  <si>
    <t>=IF(ISBLANK('750 mV_s'!E354)=FALSE,0.5*('750 mV_s'!E354-'750 mV_s'!E353)*('750 mV_s'!G354+'750 mV_s'!G353),0)</t>
  </si>
  <si>
    <t>=IF(ISBLANK('500 mV_s'!E354)=FALSE,0.5*('500 mV_s'!E354-'500 mV_s'!E353)*('500 mV_s'!G354+'500 mV_s'!G353),0)</t>
  </si>
  <si>
    <t>=IF(ISBLANK('1500 mV_s'!E355)=FALSE,0.5*('1500 mV_s'!E355-'1500 mV_s'!E354)*('1500 mV_s'!G355+'1500 mV_s'!G354),0)</t>
  </si>
  <si>
    <t>=IF(ISBLANK('1250 mV_s'!E355)=FALSE,0.5*('1250 mV_s'!E355-'1250 mV_s'!E354)*('1250 mV_s'!G355+'1250 mV_s'!G354),0)</t>
  </si>
  <si>
    <t>=IF(ISBLANK('1000 mV_s'!E355)=FALSE,0.5*('1000 mV_s'!E355-'1000 mV_s'!E354)*('1000 mV_s'!G355+'1000 mV_s'!G354),0)</t>
  </si>
  <si>
    <t>=IF(ISBLANK('750 mV_s'!E355)=FALSE,0.5*('750 mV_s'!E355-'750 mV_s'!E354)*('750 mV_s'!G355+'750 mV_s'!G354),0)</t>
  </si>
  <si>
    <t>=IF(ISBLANK('500 mV_s'!E355)=FALSE,0.5*('500 mV_s'!E355-'500 mV_s'!E354)*('500 mV_s'!G355+'500 mV_s'!G354),0)</t>
  </si>
  <si>
    <t>=IF(ISBLANK('1500 mV_s'!E356)=FALSE,0.5*('1500 mV_s'!E356-'1500 mV_s'!E355)*('1500 mV_s'!G356+'1500 mV_s'!G355),0)</t>
  </si>
  <si>
    <t>=IF(ISBLANK('1250 mV_s'!E356)=FALSE,0.5*('1250 mV_s'!E356-'1250 mV_s'!E355)*('1250 mV_s'!G356+'1250 mV_s'!G355),0)</t>
  </si>
  <si>
    <t>=IF(ISBLANK('1000 mV_s'!E356)=FALSE,0.5*('1000 mV_s'!E356-'1000 mV_s'!E355)*('1000 mV_s'!G356+'1000 mV_s'!G355),0)</t>
  </si>
  <si>
    <t>=IF(ISBLANK('750 mV_s'!E356)=FALSE,0.5*('750 mV_s'!E356-'750 mV_s'!E355)*('750 mV_s'!G356+'750 mV_s'!G355),0)</t>
  </si>
  <si>
    <t>=IF(ISBLANK('500 mV_s'!E356)=FALSE,0.5*('500 mV_s'!E356-'500 mV_s'!E355)*('500 mV_s'!G356+'500 mV_s'!G355),0)</t>
  </si>
  <si>
    <t>=IF(ISBLANK('1500 mV_s'!E357)=FALSE,0.5*('1500 mV_s'!E357-'1500 mV_s'!E356)*('1500 mV_s'!G357+'1500 mV_s'!G356),0)</t>
  </si>
  <si>
    <t>=IF(ISBLANK('1250 mV_s'!E357)=FALSE,0.5*('1250 mV_s'!E357-'1250 mV_s'!E356)*('1250 mV_s'!G357+'1250 mV_s'!G356),0)</t>
  </si>
  <si>
    <t>=IF(ISBLANK('1000 mV_s'!E357)=FALSE,0.5*('1000 mV_s'!E357-'1000 mV_s'!E356)*('1000 mV_s'!G357+'1000 mV_s'!G356),0)</t>
  </si>
  <si>
    <t>=IF(ISBLANK('750 mV_s'!E357)=FALSE,0.5*('750 mV_s'!E357-'750 mV_s'!E356)*('750 mV_s'!G357+'750 mV_s'!G356),0)</t>
  </si>
  <si>
    <t>=IF(ISBLANK('500 mV_s'!E357)=FALSE,0.5*('500 mV_s'!E357-'500 mV_s'!E356)*('500 mV_s'!G357+'500 mV_s'!G356),0)</t>
  </si>
  <si>
    <t>=IF(ISBLANK('1500 mV_s'!E358)=FALSE,0.5*('1500 mV_s'!E358-'1500 mV_s'!E357)*('1500 mV_s'!G358+'1500 mV_s'!G357),0)</t>
  </si>
  <si>
    <t>=IF(ISBLANK('1250 mV_s'!E358)=FALSE,0.5*('1250 mV_s'!E358-'1250 mV_s'!E357)*('1250 mV_s'!G358+'1250 mV_s'!G357),0)</t>
  </si>
  <si>
    <t>=IF(ISBLANK('1000 mV_s'!E358)=FALSE,0.5*('1000 mV_s'!E358-'1000 mV_s'!E357)*('1000 mV_s'!G358+'1000 mV_s'!G357),0)</t>
  </si>
  <si>
    <t>=IF(ISBLANK('750 mV_s'!E358)=FALSE,0.5*('750 mV_s'!E358-'750 mV_s'!E357)*('750 mV_s'!G358+'750 mV_s'!G357),0)</t>
  </si>
  <si>
    <t>=IF(ISBLANK('500 mV_s'!E358)=FALSE,0.5*('500 mV_s'!E358-'500 mV_s'!E357)*('500 mV_s'!G358+'500 mV_s'!G357),0)</t>
  </si>
  <si>
    <t>=IF(ISBLANK('1500 mV_s'!E359)=FALSE,0.5*('1500 mV_s'!E359-'1500 mV_s'!E358)*('1500 mV_s'!G359+'1500 mV_s'!G358),0)</t>
  </si>
  <si>
    <t>=IF(ISBLANK('1250 mV_s'!E359)=FALSE,0.5*('1250 mV_s'!E359-'1250 mV_s'!E358)*('1250 mV_s'!G359+'1250 mV_s'!G358),0)</t>
  </si>
  <si>
    <t>=IF(ISBLANK('1000 mV_s'!E359)=FALSE,0.5*('1000 mV_s'!E359-'1000 mV_s'!E358)*('1000 mV_s'!G359+'1000 mV_s'!G358),0)</t>
  </si>
  <si>
    <t>=IF(ISBLANK('750 mV_s'!E359)=FALSE,0.5*('750 mV_s'!E359-'750 mV_s'!E358)*('750 mV_s'!G359+'750 mV_s'!G358),0)</t>
  </si>
  <si>
    <t>=IF(ISBLANK('500 mV_s'!E359)=FALSE,0.5*('500 mV_s'!E359-'500 mV_s'!E358)*('500 mV_s'!G359+'500 mV_s'!G358),0)</t>
  </si>
  <si>
    <t>=IF(ISBLANK('1500 mV_s'!E360)=FALSE,0.5*('1500 mV_s'!E360-'1500 mV_s'!E359)*('1500 mV_s'!G360+'1500 mV_s'!G359),0)</t>
  </si>
  <si>
    <t>=IF(ISBLANK('1250 mV_s'!E360)=FALSE,0.5*('1250 mV_s'!E360-'1250 mV_s'!E359)*('1250 mV_s'!G360+'1250 mV_s'!G359),0)</t>
  </si>
  <si>
    <t>=IF(ISBLANK('1000 mV_s'!E360)=FALSE,0.5*('1000 mV_s'!E360-'1000 mV_s'!E359)*('1000 mV_s'!G360+'1000 mV_s'!G359),0)</t>
  </si>
  <si>
    <t>=IF(ISBLANK('750 mV_s'!E360)=FALSE,0.5*('750 mV_s'!E360-'750 mV_s'!E359)*('750 mV_s'!G360+'750 mV_s'!G359),0)</t>
  </si>
  <si>
    <t>=IF(ISBLANK('500 mV_s'!E360)=FALSE,0.5*('500 mV_s'!E360-'500 mV_s'!E359)*('500 mV_s'!G360+'500 mV_s'!G359),0)</t>
  </si>
  <si>
    <t>=IF(ISBLANK('1500 mV_s'!E361)=FALSE,0.5*('1500 mV_s'!E361-'1500 mV_s'!E360)*('1500 mV_s'!G361+'1500 mV_s'!G360),0)</t>
  </si>
  <si>
    <t>=IF(ISBLANK('1250 mV_s'!E361)=FALSE,0.5*('1250 mV_s'!E361-'1250 mV_s'!E360)*('1250 mV_s'!G361+'1250 mV_s'!G360),0)</t>
  </si>
  <si>
    <t>=IF(ISBLANK('1000 mV_s'!E361)=FALSE,0.5*('1000 mV_s'!E361-'1000 mV_s'!E360)*('1000 mV_s'!G361+'1000 mV_s'!G360),0)</t>
  </si>
  <si>
    <t>=IF(ISBLANK('750 mV_s'!E361)=FALSE,0.5*('750 mV_s'!E361-'750 mV_s'!E360)*('750 mV_s'!G361+'750 mV_s'!G360),0)</t>
  </si>
  <si>
    <t>=IF(ISBLANK('500 mV_s'!E361)=FALSE,0.5*('500 mV_s'!E361-'500 mV_s'!E360)*('500 mV_s'!G361+'500 mV_s'!G360),0)</t>
  </si>
  <si>
    <t>=IF(ISBLANK('1500 mV_s'!E362)=FALSE,0.5*('1500 mV_s'!E362-'1500 mV_s'!E361)*('1500 mV_s'!G362+'1500 mV_s'!G361),0)</t>
  </si>
  <si>
    <t>=IF(ISBLANK('1250 mV_s'!E362)=FALSE,0.5*('1250 mV_s'!E362-'1250 mV_s'!E361)*('1250 mV_s'!G362+'1250 mV_s'!G361),0)</t>
  </si>
  <si>
    <t>=IF(ISBLANK('1000 mV_s'!E362)=FALSE,0.5*('1000 mV_s'!E362-'1000 mV_s'!E361)*('1000 mV_s'!G362+'1000 mV_s'!G361),0)</t>
  </si>
  <si>
    <t>=IF(ISBLANK('750 mV_s'!E362)=FALSE,0.5*('750 mV_s'!E362-'750 mV_s'!E361)*('750 mV_s'!G362+'750 mV_s'!G361),0)</t>
  </si>
  <si>
    <t>=IF(ISBLANK('500 mV_s'!E362)=FALSE,0.5*('500 mV_s'!E362-'500 mV_s'!E361)*('500 mV_s'!G362+'500 mV_s'!G361),0)</t>
  </si>
  <si>
    <t>=IF(ISBLANK('1500 mV_s'!E363)=FALSE,0.5*('1500 mV_s'!E363-'1500 mV_s'!E362)*('1500 mV_s'!G363+'1500 mV_s'!G362),0)</t>
  </si>
  <si>
    <t>=IF(ISBLANK('1250 mV_s'!E363)=FALSE,0.5*('1250 mV_s'!E363-'1250 mV_s'!E362)*('1250 mV_s'!G363+'1250 mV_s'!G362),0)</t>
  </si>
  <si>
    <t>=IF(ISBLANK('1000 mV_s'!E363)=FALSE,0.5*('1000 mV_s'!E363-'1000 mV_s'!E362)*('1000 mV_s'!G363+'1000 mV_s'!G362),0)</t>
  </si>
  <si>
    <t>=IF(ISBLANK('750 mV_s'!E363)=FALSE,0.5*('750 mV_s'!E363-'750 mV_s'!E362)*('750 mV_s'!G363+'750 mV_s'!G362),0)</t>
  </si>
  <si>
    <t>=IF(ISBLANK('500 mV_s'!E363)=FALSE,0.5*('500 mV_s'!E363-'500 mV_s'!E362)*('500 mV_s'!G363+'500 mV_s'!G362),0)</t>
  </si>
  <si>
    <t>=IF(ISBLANK('1500 mV_s'!E364)=FALSE,0.5*('1500 mV_s'!E364-'1500 mV_s'!E363)*('1500 mV_s'!G364+'1500 mV_s'!G363),0)</t>
  </si>
  <si>
    <t>=IF(ISBLANK('1250 mV_s'!E364)=FALSE,0.5*('1250 mV_s'!E364-'1250 mV_s'!E363)*('1250 mV_s'!G364+'1250 mV_s'!G363),0)</t>
  </si>
  <si>
    <t>=IF(ISBLANK('1000 mV_s'!E364)=FALSE,0.5*('1000 mV_s'!E364-'1000 mV_s'!E363)*('1000 mV_s'!G364+'1000 mV_s'!G363),0)</t>
  </si>
  <si>
    <t>=IF(ISBLANK('750 mV_s'!E364)=FALSE,0.5*('750 mV_s'!E364-'750 mV_s'!E363)*('750 mV_s'!G364+'750 mV_s'!G363),0)</t>
  </si>
  <si>
    <t>=IF(ISBLANK('500 mV_s'!E364)=FALSE,0.5*('500 mV_s'!E364-'500 mV_s'!E363)*('500 mV_s'!G364+'500 mV_s'!G363),0)</t>
  </si>
  <si>
    <t>=IF(ISBLANK('1500 mV_s'!E365)=FALSE,0.5*('1500 mV_s'!E365-'1500 mV_s'!E364)*('1500 mV_s'!G365+'1500 mV_s'!G364),0)</t>
  </si>
  <si>
    <t>=IF(ISBLANK('1250 mV_s'!E365)=FALSE,0.5*('1250 mV_s'!E365-'1250 mV_s'!E364)*('1250 mV_s'!G365+'1250 mV_s'!G364),0)</t>
  </si>
  <si>
    <t>=IF(ISBLANK('1000 mV_s'!E365)=FALSE,0.5*('1000 mV_s'!E365-'1000 mV_s'!E364)*('1000 mV_s'!G365+'1000 mV_s'!G364),0)</t>
  </si>
  <si>
    <t>=IF(ISBLANK('750 mV_s'!E365)=FALSE,0.5*('750 mV_s'!E365-'750 mV_s'!E364)*('750 mV_s'!G365+'750 mV_s'!G364),0)</t>
  </si>
  <si>
    <t>=IF(ISBLANK('500 mV_s'!E365)=FALSE,0.5*('500 mV_s'!E365-'500 mV_s'!E364)*('500 mV_s'!G365+'500 mV_s'!G364),0)</t>
  </si>
  <si>
    <t>=IF(ISBLANK('1500 mV_s'!E366)=FALSE,0.5*('1500 mV_s'!E366-'1500 mV_s'!E365)*('1500 mV_s'!G366+'1500 mV_s'!G365),0)</t>
  </si>
  <si>
    <t>=IF(ISBLANK('1250 mV_s'!E366)=FALSE,0.5*('1250 mV_s'!E366-'1250 mV_s'!E365)*('1250 mV_s'!G366+'1250 mV_s'!G365),0)</t>
  </si>
  <si>
    <t>=IF(ISBLANK('1000 mV_s'!E366)=FALSE,0.5*('1000 mV_s'!E366-'1000 mV_s'!E365)*('1000 mV_s'!G366+'1000 mV_s'!G365),0)</t>
  </si>
  <si>
    <t>=IF(ISBLANK('750 mV_s'!E366)=FALSE,0.5*('750 mV_s'!E366-'750 mV_s'!E365)*('750 mV_s'!G366+'750 mV_s'!G365),0)</t>
  </si>
  <si>
    <t>=IF(ISBLANK('500 mV_s'!E366)=FALSE,0.5*('500 mV_s'!E366-'500 mV_s'!E365)*('500 mV_s'!G366+'500 mV_s'!G365),0)</t>
  </si>
  <si>
    <t>=IF(ISBLANK('1500 mV_s'!E367)=FALSE,0.5*('1500 mV_s'!E367-'1500 mV_s'!E366)*('1500 mV_s'!G367+'1500 mV_s'!G366),0)</t>
  </si>
  <si>
    <t>=IF(ISBLANK('1250 mV_s'!E367)=FALSE,0.5*('1250 mV_s'!E367-'1250 mV_s'!E366)*('1250 mV_s'!G367+'1250 mV_s'!G366),0)</t>
  </si>
  <si>
    <t>=IF(ISBLANK('1000 mV_s'!E367)=FALSE,0.5*('1000 mV_s'!E367-'1000 mV_s'!E366)*('1000 mV_s'!G367+'1000 mV_s'!G366),0)</t>
  </si>
  <si>
    <t>=IF(ISBLANK('750 mV_s'!E367)=FALSE,0.5*('750 mV_s'!E367-'750 mV_s'!E366)*('750 mV_s'!G367+'750 mV_s'!G366),0)</t>
  </si>
  <si>
    <t>=IF(ISBLANK('500 mV_s'!E367)=FALSE,0.5*('500 mV_s'!E367-'500 mV_s'!E366)*('500 mV_s'!G367+'500 mV_s'!G366),0)</t>
  </si>
  <si>
    <t>=IF(ISBLANK('1500 mV_s'!E368)=FALSE,0.5*('1500 mV_s'!E368-'1500 mV_s'!E367)*('1500 mV_s'!G368+'1500 mV_s'!G367),0)</t>
  </si>
  <si>
    <t>=IF(ISBLANK('1250 mV_s'!E368)=FALSE,0.5*('1250 mV_s'!E368-'1250 mV_s'!E367)*('1250 mV_s'!G368+'1250 mV_s'!G367),0)</t>
  </si>
  <si>
    <t>=IF(ISBLANK('1000 mV_s'!E368)=FALSE,0.5*('1000 mV_s'!E368-'1000 mV_s'!E367)*('1000 mV_s'!G368+'1000 mV_s'!G367),0)</t>
  </si>
  <si>
    <t>=IF(ISBLANK('750 mV_s'!E368)=FALSE,0.5*('750 mV_s'!E368-'750 mV_s'!E367)*('750 mV_s'!G368+'750 mV_s'!G367),0)</t>
  </si>
  <si>
    <t>=IF(ISBLANK('500 mV_s'!E368)=FALSE,0.5*('500 mV_s'!E368-'500 mV_s'!E367)*('500 mV_s'!G368+'500 mV_s'!G367),0)</t>
  </si>
  <si>
    <t>=IF(ISBLANK('1500 mV_s'!E369)=FALSE,0.5*('1500 mV_s'!E369-'1500 mV_s'!E368)*('1500 mV_s'!G369+'1500 mV_s'!G368),0)</t>
  </si>
  <si>
    <t>=IF(ISBLANK('1250 mV_s'!E369)=FALSE,0.5*('1250 mV_s'!E369-'1250 mV_s'!E368)*('1250 mV_s'!G369+'1250 mV_s'!G368),0)</t>
  </si>
  <si>
    <t>=IF(ISBLANK('1000 mV_s'!E369)=FALSE,0.5*('1000 mV_s'!E369-'1000 mV_s'!E368)*('1000 mV_s'!G369+'1000 mV_s'!G368),0)</t>
  </si>
  <si>
    <t>=IF(ISBLANK('750 mV_s'!E369)=FALSE,0.5*('750 mV_s'!E369-'750 mV_s'!E368)*('750 mV_s'!G369+'750 mV_s'!G368),0)</t>
  </si>
  <si>
    <t>=IF(ISBLANK('500 mV_s'!E369)=FALSE,0.5*('500 mV_s'!E369-'500 mV_s'!E368)*('500 mV_s'!G369+'500 mV_s'!G368),0)</t>
  </si>
  <si>
    <t>=IF(ISBLANK('1500 mV_s'!E370)=FALSE,0.5*('1500 mV_s'!E370-'1500 mV_s'!E369)*('1500 mV_s'!G370+'1500 mV_s'!G369),0)</t>
  </si>
  <si>
    <t>=IF(ISBLANK('1250 mV_s'!E370)=FALSE,0.5*('1250 mV_s'!E370-'1250 mV_s'!E369)*('1250 mV_s'!G370+'1250 mV_s'!G369),0)</t>
  </si>
  <si>
    <t>=IF(ISBLANK('1000 mV_s'!E370)=FALSE,0.5*('1000 mV_s'!E370-'1000 mV_s'!E369)*('1000 mV_s'!G370+'1000 mV_s'!G369),0)</t>
  </si>
  <si>
    <t>=IF(ISBLANK('750 mV_s'!E370)=FALSE,0.5*('750 mV_s'!E370-'750 mV_s'!E369)*('750 mV_s'!G370+'750 mV_s'!G369),0)</t>
  </si>
  <si>
    <t>=IF(ISBLANK('500 mV_s'!E370)=FALSE,0.5*('500 mV_s'!E370-'500 mV_s'!E369)*('500 mV_s'!G370+'500 mV_s'!G369),0)</t>
  </si>
  <si>
    <t>=IF(ISBLANK('1500 mV_s'!E371)=FALSE,0.5*('1500 mV_s'!E371-'1500 mV_s'!E370)*('1500 mV_s'!G371+'1500 mV_s'!G370),0)</t>
  </si>
  <si>
    <t>=IF(ISBLANK('1250 mV_s'!E371)=FALSE,0.5*('1250 mV_s'!E371-'1250 mV_s'!E370)*('1250 mV_s'!G371+'1250 mV_s'!G370),0)</t>
  </si>
  <si>
    <t>=IF(ISBLANK('1000 mV_s'!E371)=FALSE,0.5*('1000 mV_s'!E371-'1000 mV_s'!E370)*('1000 mV_s'!G371+'1000 mV_s'!G370),0)</t>
  </si>
  <si>
    <t>=IF(ISBLANK('750 mV_s'!E371)=FALSE,0.5*('750 mV_s'!E371-'750 mV_s'!E370)*('750 mV_s'!G371+'750 mV_s'!G370),0)</t>
  </si>
  <si>
    <t>=IF(ISBLANK('500 mV_s'!E371)=FALSE,0.5*('500 mV_s'!E371-'500 mV_s'!E370)*('500 mV_s'!G371+'500 mV_s'!G370),0)</t>
  </si>
  <si>
    <t>=IF(ISBLANK('1500 mV_s'!E372)=FALSE,0.5*('1500 mV_s'!E372-'1500 mV_s'!E371)*('1500 mV_s'!G372+'1500 mV_s'!G371),0)</t>
  </si>
  <si>
    <t>=IF(ISBLANK('1250 mV_s'!E372)=FALSE,0.5*('1250 mV_s'!E372-'1250 mV_s'!E371)*('1250 mV_s'!G372+'1250 mV_s'!G371),0)</t>
  </si>
  <si>
    <t>=IF(ISBLANK('1000 mV_s'!E372)=FALSE,0.5*('1000 mV_s'!E372-'1000 mV_s'!E371)*('1000 mV_s'!G372+'1000 mV_s'!G371),0)</t>
  </si>
  <si>
    <t>=IF(ISBLANK('750 mV_s'!E372)=FALSE,0.5*('750 mV_s'!E372-'750 mV_s'!E371)*('750 mV_s'!G372+'750 mV_s'!G371),0)</t>
  </si>
  <si>
    <t>=IF(ISBLANK('500 mV_s'!E372)=FALSE,0.5*('500 mV_s'!E372-'500 mV_s'!E371)*('500 mV_s'!G372+'500 mV_s'!G371),0)</t>
  </si>
  <si>
    <t>=IF(ISBLANK('1500 mV_s'!E373)=FALSE,0.5*('1500 mV_s'!E373-'1500 mV_s'!E372)*('1500 mV_s'!G373+'1500 mV_s'!G372),0)</t>
  </si>
  <si>
    <t>=IF(ISBLANK('1250 mV_s'!E373)=FALSE,0.5*('1250 mV_s'!E373-'1250 mV_s'!E372)*('1250 mV_s'!G373+'1250 mV_s'!G372),0)</t>
  </si>
  <si>
    <t>=IF(ISBLANK('1000 mV_s'!E373)=FALSE,0.5*('1000 mV_s'!E373-'1000 mV_s'!E372)*('1000 mV_s'!G373+'1000 mV_s'!G372),0)</t>
  </si>
  <si>
    <t>=IF(ISBLANK('750 mV_s'!E373)=FALSE,0.5*('750 mV_s'!E373-'750 mV_s'!E372)*('750 mV_s'!G373+'750 mV_s'!G372),0)</t>
  </si>
  <si>
    <t>=IF(ISBLANK('500 mV_s'!E373)=FALSE,0.5*('500 mV_s'!E373-'500 mV_s'!E372)*('500 mV_s'!G373+'500 mV_s'!G372),0)</t>
  </si>
  <si>
    <t>=IF(ISBLANK('1500 mV_s'!E374)=FALSE,0.5*('1500 mV_s'!E374-'1500 mV_s'!E373)*('1500 mV_s'!G374+'1500 mV_s'!G373),0)</t>
  </si>
  <si>
    <t>=IF(ISBLANK('1250 mV_s'!E374)=FALSE,0.5*('1250 mV_s'!E374-'1250 mV_s'!E373)*('1250 mV_s'!G374+'1250 mV_s'!G373),0)</t>
  </si>
  <si>
    <t>=IF(ISBLANK('1000 mV_s'!E374)=FALSE,0.5*('1000 mV_s'!E374-'1000 mV_s'!E373)*('1000 mV_s'!G374+'1000 mV_s'!G373),0)</t>
  </si>
  <si>
    <t>=IF(ISBLANK('750 mV_s'!E374)=FALSE,0.5*('750 mV_s'!E374-'750 mV_s'!E373)*('750 mV_s'!G374+'750 mV_s'!G373),0)</t>
  </si>
  <si>
    <t>=IF(ISBLANK('500 mV_s'!E374)=FALSE,0.5*('500 mV_s'!E374-'500 mV_s'!E373)*('500 mV_s'!G374+'500 mV_s'!G373),0)</t>
  </si>
  <si>
    <t>=IF(ISBLANK('1500 mV_s'!E375)=FALSE,0.5*('1500 mV_s'!E375-'1500 mV_s'!E374)*('1500 mV_s'!G375+'1500 mV_s'!G374),0)</t>
  </si>
  <si>
    <t>=IF(ISBLANK('1250 mV_s'!E375)=FALSE,0.5*('1250 mV_s'!E375-'1250 mV_s'!E374)*('1250 mV_s'!G375+'1250 mV_s'!G374),0)</t>
  </si>
  <si>
    <t>=IF(ISBLANK('1000 mV_s'!E375)=FALSE,0.5*('1000 mV_s'!E375-'1000 mV_s'!E374)*('1000 mV_s'!G375+'1000 mV_s'!G374),0)</t>
  </si>
  <si>
    <t>=IF(ISBLANK('750 mV_s'!E375)=FALSE,0.5*('750 mV_s'!E375-'750 mV_s'!E374)*('750 mV_s'!G375+'750 mV_s'!G374),0)</t>
  </si>
  <si>
    <t>=IF(ISBLANK('500 mV_s'!E375)=FALSE,0.5*('500 mV_s'!E375-'500 mV_s'!E374)*('500 mV_s'!G375+'500 mV_s'!G374),0)</t>
  </si>
  <si>
    <t>=IF(ISBLANK('1500 mV_s'!E376)=FALSE,0.5*('1500 mV_s'!E376-'1500 mV_s'!E375)*('1500 mV_s'!G376+'1500 mV_s'!G375),0)</t>
  </si>
  <si>
    <t>=IF(ISBLANK('1250 mV_s'!E376)=FALSE,0.5*('1250 mV_s'!E376-'1250 mV_s'!E375)*('1250 mV_s'!G376+'1250 mV_s'!G375),0)</t>
  </si>
  <si>
    <t>=IF(ISBLANK('1000 mV_s'!E376)=FALSE,0.5*('1000 mV_s'!E376-'1000 mV_s'!E375)*('1000 mV_s'!G376+'1000 mV_s'!G375),0)</t>
  </si>
  <si>
    <t>=IF(ISBLANK('750 mV_s'!E376)=FALSE,0.5*('750 mV_s'!E376-'750 mV_s'!E375)*('750 mV_s'!G376+'750 mV_s'!G375),0)</t>
  </si>
  <si>
    <t>=IF(ISBLANK('500 mV_s'!E376)=FALSE,0.5*('500 mV_s'!E376-'500 mV_s'!E375)*('500 mV_s'!G376+'500 mV_s'!G375),0)</t>
  </si>
  <si>
    <t>=IF(ISBLANK('1500 mV_s'!E377)=FALSE,0.5*('1500 mV_s'!E377-'1500 mV_s'!E376)*('1500 mV_s'!G377+'1500 mV_s'!G376),0)</t>
  </si>
  <si>
    <t>=IF(ISBLANK('1250 mV_s'!E377)=FALSE,0.5*('1250 mV_s'!E377-'1250 mV_s'!E376)*('1250 mV_s'!G377+'1250 mV_s'!G376),0)</t>
  </si>
  <si>
    <t>=IF(ISBLANK('1000 mV_s'!E377)=FALSE,0.5*('1000 mV_s'!E377-'1000 mV_s'!E376)*('1000 mV_s'!G377+'1000 mV_s'!G376),0)</t>
  </si>
  <si>
    <t>=IF(ISBLANK('750 mV_s'!E377)=FALSE,0.5*('750 mV_s'!E377-'750 mV_s'!E376)*('750 mV_s'!G377+'750 mV_s'!G376),0)</t>
  </si>
  <si>
    <t>=IF(ISBLANK('500 mV_s'!E377)=FALSE,0.5*('500 mV_s'!E377-'500 mV_s'!E376)*('500 mV_s'!G377+'500 mV_s'!G376),0)</t>
  </si>
  <si>
    <t>=IF(ISBLANK('1500 mV_s'!E378)=FALSE,0.5*('1500 mV_s'!E378-'1500 mV_s'!E377)*('1500 mV_s'!G378+'1500 mV_s'!G377),0)</t>
  </si>
  <si>
    <t>=IF(ISBLANK('1250 mV_s'!E378)=FALSE,0.5*('1250 mV_s'!E378-'1250 mV_s'!E377)*('1250 mV_s'!G378+'1250 mV_s'!G377),0)</t>
  </si>
  <si>
    <t>=IF(ISBLANK('1000 mV_s'!E378)=FALSE,0.5*('1000 mV_s'!E378-'1000 mV_s'!E377)*('1000 mV_s'!G378+'1000 mV_s'!G377),0)</t>
  </si>
  <si>
    <t>=IF(ISBLANK('750 mV_s'!E378)=FALSE,0.5*('750 mV_s'!E378-'750 mV_s'!E377)*('750 mV_s'!G378+'750 mV_s'!G377),0)</t>
  </si>
  <si>
    <t>=IF(ISBLANK('500 mV_s'!E378)=FALSE,0.5*('500 mV_s'!E378-'500 mV_s'!E377)*('500 mV_s'!G378+'500 mV_s'!G377),0)</t>
  </si>
  <si>
    <t>=IF(ISBLANK('1500 mV_s'!E379)=FALSE,0.5*('1500 mV_s'!E379-'1500 mV_s'!E378)*('1500 mV_s'!G379+'1500 mV_s'!G378),0)</t>
  </si>
  <si>
    <t>=IF(ISBLANK('1250 mV_s'!E379)=FALSE,0.5*('1250 mV_s'!E379-'1250 mV_s'!E378)*('1250 mV_s'!G379+'1250 mV_s'!G378),0)</t>
  </si>
  <si>
    <t>=IF(ISBLANK('1000 mV_s'!E379)=FALSE,0.5*('1000 mV_s'!E379-'1000 mV_s'!E378)*('1000 mV_s'!G379+'1000 mV_s'!G378),0)</t>
  </si>
  <si>
    <t>=IF(ISBLANK('750 mV_s'!E379)=FALSE,0.5*('750 mV_s'!E379-'750 mV_s'!E378)*('750 mV_s'!G379+'750 mV_s'!G378),0)</t>
  </si>
  <si>
    <t>=IF(ISBLANK('500 mV_s'!E379)=FALSE,0.5*('500 mV_s'!E379-'500 mV_s'!E378)*('500 mV_s'!G379+'500 mV_s'!G378),0)</t>
  </si>
  <si>
    <t>=IF(ISBLANK('1500 mV_s'!E380)=FALSE,0.5*('1500 mV_s'!E380-'1500 mV_s'!E379)*('1500 mV_s'!G380+'1500 mV_s'!G379),0)</t>
  </si>
  <si>
    <t>=IF(ISBLANK('1250 mV_s'!E380)=FALSE,0.5*('1250 mV_s'!E380-'1250 mV_s'!E379)*('1250 mV_s'!G380+'1250 mV_s'!G379),0)</t>
  </si>
  <si>
    <t>=IF(ISBLANK('1000 mV_s'!E380)=FALSE,0.5*('1000 mV_s'!E380-'1000 mV_s'!E379)*('1000 mV_s'!G380+'1000 mV_s'!G379),0)</t>
  </si>
  <si>
    <t>=IF(ISBLANK('750 mV_s'!E380)=FALSE,0.5*('750 mV_s'!E380-'750 mV_s'!E379)*('750 mV_s'!G380+'750 mV_s'!G379),0)</t>
  </si>
  <si>
    <t>=IF(ISBLANK('500 mV_s'!E380)=FALSE,0.5*('500 mV_s'!E380-'500 mV_s'!E379)*('500 mV_s'!G380+'500 mV_s'!G379),0)</t>
  </si>
  <si>
    <t>=IF(ISBLANK('1500 mV_s'!E381)=FALSE,0.5*('1500 mV_s'!E381-'1500 mV_s'!E380)*('1500 mV_s'!G381+'1500 mV_s'!G380),0)</t>
  </si>
  <si>
    <t>=IF(ISBLANK('1250 mV_s'!E381)=FALSE,0.5*('1250 mV_s'!E381-'1250 mV_s'!E380)*('1250 mV_s'!G381+'1250 mV_s'!G380),0)</t>
  </si>
  <si>
    <t>=IF(ISBLANK('1000 mV_s'!E381)=FALSE,0.5*('1000 mV_s'!E381-'1000 mV_s'!E380)*('1000 mV_s'!G381+'1000 mV_s'!G380),0)</t>
  </si>
  <si>
    <t>=IF(ISBLANK('750 mV_s'!E381)=FALSE,0.5*('750 mV_s'!E381-'750 mV_s'!E380)*('750 mV_s'!G381+'750 mV_s'!G380),0)</t>
  </si>
  <si>
    <t>=IF(ISBLANK('500 mV_s'!E381)=FALSE,0.5*('500 mV_s'!E381-'500 mV_s'!E380)*('500 mV_s'!G381+'500 mV_s'!G380),0)</t>
  </si>
  <si>
    <t>=IF(ISBLANK('1500 mV_s'!E382)=FALSE,0.5*('1500 mV_s'!E382-'1500 mV_s'!E381)*('1500 mV_s'!G382+'1500 mV_s'!G381),0)</t>
  </si>
  <si>
    <t>=IF(ISBLANK('1250 mV_s'!E382)=FALSE,0.5*('1250 mV_s'!E382-'1250 mV_s'!E381)*('1250 mV_s'!G382+'1250 mV_s'!G381),0)</t>
  </si>
  <si>
    <t>=IF(ISBLANK('1000 mV_s'!E382)=FALSE,0.5*('1000 mV_s'!E382-'1000 mV_s'!E381)*('1000 mV_s'!G382+'1000 mV_s'!G381),0)</t>
  </si>
  <si>
    <t>=IF(ISBLANK('750 mV_s'!E382)=FALSE,0.5*('750 mV_s'!E382-'750 mV_s'!E381)*('750 mV_s'!G382+'750 mV_s'!G381),0)</t>
  </si>
  <si>
    <t>=IF(ISBLANK('500 mV_s'!E382)=FALSE,0.5*('500 mV_s'!E382-'500 mV_s'!E381)*('500 mV_s'!G382+'500 mV_s'!G381),0)</t>
  </si>
  <si>
    <t>=IF(ISBLANK('1500 mV_s'!E383)=FALSE,0.5*('1500 mV_s'!E383-'1500 mV_s'!E382)*('1500 mV_s'!G383+'1500 mV_s'!G382),0)</t>
  </si>
  <si>
    <t>=IF(ISBLANK('1250 mV_s'!E383)=FALSE,0.5*('1250 mV_s'!E383-'1250 mV_s'!E382)*('1250 mV_s'!G383+'1250 mV_s'!G382),0)</t>
  </si>
  <si>
    <t>=IF(ISBLANK('1000 mV_s'!E383)=FALSE,0.5*('1000 mV_s'!E383-'1000 mV_s'!E382)*('1000 mV_s'!G383+'1000 mV_s'!G382),0)</t>
  </si>
  <si>
    <t>=IF(ISBLANK('750 mV_s'!E383)=FALSE,0.5*('750 mV_s'!E383-'750 mV_s'!E382)*('750 mV_s'!G383+'750 mV_s'!G382),0)</t>
  </si>
  <si>
    <t>=IF(ISBLANK('500 mV_s'!E383)=FALSE,0.5*('500 mV_s'!E383-'500 mV_s'!E382)*('500 mV_s'!G383+'500 mV_s'!G382),0)</t>
  </si>
  <si>
    <t>=IF(ISBLANK('1500 mV_s'!E384)=FALSE,0.5*('1500 mV_s'!E384-'1500 mV_s'!E383)*('1500 mV_s'!G384+'1500 mV_s'!G383),0)</t>
  </si>
  <si>
    <t>=IF(ISBLANK('1250 mV_s'!E384)=FALSE,0.5*('1250 mV_s'!E384-'1250 mV_s'!E383)*('1250 mV_s'!G384+'1250 mV_s'!G383),0)</t>
  </si>
  <si>
    <t>=IF(ISBLANK('1000 mV_s'!E384)=FALSE,0.5*('1000 mV_s'!E384-'1000 mV_s'!E383)*('1000 mV_s'!G384+'1000 mV_s'!G383),0)</t>
  </si>
  <si>
    <t>=IF(ISBLANK('750 mV_s'!E384)=FALSE,0.5*('750 mV_s'!E384-'750 mV_s'!E383)*('750 mV_s'!G384+'750 mV_s'!G383),0)</t>
  </si>
  <si>
    <t>=IF(ISBLANK('500 mV_s'!E384)=FALSE,0.5*('500 mV_s'!E384-'500 mV_s'!E383)*('500 mV_s'!G384+'500 mV_s'!G383),0)</t>
  </si>
  <si>
    <t>=IF(ISBLANK('1500 mV_s'!E385)=FALSE,0.5*('1500 mV_s'!E385-'1500 mV_s'!E384)*('1500 mV_s'!G385+'1500 mV_s'!G384),0)</t>
  </si>
  <si>
    <t>=IF(ISBLANK('1250 mV_s'!E385)=FALSE,0.5*('1250 mV_s'!E385-'1250 mV_s'!E384)*('1250 mV_s'!G385+'1250 mV_s'!G384),0)</t>
  </si>
  <si>
    <t>=IF(ISBLANK('1000 mV_s'!E385)=FALSE,0.5*('1000 mV_s'!E385-'1000 mV_s'!E384)*('1000 mV_s'!G385+'1000 mV_s'!G384),0)</t>
  </si>
  <si>
    <t>=IF(ISBLANK('750 mV_s'!E385)=FALSE,0.5*('750 mV_s'!E385-'750 mV_s'!E384)*('750 mV_s'!G385+'750 mV_s'!G384),0)</t>
  </si>
  <si>
    <t>=IF(ISBLANK('500 mV_s'!E385)=FALSE,0.5*('500 mV_s'!E385-'500 mV_s'!E384)*('500 mV_s'!G385+'500 mV_s'!G384),0)</t>
  </si>
  <si>
    <t>=IF(ISBLANK('1500 mV_s'!E386)=FALSE,0.5*('1500 mV_s'!E386-'1500 mV_s'!E385)*('1500 mV_s'!G386+'1500 mV_s'!G385),0)</t>
  </si>
  <si>
    <t>=IF(ISBLANK('1250 mV_s'!E386)=FALSE,0.5*('1250 mV_s'!E386-'1250 mV_s'!E385)*('1250 mV_s'!G386+'1250 mV_s'!G385),0)</t>
  </si>
  <si>
    <t>=IF(ISBLANK('1000 mV_s'!E386)=FALSE,0.5*('1000 mV_s'!E386-'1000 mV_s'!E385)*('1000 mV_s'!G386+'1000 mV_s'!G385),0)</t>
  </si>
  <si>
    <t>=IF(ISBLANK('750 mV_s'!E386)=FALSE,0.5*('750 mV_s'!E386-'750 mV_s'!E385)*('750 mV_s'!G386+'750 mV_s'!G385),0)</t>
  </si>
  <si>
    <t>=IF(ISBLANK('500 mV_s'!E386)=FALSE,0.5*('500 mV_s'!E386-'500 mV_s'!E385)*('500 mV_s'!G386+'500 mV_s'!G385),0)</t>
  </si>
  <si>
    <t>=IF(ISBLANK('1500 mV_s'!E387)=FALSE,0.5*('1500 mV_s'!E387-'1500 mV_s'!E386)*('1500 mV_s'!G387+'1500 mV_s'!G386),0)</t>
  </si>
  <si>
    <t>=IF(ISBLANK('1250 mV_s'!E387)=FALSE,0.5*('1250 mV_s'!E387-'1250 mV_s'!E386)*('1250 mV_s'!G387+'1250 mV_s'!G386),0)</t>
  </si>
  <si>
    <t>=IF(ISBLANK('1000 mV_s'!E387)=FALSE,0.5*('1000 mV_s'!E387-'1000 mV_s'!E386)*('1000 mV_s'!G387+'1000 mV_s'!G386),0)</t>
  </si>
  <si>
    <t>=IF(ISBLANK('750 mV_s'!E387)=FALSE,0.5*('750 mV_s'!E387-'750 mV_s'!E386)*('750 mV_s'!G387+'750 mV_s'!G386),0)</t>
  </si>
  <si>
    <t>=IF(ISBLANK('500 mV_s'!E387)=FALSE,0.5*('500 mV_s'!E387-'500 mV_s'!E386)*('500 mV_s'!G387+'500 mV_s'!G386),0)</t>
  </si>
  <si>
    <t>=IF(ISBLANK('1500 mV_s'!E388)=FALSE,0.5*('1500 mV_s'!E388-'1500 mV_s'!E387)*('1500 mV_s'!G388+'1500 mV_s'!G387),0)</t>
  </si>
  <si>
    <t>=IF(ISBLANK('1250 mV_s'!E388)=FALSE,0.5*('1250 mV_s'!E388-'1250 mV_s'!E387)*('1250 mV_s'!G388+'1250 mV_s'!G387),0)</t>
  </si>
  <si>
    <t>=IF(ISBLANK('1000 mV_s'!E388)=FALSE,0.5*('1000 mV_s'!E388-'1000 mV_s'!E387)*('1000 mV_s'!G388+'1000 mV_s'!G387),0)</t>
  </si>
  <si>
    <t>=IF(ISBLANK('750 mV_s'!E388)=FALSE,0.5*('750 mV_s'!E388-'750 mV_s'!E387)*('750 mV_s'!G388+'750 mV_s'!G387),0)</t>
  </si>
  <si>
    <t>=IF(ISBLANK('500 mV_s'!E388)=FALSE,0.5*('500 mV_s'!E388-'500 mV_s'!E387)*('500 mV_s'!G388+'500 mV_s'!G387),0)</t>
  </si>
  <si>
    <t>=IF(ISBLANK('1500 mV_s'!E389)=FALSE,0.5*('1500 mV_s'!E389-'1500 mV_s'!E388)*('1500 mV_s'!G389+'1500 mV_s'!G388),0)</t>
  </si>
  <si>
    <t>=IF(ISBLANK('1250 mV_s'!E389)=FALSE,0.5*('1250 mV_s'!E389-'1250 mV_s'!E388)*('1250 mV_s'!G389+'1250 mV_s'!G388),0)</t>
  </si>
  <si>
    <t>=IF(ISBLANK('1000 mV_s'!E389)=FALSE,0.5*('1000 mV_s'!E389-'1000 mV_s'!E388)*('1000 mV_s'!G389+'1000 mV_s'!G388),0)</t>
  </si>
  <si>
    <t>=IF(ISBLANK('750 mV_s'!E389)=FALSE,0.5*('750 mV_s'!E389-'750 mV_s'!E388)*('750 mV_s'!G389+'750 mV_s'!G388),0)</t>
  </si>
  <si>
    <t>=IF(ISBLANK('500 mV_s'!E389)=FALSE,0.5*('500 mV_s'!E389-'500 mV_s'!E388)*('500 mV_s'!G389+'500 mV_s'!G388),0)</t>
  </si>
  <si>
    <t>=IF(ISBLANK('1500 mV_s'!E390)=FALSE,0.5*('1500 mV_s'!E390-'1500 mV_s'!E389)*('1500 mV_s'!G390+'1500 mV_s'!G389),0)</t>
  </si>
  <si>
    <t>=IF(ISBLANK('1250 mV_s'!E390)=FALSE,0.5*('1250 mV_s'!E390-'1250 mV_s'!E389)*('1250 mV_s'!G390+'1250 mV_s'!G389),0)</t>
  </si>
  <si>
    <t>=IF(ISBLANK('1000 mV_s'!E390)=FALSE,0.5*('1000 mV_s'!E390-'1000 mV_s'!E389)*('1000 mV_s'!G390+'1000 mV_s'!G389),0)</t>
  </si>
  <si>
    <t>=IF(ISBLANK('750 mV_s'!E390)=FALSE,0.5*('750 mV_s'!E390-'750 mV_s'!E389)*('750 mV_s'!G390+'750 mV_s'!G389),0)</t>
  </si>
  <si>
    <t>=IF(ISBLANK('500 mV_s'!E390)=FALSE,0.5*('500 mV_s'!E390-'500 mV_s'!E389)*('500 mV_s'!G390+'500 mV_s'!G389),0)</t>
  </si>
  <si>
    <t>=IF(ISBLANK('1500 mV_s'!E391)=FALSE,0.5*('1500 mV_s'!E391-'1500 mV_s'!E390)*('1500 mV_s'!G391+'1500 mV_s'!G390),0)</t>
  </si>
  <si>
    <t>=IF(ISBLANK('1250 mV_s'!E391)=FALSE,0.5*('1250 mV_s'!E391-'1250 mV_s'!E390)*('1250 mV_s'!G391+'1250 mV_s'!G390),0)</t>
  </si>
  <si>
    <t>=IF(ISBLANK('1000 mV_s'!E391)=FALSE,0.5*('1000 mV_s'!E391-'1000 mV_s'!E390)*('1000 mV_s'!G391+'1000 mV_s'!G390),0)</t>
  </si>
  <si>
    <t>=IF(ISBLANK('750 mV_s'!E391)=FALSE,0.5*('750 mV_s'!E391-'750 mV_s'!E390)*('750 mV_s'!G391+'750 mV_s'!G390),0)</t>
  </si>
  <si>
    <t>=IF(ISBLANK('500 mV_s'!E391)=FALSE,0.5*('500 mV_s'!E391-'500 mV_s'!E390)*('500 mV_s'!G391+'500 mV_s'!G390),0)</t>
  </si>
  <si>
    <t>=IF(ISBLANK('1500 mV_s'!E392)=FALSE,0.5*('1500 mV_s'!E392-'1500 mV_s'!E391)*('1500 mV_s'!G392+'1500 mV_s'!G391),0)</t>
  </si>
  <si>
    <t>=IF(ISBLANK('1250 mV_s'!E392)=FALSE,0.5*('1250 mV_s'!E392-'1250 mV_s'!E391)*('1250 mV_s'!G392+'1250 mV_s'!G391),0)</t>
  </si>
  <si>
    <t>=IF(ISBLANK('1000 mV_s'!E392)=FALSE,0.5*('1000 mV_s'!E392-'1000 mV_s'!E391)*('1000 mV_s'!G392+'1000 mV_s'!G391),0)</t>
  </si>
  <si>
    <t>=IF(ISBLANK('750 mV_s'!E392)=FALSE,0.5*('750 mV_s'!E392-'750 mV_s'!E391)*('750 mV_s'!G392+'750 mV_s'!G391),0)</t>
  </si>
  <si>
    <t>=IF(ISBLANK('500 mV_s'!E392)=FALSE,0.5*('500 mV_s'!E392-'500 mV_s'!E391)*('500 mV_s'!G392+'500 mV_s'!G391),0)</t>
  </si>
  <si>
    <t>=IF(ISBLANK('1500 mV_s'!E393)=FALSE,0.5*('1500 mV_s'!E393-'1500 mV_s'!E392)*('1500 mV_s'!G393+'1500 mV_s'!G392),0)</t>
  </si>
  <si>
    <t>=IF(ISBLANK('1250 mV_s'!E393)=FALSE,0.5*('1250 mV_s'!E393-'1250 mV_s'!E392)*('1250 mV_s'!G393+'1250 mV_s'!G392),0)</t>
  </si>
  <si>
    <t>=IF(ISBLANK('1000 mV_s'!E393)=FALSE,0.5*('1000 mV_s'!E393-'1000 mV_s'!E392)*('1000 mV_s'!G393+'1000 mV_s'!G392),0)</t>
  </si>
  <si>
    <t>=IF(ISBLANK('750 mV_s'!E393)=FALSE,0.5*('750 mV_s'!E393-'750 mV_s'!E392)*('750 mV_s'!G393+'750 mV_s'!G392),0)</t>
  </si>
  <si>
    <t>=IF(ISBLANK('500 mV_s'!E393)=FALSE,0.5*('500 mV_s'!E393-'500 mV_s'!E392)*('500 mV_s'!G393+'500 mV_s'!G392),0)</t>
  </si>
  <si>
    <t>=IF(ISBLANK('1500 mV_s'!E394)=FALSE,0.5*('1500 mV_s'!E394-'1500 mV_s'!E393)*('1500 mV_s'!G394+'1500 mV_s'!G393),0)</t>
  </si>
  <si>
    <t>=IF(ISBLANK('1250 mV_s'!E394)=FALSE,0.5*('1250 mV_s'!E394-'1250 mV_s'!E393)*('1250 mV_s'!G394+'1250 mV_s'!G393),0)</t>
  </si>
  <si>
    <t>=IF(ISBLANK('1000 mV_s'!E394)=FALSE,0.5*('1000 mV_s'!E394-'1000 mV_s'!E393)*('1000 mV_s'!G394+'1000 mV_s'!G393),0)</t>
  </si>
  <si>
    <t>=IF(ISBLANK('750 mV_s'!E394)=FALSE,0.5*('750 mV_s'!E394-'750 mV_s'!E393)*('750 mV_s'!G394+'750 mV_s'!G393),0)</t>
  </si>
  <si>
    <t>=IF(ISBLANK('500 mV_s'!E394)=FALSE,0.5*('500 mV_s'!E394-'500 mV_s'!E393)*('500 mV_s'!G394+'500 mV_s'!G393),0)</t>
  </si>
  <si>
    <t>=IF(ISBLANK('1500 mV_s'!E395)=FALSE,0.5*('1500 mV_s'!E395-'1500 mV_s'!E394)*('1500 mV_s'!G395+'1500 mV_s'!G394),0)</t>
  </si>
  <si>
    <t>=IF(ISBLANK('1250 mV_s'!E395)=FALSE,0.5*('1250 mV_s'!E395-'1250 mV_s'!E394)*('1250 mV_s'!G395+'1250 mV_s'!G394),0)</t>
  </si>
  <si>
    <t>=IF(ISBLANK('1000 mV_s'!E395)=FALSE,0.5*('1000 mV_s'!E395-'1000 mV_s'!E394)*('1000 mV_s'!G395+'1000 mV_s'!G394),0)</t>
  </si>
  <si>
    <t>=IF(ISBLANK('750 mV_s'!E395)=FALSE,0.5*('750 mV_s'!E395-'750 mV_s'!E394)*('750 mV_s'!G395+'750 mV_s'!G394),0)</t>
  </si>
  <si>
    <t>=IF(ISBLANK('500 mV_s'!E395)=FALSE,0.5*('500 mV_s'!E395-'500 mV_s'!E394)*('500 mV_s'!G395+'500 mV_s'!G394),0)</t>
  </si>
  <si>
    <t>=IF(ISBLANK('1500 mV_s'!E396)=FALSE,0.5*('1500 mV_s'!E396-'1500 mV_s'!E395)*('1500 mV_s'!G396+'1500 mV_s'!G395),0)</t>
  </si>
  <si>
    <t>=IF(ISBLANK('1250 mV_s'!E396)=FALSE,0.5*('1250 mV_s'!E396-'1250 mV_s'!E395)*('1250 mV_s'!G396+'1250 mV_s'!G395),0)</t>
  </si>
  <si>
    <t>=IF(ISBLANK('1000 mV_s'!E396)=FALSE,0.5*('1000 mV_s'!E396-'1000 mV_s'!E395)*('1000 mV_s'!G396+'1000 mV_s'!G395),0)</t>
  </si>
  <si>
    <t>=IF(ISBLANK('750 mV_s'!E396)=FALSE,0.5*('750 mV_s'!E396-'750 mV_s'!E395)*('750 mV_s'!G396+'750 mV_s'!G395),0)</t>
  </si>
  <si>
    <t>=IF(ISBLANK('500 mV_s'!E396)=FALSE,0.5*('500 mV_s'!E396-'500 mV_s'!E395)*('500 mV_s'!G396+'500 mV_s'!G395),0)</t>
  </si>
  <si>
    <t>=IF(ISBLANK('1500 mV_s'!E397)=FALSE,0.5*('1500 mV_s'!E397-'1500 mV_s'!E396)*('1500 mV_s'!G397+'1500 mV_s'!G396),0)</t>
  </si>
  <si>
    <t>=IF(ISBLANK('1250 mV_s'!E397)=FALSE,0.5*('1250 mV_s'!E397-'1250 mV_s'!E396)*('1250 mV_s'!G397+'1250 mV_s'!G396),0)</t>
  </si>
  <si>
    <t>=IF(ISBLANK('1000 mV_s'!E397)=FALSE,0.5*('1000 mV_s'!E397-'1000 mV_s'!E396)*('1000 mV_s'!G397+'1000 mV_s'!G396),0)</t>
  </si>
  <si>
    <t>=IF(ISBLANK('750 mV_s'!E397)=FALSE,0.5*('750 mV_s'!E397-'750 mV_s'!E396)*('750 mV_s'!G397+'750 mV_s'!G396),0)</t>
  </si>
  <si>
    <t>=IF(ISBLANK('500 mV_s'!E397)=FALSE,0.5*('500 mV_s'!E397-'500 mV_s'!E396)*('500 mV_s'!G397+'500 mV_s'!G396),0)</t>
  </si>
  <si>
    <t>=IF(ISBLANK('1500 mV_s'!E398)=FALSE,0.5*('1500 mV_s'!E398-'1500 mV_s'!E397)*('1500 mV_s'!G398+'1500 mV_s'!G397),0)</t>
  </si>
  <si>
    <t>=IF(ISBLANK('1250 mV_s'!E398)=FALSE,0.5*('1250 mV_s'!E398-'1250 mV_s'!E397)*('1250 mV_s'!G398+'1250 mV_s'!G397),0)</t>
  </si>
  <si>
    <t>=IF(ISBLANK('1000 mV_s'!E398)=FALSE,0.5*('1000 mV_s'!E398-'1000 mV_s'!E397)*('1000 mV_s'!G398+'1000 mV_s'!G397),0)</t>
  </si>
  <si>
    <t>=IF(ISBLANK('750 mV_s'!E398)=FALSE,0.5*('750 mV_s'!E398-'750 mV_s'!E397)*('750 mV_s'!G398+'750 mV_s'!G397),0)</t>
  </si>
  <si>
    <t>=IF(ISBLANK('500 mV_s'!E398)=FALSE,0.5*('500 mV_s'!E398-'500 mV_s'!E397)*('500 mV_s'!G398+'500 mV_s'!G397),0)</t>
  </si>
  <si>
    <t>=IF(ISBLANK('1500 mV_s'!E399)=FALSE,0.5*('1500 mV_s'!E399-'1500 mV_s'!E398)*('1500 mV_s'!G399+'1500 mV_s'!G398),0)</t>
  </si>
  <si>
    <t>=IF(ISBLANK('1250 mV_s'!E399)=FALSE,0.5*('1250 mV_s'!E399-'1250 mV_s'!E398)*('1250 mV_s'!G399+'1250 mV_s'!G398),0)</t>
  </si>
  <si>
    <t>=IF(ISBLANK('1000 mV_s'!E399)=FALSE,0.5*('1000 mV_s'!E399-'1000 mV_s'!E398)*('1000 mV_s'!G399+'1000 mV_s'!G398),0)</t>
  </si>
  <si>
    <t>=IF(ISBLANK('750 mV_s'!E399)=FALSE,0.5*('750 mV_s'!E399-'750 mV_s'!E398)*('750 mV_s'!G399+'750 mV_s'!G398),0)</t>
  </si>
  <si>
    <t>=IF(ISBLANK('500 mV_s'!E399)=FALSE,0.5*('500 mV_s'!E399-'500 mV_s'!E398)*('500 mV_s'!G399+'500 mV_s'!G398),0)</t>
  </si>
  <si>
    <t>=IF(ISBLANK('1500 mV_s'!E400)=FALSE,0.5*('1500 mV_s'!E400-'1500 mV_s'!E399)*('1500 mV_s'!G400+'1500 mV_s'!G399),0)</t>
  </si>
  <si>
    <t>=IF(ISBLANK('1250 mV_s'!E400)=FALSE,0.5*('1250 mV_s'!E400-'1250 mV_s'!E399)*('1250 mV_s'!G400+'1250 mV_s'!G399),0)</t>
  </si>
  <si>
    <t>=IF(ISBLANK('1000 mV_s'!E400)=FALSE,0.5*('1000 mV_s'!E400-'1000 mV_s'!E399)*('1000 mV_s'!G400+'1000 mV_s'!G399),0)</t>
  </si>
  <si>
    <t>=IF(ISBLANK('750 mV_s'!E400)=FALSE,0.5*('750 mV_s'!E400-'750 mV_s'!E399)*('750 mV_s'!G400+'750 mV_s'!G399),0)</t>
  </si>
  <si>
    <t>=IF(ISBLANK('500 mV_s'!E400)=FALSE,0.5*('500 mV_s'!E400-'500 mV_s'!E399)*('500 mV_s'!G400+'500 mV_s'!G399),0)</t>
  </si>
  <si>
    <t>=IF(ISBLANK('1500 mV_s'!E401)=FALSE,0.5*('1500 mV_s'!E401-'1500 mV_s'!E400)*('1500 mV_s'!G401+'1500 mV_s'!G400),0)</t>
  </si>
  <si>
    <t>=IF(ISBLANK('1250 mV_s'!E401)=FALSE,0.5*('1250 mV_s'!E401-'1250 mV_s'!E400)*('1250 mV_s'!G401+'1250 mV_s'!G400),0)</t>
  </si>
  <si>
    <t>=IF(ISBLANK('1000 mV_s'!E401)=FALSE,0.5*('1000 mV_s'!E401-'1000 mV_s'!E400)*('1000 mV_s'!G401+'1000 mV_s'!G400),0)</t>
  </si>
  <si>
    <t>=IF(ISBLANK('750 mV_s'!E401)=FALSE,0.5*('750 mV_s'!E401-'750 mV_s'!E400)*('750 mV_s'!G401+'750 mV_s'!G400),0)</t>
  </si>
  <si>
    <t>=IF(ISBLANK('500 mV_s'!E401)=FALSE,0.5*('500 mV_s'!E401-'500 mV_s'!E400)*('500 mV_s'!G401+'500 mV_s'!G400),0)</t>
  </si>
  <si>
    <t>=IF(ISBLANK('1500 mV_s'!E402)=FALSE,0.5*('1500 mV_s'!E402-'1500 mV_s'!E401)*('1500 mV_s'!G402+'1500 mV_s'!G401),0)</t>
  </si>
  <si>
    <t>=IF(ISBLANK('1250 mV_s'!E402)=FALSE,0.5*('1250 mV_s'!E402-'1250 mV_s'!E401)*('1250 mV_s'!G402+'1250 mV_s'!G401),0)</t>
  </si>
  <si>
    <t>=IF(ISBLANK('1000 mV_s'!E402)=FALSE,0.5*('1000 mV_s'!E402-'1000 mV_s'!E401)*('1000 mV_s'!G402+'1000 mV_s'!G401),0)</t>
  </si>
  <si>
    <t>=IF(ISBLANK('750 mV_s'!E402)=FALSE,0.5*('750 mV_s'!E402-'750 mV_s'!E401)*('750 mV_s'!G402+'750 mV_s'!G401),0)</t>
  </si>
  <si>
    <t>=IF(ISBLANK('500 mV_s'!E402)=FALSE,0.5*('500 mV_s'!E402-'500 mV_s'!E401)*('500 mV_s'!G402+'500 mV_s'!G401),0)</t>
  </si>
  <si>
    <t>=IF(ISBLANK('1500 mV_s'!E403)=FALSE,0.5*('1500 mV_s'!E403-'1500 mV_s'!E402)*('1500 mV_s'!G403+'1500 mV_s'!G402),0)</t>
  </si>
  <si>
    <t>=IF(ISBLANK('1250 mV_s'!E403)=FALSE,0.5*('1250 mV_s'!E403-'1250 mV_s'!E402)*('1250 mV_s'!G403+'1250 mV_s'!G402),0)</t>
  </si>
  <si>
    <t>=IF(ISBLANK('1000 mV_s'!E403)=FALSE,0.5*('1000 mV_s'!E403-'1000 mV_s'!E402)*('1000 mV_s'!G403+'1000 mV_s'!G402),0)</t>
  </si>
  <si>
    <t>=IF(ISBLANK('750 mV_s'!E403)=FALSE,0.5*('750 mV_s'!E403-'750 mV_s'!E402)*('750 mV_s'!G403+'750 mV_s'!G402),0)</t>
  </si>
  <si>
    <t>=IF(ISBLANK('500 mV_s'!E403)=FALSE,0.5*('500 mV_s'!E403-'500 mV_s'!E402)*('500 mV_s'!G403+'500 mV_s'!G402),0)</t>
  </si>
  <si>
    <t>=IF(ISBLANK('1500 mV_s'!E404)=FALSE,0.5*('1500 mV_s'!E404-'1500 mV_s'!E403)*('1500 mV_s'!G404+'1500 mV_s'!G403),0)</t>
  </si>
  <si>
    <t>=IF(ISBLANK('1250 mV_s'!E404)=FALSE,0.5*('1250 mV_s'!E404-'1250 mV_s'!E403)*('1250 mV_s'!G404+'1250 mV_s'!G403),0)</t>
  </si>
  <si>
    <t>=IF(ISBLANK('1000 mV_s'!E404)=FALSE,0.5*('1000 mV_s'!E404-'1000 mV_s'!E403)*('1000 mV_s'!G404+'1000 mV_s'!G403),0)</t>
  </si>
  <si>
    <t>=IF(ISBLANK('750 mV_s'!E404)=FALSE,0.5*('750 mV_s'!E404-'750 mV_s'!E403)*('750 mV_s'!G404+'750 mV_s'!G403),0)</t>
  </si>
  <si>
    <t>=IF(ISBLANK('500 mV_s'!E404)=FALSE,0.5*('500 mV_s'!E404-'500 mV_s'!E403)*('500 mV_s'!G404+'500 mV_s'!G403),0)</t>
  </si>
  <si>
    <t>=IF(ISBLANK('1500 mV_s'!E405)=FALSE,0.5*('1500 mV_s'!E405-'1500 mV_s'!E404)*('1500 mV_s'!G405+'1500 mV_s'!G404),0)</t>
  </si>
  <si>
    <t>=IF(ISBLANK('1250 mV_s'!E405)=FALSE,0.5*('1250 mV_s'!E405-'1250 mV_s'!E404)*('1250 mV_s'!G405+'1250 mV_s'!G404),0)</t>
  </si>
  <si>
    <t>=IF(ISBLANK('1000 mV_s'!E405)=FALSE,0.5*('1000 mV_s'!E405-'1000 mV_s'!E404)*('1000 mV_s'!G405+'1000 mV_s'!G404),0)</t>
  </si>
  <si>
    <t>=IF(ISBLANK('750 mV_s'!E405)=FALSE,0.5*('750 mV_s'!E405-'750 mV_s'!E404)*('750 mV_s'!G405+'750 mV_s'!G404),0)</t>
  </si>
  <si>
    <t>=IF(ISBLANK('500 mV_s'!E405)=FALSE,0.5*('500 mV_s'!E405-'500 mV_s'!E404)*('500 mV_s'!G405+'500 mV_s'!G404),0)</t>
  </si>
  <si>
    <t>=IF(ISBLANK('1500 mV_s'!E406)=FALSE,0.5*('1500 mV_s'!E406-'1500 mV_s'!E405)*('1500 mV_s'!G406+'1500 mV_s'!G405),0)</t>
  </si>
  <si>
    <t>=IF(ISBLANK('1250 mV_s'!E406)=FALSE,0.5*('1250 mV_s'!E406-'1250 mV_s'!E405)*('1250 mV_s'!G406+'1250 mV_s'!G405),0)</t>
  </si>
  <si>
    <t>=IF(ISBLANK('1000 mV_s'!E406)=FALSE,0.5*('1000 mV_s'!E406-'1000 mV_s'!E405)*('1000 mV_s'!G406+'1000 mV_s'!G405),0)</t>
  </si>
  <si>
    <t>=IF(ISBLANK('750 mV_s'!E406)=FALSE,0.5*('750 mV_s'!E406-'750 mV_s'!E405)*('750 mV_s'!G406+'750 mV_s'!G405),0)</t>
  </si>
  <si>
    <t>=IF(ISBLANK('500 mV_s'!E406)=FALSE,0.5*('500 mV_s'!E406-'500 mV_s'!E405)*('500 mV_s'!G406+'500 mV_s'!G405),0)</t>
  </si>
  <si>
    <t>=IF(ISBLANK('1500 mV_s'!E407)=FALSE,0.5*('1500 mV_s'!E407-'1500 mV_s'!E406)*('1500 mV_s'!G407+'1500 mV_s'!G406),0)</t>
  </si>
  <si>
    <t>=IF(ISBLANK('1250 mV_s'!E407)=FALSE,0.5*('1250 mV_s'!E407-'1250 mV_s'!E406)*('1250 mV_s'!G407+'1250 mV_s'!G406),0)</t>
  </si>
  <si>
    <t>=IF(ISBLANK('1000 mV_s'!E407)=FALSE,0.5*('1000 mV_s'!E407-'1000 mV_s'!E406)*('1000 mV_s'!G407+'1000 mV_s'!G406),0)</t>
  </si>
  <si>
    <t>=IF(ISBLANK('750 mV_s'!E407)=FALSE,0.5*('750 mV_s'!E407-'750 mV_s'!E406)*('750 mV_s'!G407+'750 mV_s'!G406),0)</t>
  </si>
  <si>
    <t>=IF(ISBLANK('500 mV_s'!E407)=FALSE,0.5*('500 mV_s'!E407-'500 mV_s'!E406)*('500 mV_s'!G407+'500 mV_s'!G406),0)</t>
  </si>
  <si>
    <t>=IF(ISBLANK('1500 mV_s'!E408)=FALSE,0.5*('1500 mV_s'!E408-'1500 mV_s'!E407)*('1500 mV_s'!G408+'1500 mV_s'!G407),0)</t>
  </si>
  <si>
    <t>=IF(ISBLANK('1250 mV_s'!E408)=FALSE,0.5*('1250 mV_s'!E408-'1250 mV_s'!E407)*('1250 mV_s'!G408+'1250 mV_s'!G407),0)</t>
  </si>
  <si>
    <t>=IF(ISBLANK('1000 mV_s'!E408)=FALSE,0.5*('1000 mV_s'!E408-'1000 mV_s'!E407)*('1000 mV_s'!G408+'1000 mV_s'!G407),0)</t>
  </si>
  <si>
    <t>=IF(ISBLANK('750 mV_s'!E408)=FALSE,0.5*('750 mV_s'!E408-'750 mV_s'!E407)*('750 mV_s'!G408+'750 mV_s'!G407),0)</t>
  </si>
  <si>
    <t>=IF(ISBLANK('500 mV_s'!E408)=FALSE,0.5*('500 mV_s'!E408-'500 mV_s'!E407)*('500 mV_s'!G408+'500 mV_s'!G407),0)</t>
  </si>
  <si>
    <t>=IF(ISBLANK('1500 mV_s'!E409)=FALSE,0.5*('1500 mV_s'!E409-'1500 mV_s'!E408)*('1500 mV_s'!G409+'1500 mV_s'!G408),0)</t>
  </si>
  <si>
    <t>=IF(ISBLANK('1250 mV_s'!E409)=FALSE,0.5*('1250 mV_s'!E409-'1250 mV_s'!E408)*('1250 mV_s'!G409+'1250 mV_s'!G408),0)</t>
  </si>
  <si>
    <t>=IF(ISBLANK('1000 mV_s'!E409)=FALSE,0.5*('1000 mV_s'!E409-'1000 mV_s'!E408)*('1000 mV_s'!G409+'1000 mV_s'!G408),0)</t>
  </si>
  <si>
    <t>=IF(ISBLANK('750 mV_s'!E409)=FALSE,0.5*('750 mV_s'!E409-'750 mV_s'!E408)*('750 mV_s'!G409+'750 mV_s'!G408),0)</t>
  </si>
  <si>
    <t>=IF(ISBLANK('500 mV_s'!E409)=FALSE,0.5*('500 mV_s'!E409-'500 mV_s'!E408)*('500 mV_s'!G409+'500 mV_s'!G408),0)</t>
  </si>
  <si>
    <t>=IF(ISBLANK('1500 mV_s'!E410)=FALSE,0.5*('1500 mV_s'!E410-'1500 mV_s'!E409)*('1500 mV_s'!G410+'1500 mV_s'!G409),0)</t>
  </si>
  <si>
    <t>=IF(ISBLANK('1250 mV_s'!E410)=FALSE,0.5*('1250 mV_s'!E410-'1250 mV_s'!E409)*('1250 mV_s'!G410+'1250 mV_s'!G409),0)</t>
  </si>
  <si>
    <t>=IF(ISBLANK('1000 mV_s'!E410)=FALSE,0.5*('1000 mV_s'!E410-'1000 mV_s'!E409)*('1000 mV_s'!G410+'1000 mV_s'!G409),0)</t>
  </si>
  <si>
    <t>=IF(ISBLANK('750 mV_s'!E410)=FALSE,0.5*('750 mV_s'!E410-'750 mV_s'!E409)*('750 mV_s'!G410+'750 mV_s'!G409),0)</t>
  </si>
  <si>
    <t>=IF(ISBLANK('500 mV_s'!E410)=FALSE,0.5*('500 mV_s'!E410-'500 mV_s'!E409)*('500 mV_s'!G410+'500 mV_s'!G409),0)</t>
  </si>
  <si>
    <t>=IF(ISBLANK('1500 mV_s'!E411)=FALSE,0.5*('1500 mV_s'!E411-'1500 mV_s'!E410)*('1500 mV_s'!G411+'1500 mV_s'!G410),0)</t>
  </si>
  <si>
    <t>=IF(ISBLANK('1250 mV_s'!E411)=FALSE,0.5*('1250 mV_s'!E411-'1250 mV_s'!E410)*('1250 mV_s'!G411+'1250 mV_s'!G410),0)</t>
  </si>
  <si>
    <t>=IF(ISBLANK('1000 mV_s'!E411)=FALSE,0.5*('1000 mV_s'!E411-'1000 mV_s'!E410)*('1000 mV_s'!G411+'1000 mV_s'!G410),0)</t>
  </si>
  <si>
    <t>=IF(ISBLANK('750 mV_s'!E411)=FALSE,0.5*('750 mV_s'!E411-'750 mV_s'!E410)*('750 mV_s'!G411+'750 mV_s'!G410),0)</t>
  </si>
  <si>
    <t>=IF(ISBLANK('500 mV_s'!E411)=FALSE,0.5*('500 mV_s'!E411-'500 mV_s'!E410)*('500 mV_s'!G411+'500 mV_s'!G410),0)</t>
  </si>
  <si>
    <t>=IF(ISBLANK('1500 mV_s'!E412)=FALSE,0.5*('1500 mV_s'!E412-'1500 mV_s'!E411)*('1500 mV_s'!G412+'1500 mV_s'!G411),0)</t>
  </si>
  <si>
    <t>=IF(ISBLANK('1250 mV_s'!E412)=FALSE,0.5*('1250 mV_s'!E412-'1250 mV_s'!E411)*('1250 mV_s'!G412+'1250 mV_s'!G411),0)</t>
  </si>
  <si>
    <t>=IF(ISBLANK('1000 mV_s'!E412)=FALSE,0.5*('1000 mV_s'!E412-'1000 mV_s'!E411)*('1000 mV_s'!G412+'1000 mV_s'!G411),0)</t>
  </si>
  <si>
    <t>=IF(ISBLANK('750 mV_s'!E412)=FALSE,0.5*('750 mV_s'!E412-'750 mV_s'!E411)*('750 mV_s'!G412+'750 mV_s'!G411),0)</t>
  </si>
  <si>
    <t>=IF(ISBLANK('500 mV_s'!E412)=FALSE,0.5*('500 mV_s'!E412-'500 mV_s'!E411)*('500 mV_s'!G412+'500 mV_s'!G411),0)</t>
  </si>
  <si>
    <t>=IF(ISBLANK('1500 mV_s'!E413)=FALSE,0.5*('1500 mV_s'!E413-'1500 mV_s'!E412)*('1500 mV_s'!G413+'1500 mV_s'!G412),0)</t>
  </si>
  <si>
    <t>=IF(ISBLANK('1250 mV_s'!E413)=FALSE,0.5*('1250 mV_s'!E413-'1250 mV_s'!E412)*('1250 mV_s'!G413+'1250 mV_s'!G412),0)</t>
  </si>
  <si>
    <t>=IF(ISBLANK('1000 mV_s'!E413)=FALSE,0.5*('1000 mV_s'!E413-'1000 mV_s'!E412)*('1000 mV_s'!G413+'1000 mV_s'!G412),0)</t>
  </si>
  <si>
    <t>=IF(ISBLANK('750 mV_s'!E413)=FALSE,0.5*('750 mV_s'!E413-'750 mV_s'!E412)*('750 mV_s'!G413+'750 mV_s'!G412),0)</t>
  </si>
  <si>
    <t>=IF(ISBLANK('500 mV_s'!E413)=FALSE,0.5*('500 mV_s'!E413-'500 mV_s'!E412)*('500 mV_s'!G413+'500 mV_s'!G412),0)</t>
  </si>
  <si>
    <t>=IF(ISBLANK('1500 mV_s'!E414)=FALSE,0.5*('1500 mV_s'!E414-'1500 mV_s'!E413)*('1500 mV_s'!G414+'1500 mV_s'!G413),0)</t>
  </si>
  <si>
    <t>=IF(ISBLANK('1250 mV_s'!E414)=FALSE,0.5*('1250 mV_s'!E414-'1250 mV_s'!E413)*('1250 mV_s'!G414+'1250 mV_s'!G413),0)</t>
  </si>
  <si>
    <t>=IF(ISBLANK('1000 mV_s'!E414)=FALSE,0.5*('1000 mV_s'!E414-'1000 mV_s'!E413)*('1000 mV_s'!G414+'1000 mV_s'!G413),0)</t>
  </si>
  <si>
    <t>=IF(ISBLANK('750 mV_s'!E414)=FALSE,0.5*('750 mV_s'!E414-'750 mV_s'!E413)*('750 mV_s'!G414+'750 mV_s'!G413),0)</t>
  </si>
  <si>
    <t>=IF(ISBLANK('500 mV_s'!E414)=FALSE,0.5*('500 mV_s'!E414-'500 mV_s'!E413)*('500 mV_s'!G414+'500 mV_s'!G413),0)</t>
  </si>
  <si>
    <t>=IF(ISBLANK('1500 mV_s'!E415)=FALSE,0.5*('1500 mV_s'!E415-'1500 mV_s'!E414)*('1500 mV_s'!G415+'1500 mV_s'!G414),0)</t>
  </si>
  <si>
    <t>=IF(ISBLANK('1250 mV_s'!E415)=FALSE,0.5*('1250 mV_s'!E415-'1250 mV_s'!E414)*('1250 mV_s'!G415+'1250 mV_s'!G414),0)</t>
  </si>
  <si>
    <t>=IF(ISBLANK('1000 mV_s'!E415)=FALSE,0.5*('1000 mV_s'!E415-'1000 mV_s'!E414)*('1000 mV_s'!G415+'1000 mV_s'!G414),0)</t>
  </si>
  <si>
    <t>=IF(ISBLANK('750 mV_s'!E415)=FALSE,0.5*('750 mV_s'!E415-'750 mV_s'!E414)*('750 mV_s'!G415+'750 mV_s'!G414),0)</t>
  </si>
  <si>
    <t>=IF(ISBLANK('500 mV_s'!E415)=FALSE,0.5*('500 mV_s'!E415-'500 mV_s'!E414)*('500 mV_s'!G415+'500 mV_s'!G414),0)</t>
  </si>
  <si>
    <t>=IF(ISBLANK('1500 mV_s'!E416)=FALSE,0.5*('1500 mV_s'!E416-'1500 mV_s'!E415)*('1500 mV_s'!G416+'1500 mV_s'!G415),0)</t>
  </si>
  <si>
    <t>=IF(ISBLANK('1250 mV_s'!E416)=FALSE,0.5*('1250 mV_s'!E416-'1250 mV_s'!E415)*('1250 mV_s'!G416+'1250 mV_s'!G415),0)</t>
  </si>
  <si>
    <t>=IF(ISBLANK('1000 mV_s'!E416)=FALSE,0.5*('1000 mV_s'!E416-'1000 mV_s'!E415)*('1000 mV_s'!G416+'1000 mV_s'!G415),0)</t>
  </si>
  <si>
    <t>=IF(ISBLANK('750 mV_s'!E416)=FALSE,0.5*('750 mV_s'!E416-'750 mV_s'!E415)*('750 mV_s'!G416+'750 mV_s'!G415),0)</t>
  </si>
  <si>
    <t>=IF(ISBLANK('500 mV_s'!E416)=FALSE,0.5*('500 mV_s'!E416-'500 mV_s'!E415)*('500 mV_s'!G416+'500 mV_s'!G415),0)</t>
  </si>
  <si>
    <t>=IF(ISBLANK('1500 mV_s'!E417)=FALSE,0.5*('1500 mV_s'!E417-'1500 mV_s'!E416)*('1500 mV_s'!G417+'1500 mV_s'!G416),0)</t>
  </si>
  <si>
    <t>=IF(ISBLANK('1250 mV_s'!E417)=FALSE,0.5*('1250 mV_s'!E417-'1250 mV_s'!E416)*('1250 mV_s'!G417+'1250 mV_s'!G416),0)</t>
  </si>
  <si>
    <t>=IF(ISBLANK('1000 mV_s'!E417)=FALSE,0.5*('1000 mV_s'!E417-'1000 mV_s'!E416)*('1000 mV_s'!G417+'1000 mV_s'!G416),0)</t>
  </si>
  <si>
    <t>=IF(ISBLANK('750 mV_s'!E417)=FALSE,0.5*('750 mV_s'!E417-'750 mV_s'!E416)*('750 mV_s'!G417+'750 mV_s'!G416),0)</t>
  </si>
  <si>
    <t>=IF(ISBLANK('500 mV_s'!E417)=FALSE,0.5*('500 mV_s'!E417-'500 mV_s'!E416)*('500 mV_s'!G417+'500 mV_s'!G416),0)</t>
  </si>
  <si>
    <t>=IF(ISBLANK('1500 mV_s'!E418)=FALSE,0.5*('1500 mV_s'!E418-'1500 mV_s'!E417)*('1500 mV_s'!G418+'1500 mV_s'!G417),0)</t>
  </si>
  <si>
    <t>=IF(ISBLANK('1250 mV_s'!E418)=FALSE,0.5*('1250 mV_s'!E418-'1250 mV_s'!E417)*('1250 mV_s'!G418+'1250 mV_s'!G417),0)</t>
  </si>
  <si>
    <t>=IF(ISBLANK('1000 mV_s'!E418)=FALSE,0.5*('1000 mV_s'!E418-'1000 mV_s'!E417)*('1000 mV_s'!G418+'1000 mV_s'!G417),0)</t>
  </si>
  <si>
    <t>=IF(ISBLANK('750 mV_s'!E418)=FALSE,0.5*('750 mV_s'!E418-'750 mV_s'!E417)*('750 mV_s'!G418+'750 mV_s'!G417),0)</t>
  </si>
  <si>
    <t>=IF(ISBLANK('500 mV_s'!E418)=FALSE,0.5*('500 mV_s'!E418-'500 mV_s'!E417)*('500 mV_s'!G418+'500 mV_s'!G417),0)</t>
  </si>
  <si>
    <t>=IF(ISBLANK('1500 mV_s'!E419)=FALSE,0.5*('1500 mV_s'!E419-'1500 mV_s'!E418)*('1500 mV_s'!G419+'1500 mV_s'!G418),0)</t>
  </si>
  <si>
    <t>=IF(ISBLANK('1250 mV_s'!E419)=FALSE,0.5*('1250 mV_s'!E419-'1250 mV_s'!E418)*('1250 mV_s'!G419+'1250 mV_s'!G418),0)</t>
  </si>
  <si>
    <t>=IF(ISBLANK('1000 mV_s'!E419)=FALSE,0.5*('1000 mV_s'!E419-'1000 mV_s'!E418)*('1000 mV_s'!G419+'1000 mV_s'!G418),0)</t>
  </si>
  <si>
    <t>=IF(ISBLANK('750 mV_s'!E419)=FALSE,0.5*('750 mV_s'!E419-'750 mV_s'!E418)*('750 mV_s'!G419+'750 mV_s'!G418),0)</t>
  </si>
  <si>
    <t>=IF(ISBLANK('500 mV_s'!E419)=FALSE,0.5*('500 mV_s'!E419-'500 mV_s'!E418)*('500 mV_s'!G419+'500 mV_s'!G418),0)</t>
  </si>
  <si>
    <t>=IF(ISBLANK('1500 mV_s'!E420)=FALSE,0.5*('1500 mV_s'!E420-'1500 mV_s'!E419)*('1500 mV_s'!G420+'1500 mV_s'!G419),0)</t>
  </si>
  <si>
    <t>=IF(ISBLANK('1250 mV_s'!E420)=FALSE,0.5*('1250 mV_s'!E420-'1250 mV_s'!E419)*('1250 mV_s'!G420+'1250 mV_s'!G419),0)</t>
  </si>
  <si>
    <t>=IF(ISBLANK('1000 mV_s'!E420)=FALSE,0.5*('1000 mV_s'!E420-'1000 mV_s'!E419)*('1000 mV_s'!G420+'1000 mV_s'!G419),0)</t>
  </si>
  <si>
    <t>=IF(ISBLANK('750 mV_s'!E420)=FALSE,0.5*('750 mV_s'!E420-'750 mV_s'!E419)*('750 mV_s'!G420+'750 mV_s'!G419),0)</t>
  </si>
  <si>
    <t>=IF(ISBLANK('500 mV_s'!E420)=FALSE,0.5*('500 mV_s'!E420-'500 mV_s'!E419)*('500 mV_s'!G420+'500 mV_s'!G419),0)</t>
  </si>
  <si>
    <t>=IF(ISBLANK('1500 mV_s'!E421)=FALSE,0.5*('1500 mV_s'!E421-'1500 mV_s'!E420)*('1500 mV_s'!G421+'1500 mV_s'!G420),0)</t>
  </si>
  <si>
    <t>=IF(ISBLANK('1250 mV_s'!E421)=FALSE,0.5*('1250 mV_s'!E421-'1250 mV_s'!E420)*('1250 mV_s'!G421+'1250 mV_s'!G420),0)</t>
  </si>
  <si>
    <t>=IF(ISBLANK('1000 mV_s'!E421)=FALSE,0.5*('1000 mV_s'!E421-'1000 mV_s'!E420)*('1000 mV_s'!G421+'1000 mV_s'!G420),0)</t>
  </si>
  <si>
    <t>=IF(ISBLANK('750 mV_s'!E421)=FALSE,0.5*('750 mV_s'!E421-'750 mV_s'!E420)*('750 mV_s'!G421+'750 mV_s'!G420),0)</t>
  </si>
  <si>
    <t>=IF(ISBLANK('500 mV_s'!E421)=FALSE,0.5*('500 mV_s'!E421-'500 mV_s'!E420)*('500 mV_s'!G421+'500 mV_s'!G420),0)</t>
  </si>
  <si>
    <t>=IF(ISBLANK('1500 mV_s'!E422)=FALSE,0.5*('1500 mV_s'!E422-'1500 mV_s'!E421)*('1500 mV_s'!G422+'1500 mV_s'!G421),0)</t>
  </si>
  <si>
    <t>=IF(ISBLANK('1250 mV_s'!E422)=FALSE,0.5*('1250 mV_s'!E422-'1250 mV_s'!E421)*('1250 mV_s'!G422+'1250 mV_s'!G421),0)</t>
  </si>
  <si>
    <t>=IF(ISBLANK('1000 mV_s'!E422)=FALSE,0.5*('1000 mV_s'!E422-'1000 mV_s'!E421)*('1000 mV_s'!G422+'1000 mV_s'!G421),0)</t>
  </si>
  <si>
    <t>=IF(ISBLANK('750 mV_s'!E422)=FALSE,0.5*('750 mV_s'!E422-'750 mV_s'!E421)*('750 mV_s'!G422+'750 mV_s'!G421),0)</t>
  </si>
  <si>
    <t>=IF(ISBLANK('500 mV_s'!E422)=FALSE,0.5*('500 mV_s'!E422-'500 mV_s'!E421)*('500 mV_s'!G422+'500 mV_s'!G421),0)</t>
  </si>
  <si>
    <t>=IF(ISBLANK('1500 mV_s'!E423)=FALSE,0.5*('1500 mV_s'!E423-'1500 mV_s'!E422)*('1500 mV_s'!G423+'1500 mV_s'!G422),0)</t>
  </si>
  <si>
    <t>=IF(ISBLANK('1250 mV_s'!E423)=FALSE,0.5*('1250 mV_s'!E423-'1250 mV_s'!E422)*('1250 mV_s'!G423+'1250 mV_s'!G422),0)</t>
  </si>
  <si>
    <t>=IF(ISBLANK('1000 mV_s'!E423)=FALSE,0.5*('1000 mV_s'!E423-'1000 mV_s'!E422)*('1000 mV_s'!G423+'1000 mV_s'!G422),0)</t>
  </si>
  <si>
    <t>=IF(ISBLANK('750 mV_s'!E423)=FALSE,0.5*('750 mV_s'!E423-'750 mV_s'!E422)*('750 mV_s'!G423+'750 mV_s'!G422),0)</t>
  </si>
  <si>
    <t>=IF(ISBLANK('500 mV_s'!E423)=FALSE,0.5*('500 mV_s'!E423-'500 mV_s'!E422)*('500 mV_s'!G423+'500 mV_s'!G422),0)</t>
  </si>
  <si>
    <t>=IF(ISBLANK('1500 mV_s'!E424)=FALSE,0.5*('1500 mV_s'!E424-'1500 mV_s'!E423)*('1500 mV_s'!G424+'1500 mV_s'!G423),0)</t>
  </si>
  <si>
    <t>=IF(ISBLANK('1250 mV_s'!E424)=FALSE,0.5*('1250 mV_s'!E424-'1250 mV_s'!E423)*('1250 mV_s'!G424+'1250 mV_s'!G423),0)</t>
  </si>
  <si>
    <t>=IF(ISBLANK('1000 mV_s'!E424)=FALSE,0.5*('1000 mV_s'!E424-'1000 mV_s'!E423)*('1000 mV_s'!G424+'1000 mV_s'!G423),0)</t>
  </si>
  <si>
    <t>=IF(ISBLANK('750 mV_s'!E424)=FALSE,0.5*('750 mV_s'!E424-'750 mV_s'!E423)*('750 mV_s'!G424+'750 mV_s'!G423),0)</t>
  </si>
  <si>
    <t>=IF(ISBLANK('500 mV_s'!E424)=FALSE,0.5*('500 mV_s'!E424-'500 mV_s'!E423)*('500 mV_s'!G424+'500 mV_s'!G423),0)</t>
  </si>
  <si>
    <t>=IF(ISBLANK('1500 mV_s'!E425)=FALSE,0.5*('1500 mV_s'!E425-'1500 mV_s'!E424)*('1500 mV_s'!G425+'1500 mV_s'!G424),0)</t>
  </si>
  <si>
    <t>=IF(ISBLANK('1250 mV_s'!E425)=FALSE,0.5*('1250 mV_s'!E425-'1250 mV_s'!E424)*('1250 mV_s'!G425+'1250 mV_s'!G424),0)</t>
  </si>
  <si>
    <t>=IF(ISBLANK('1000 mV_s'!E425)=FALSE,0.5*('1000 mV_s'!E425-'1000 mV_s'!E424)*('1000 mV_s'!G425+'1000 mV_s'!G424),0)</t>
  </si>
  <si>
    <t>=IF(ISBLANK('750 mV_s'!E425)=FALSE,0.5*('750 mV_s'!E425-'750 mV_s'!E424)*('750 mV_s'!G425+'750 mV_s'!G424),0)</t>
  </si>
  <si>
    <t>=IF(ISBLANK('500 mV_s'!E425)=FALSE,0.5*('500 mV_s'!E425-'500 mV_s'!E424)*('500 mV_s'!G425+'500 mV_s'!G424),0)</t>
  </si>
  <si>
    <t>=IF(ISBLANK('1500 mV_s'!E426)=FALSE,0.5*('1500 mV_s'!E426-'1500 mV_s'!E425)*('1500 mV_s'!G426+'1500 mV_s'!G425),0)</t>
  </si>
  <si>
    <t>=IF(ISBLANK('1250 mV_s'!E426)=FALSE,0.5*('1250 mV_s'!E426-'1250 mV_s'!E425)*('1250 mV_s'!G426+'1250 mV_s'!G425),0)</t>
  </si>
  <si>
    <t>=IF(ISBLANK('1000 mV_s'!E426)=FALSE,0.5*('1000 mV_s'!E426-'1000 mV_s'!E425)*('1000 mV_s'!G426+'1000 mV_s'!G425),0)</t>
  </si>
  <si>
    <t>=IF(ISBLANK('750 mV_s'!E426)=FALSE,0.5*('750 mV_s'!E426-'750 mV_s'!E425)*('750 mV_s'!G426+'750 mV_s'!G425),0)</t>
  </si>
  <si>
    <t>=IF(ISBLANK('500 mV_s'!E426)=FALSE,0.5*('500 mV_s'!E426-'500 mV_s'!E425)*('500 mV_s'!G426+'500 mV_s'!G425),0)</t>
  </si>
  <si>
    <t>=IF(ISBLANK('1500 mV_s'!E427)=FALSE,0.5*('1500 mV_s'!E427-'1500 mV_s'!E426)*('1500 mV_s'!G427+'1500 mV_s'!G426),0)</t>
  </si>
  <si>
    <t>=IF(ISBLANK('1250 mV_s'!E427)=FALSE,0.5*('1250 mV_s'!E427-'1250 mV_s'!E426)*('1250 mV_s'!G427+'1250 mV_s'!G426),0)</t>
  </si>
  <si>
    <t>=IF(ISBLANK('1000 mV_s'!E427)=FALSE,0.5*('1000 mV_s'!E427-'1000 mV_s'!E426)*('1000 mV_s'!G427+'1000 mV_s'!G426),0)</t>
  </si>
  <si>
    <t>=IF(ISBLANK('750 mV_s'!E427)=FALSE,0.5*('750 mV_s'!E427-'750 mV_s'!E426)*('750 mV_s'!G427+'750 mV_s'!G426),0)</t>
  </si>
  <si>
    <t>=IF(ISBLANK('500 mV_s'!E427)=FALSE,0.5*('500 mV_s'!E427-'500 mV_s'!E426)*('500 mV_s'!G427+'500 mV_s'!G426),0)</t>
  </si>
  <si>
    <t>=IF(ISBLANK('1500 mV_s'!E428)=FALSE,0.5*('1500 mV_s'!E428-'1500 mV_s'!E427)*('1500 mV_s'!G428+'1500 mV_s'!G427),0)</t>
  </si>
  <si>
    <t>=IF(ISBLANK('1250 mV_s'!E428)=FALSE,0.5*('1250 mV_s'!E428-'1250 mV_s'!E427)*('1250 mV_s'!G428+'1250 mV_s'!G427),0)</t>
  </si>
  <si>
    <t>=IF(ISBLANK('1000 mV_s'!E428)=FALSE,0.5*('1000 mV_s'!E428-'1000 mV_s'!E427)*('1000 mV_s'!G428+'1000 mV_s'!G427),0)</t>
  </si>
  <si>
    <t>=IF(ISBLANK('750 mV_s'!E428)=FALSE,0.5*('750 mV_s'!E428-'750 mV_s'!E427)*('750 mV_s'!G428+'750 mV_s'!G427),0)</t>
  </si>
  <si>
    <t>=IF(ISBLANK('500 mV_s'!E428)=FALSE,0.5*('500 mV_s'!E428-'500 mV_s'!E427)*('500 mV_s'!G428+'500 mV_s'!G427),0)</t>
  </si>
  <si>
    <t>=IF(ISBLANK('1500 mV_s'!E429)=FALSE,0.5*('1500 mV_s'!E429-'1500 mV_s'!E428)*('1500 mV_s'!G429+'1500 mV_s'!G428),0)</t>
  </si>
  <si>
    <t>=IF(ISBLANK('1250 mV_s'!E429)=FALSE,0.5*('1250 mV_s'!E429-'1250 mV_s'!E428)*('1250 mV_s'!G429+'1250 mV_s'!G428),0)</t>
  </si>
  <si>
    <t>=IF(ISBLANK('1000 mV_s'!E429)=FALSE,0.5*('1000 mV_s'!E429-'1000 mV_s'!E428)*('1000 mV_s'!G429+'1000 mV_s'!G428),0)</t>
  </si>
  <si>
    <t>=IF(ISBLANK('750 mV_s'!E429)=FALSE,0.5*('750 mV_s'!E429-'750 mV_s'!E428)*('750 mV_s'!G429+'750 mV_s'!G428),0)</t>
  </si>
  <si>
    <t>=IF(ISBLANK('500 mV_s'!E429)=FALSE,0.5*('500 mV_s'!E429-'500 mV_s'!E428)*('500 mV_s'!G429+'500 mV_s'!G428),0)</t>
  </si>
  <si>
    <t>=IF(ISBLANK('1500 mV_s'!E430)=FALSE,0.5*('1500 mV_s'!E430-'1500 mV_s'!E429)*('1500 mV_s'!G430+'1500 mV_s'!G429),0)</t>
  </si>
  <si>
    <t>=IF(ISBLANK('1250 mV_s'!E430)=FALSE,0.5*('1250 mV_s'!E430-'1250 mV_s'!E429)*('1250 mV_s'!G430+'1250 mV_s'!G429),0)</t>
  </si>
  <si>
    <t>=IF(ISBLANK('1000 mV_s'!E430)=FALSE,0.5*('1000 mV_s'!E430-'1000 mV_s'!E429)*('1000 mV_s'!G430+'1000 mV_s'!G429),0)</t>
  </si>
  <si>
    <t>=IF(ISBLANK('750 mV_s'!E430)=FALSE,0.5*('750 mV_s'!E430-'750 mV_s'!E429)*('750 mV_s'!G430+'750 mV_s'!G429),0)</t>
  </si>
  <si>
    <t>=IF(ISBLANK('500 mV_s'!E430)=FALSE,0.5*('500 mV_s'!E430-'500 mV_s'!E429)*('500 mV_s'!G430+'500 mV_s'!G429),0)</t>
  </si>
  <si>
    <t>=IF(ISBLANK('1500 mV_s'!E431)=FALSE,0.5*('1500 mV_s'!E431-'1500 mV_s'!E430)*('1500 mV_s'!G431+'1500 mV_s'!G430),0)</t>
  </si>
  <si>
    <t>=IF(ISBLANK('1250 mV_s'!E431)=FALSE,0.5*('1250 mV_s'!E431-'1250 mV_s'!E430)*('1250 mV_s'!G431+'1250 mV_s'!G430),0)</t>
  </si>
  <si>
    <t>=IF(ISBLANK('1000 mV_s'!E431)=FALSE,0.5*('1000 mV_s'!E431-'1000 mV_s'!E430)*('1000 mV_s'!G431+'1000 mV_s'!G430),0)</t>
  </si>
  <si>
    <t>=IF(ISBLANK('750 mV_s'!E431)=FALSE,0.5*('750 mV_s'!E431-'750 mV_s'!E430)*('750 mV_s'!G431+'750 mV_s'!G430),0)</t>
  </si>
  <si>
    <t>=IF(ISBLANK('500 mV_s'!E431)=FALSE,0.5*('500 mV_s'!E431-'500 mV_s'!E430)*('500 mV_s'!G431+'500 mV_s'!G430),0)</t>
  </si>
  <si>
    <t>=IF(ISBLANK('1500 mV_s'!E432)=FALSE,0.5*('1500 mV_s'!E432-'1500 mV_s'!E431)*('1500 mV_s'!G432+'1500 mV_s'!G431),0)</t>
  </si>
  <si>
    <t>=IF(ISBLANK('1250 mV_s'!E432)=FALSE,0.5*('1250 mV_s'!E432-'1250 mV_s'!E431)*('1250 mV_s'!G432+'1250 mV_s'!G431),0)</t>
  </si>
  <si>
    <t>=IF(ISBLANK('1000 mV_s'!E432)=FALSE,0.5*('1000 mV_s'!E432-'1000 mV_s'!E431)*('1000 mV_s'!G432+'1000 mV_s'!G431),0)</t>
  </si>
  <si>
    <t>=IF(ISBLANK('750 mV_s'!E432)=FALSE,0.5*('750 mV_s'!E432-'750 mV_s'!E431)*('750 mV_s'!G432+'750 mV_s'!G431),0)</t>
  </si>
  <si>
    <t>=IF(ISBLANK('500 mV_s'!E432)=FALSE,0.5*('500 mV_s'!E432-'500 mV_s'!E431)*('500 mV_s'!G432+'500 mV_s'!G431),0)</t>
  </si>
  <si>
    <t>=IF(ISBLANK('1500 mV_s'!E433)=FALSE,0.5*('1500 mV_s'!E433-'1500 mV_s'!E432)*('1500 mV_s'!G433+'1500 mV_s'!G432),0)</t>
  </si>
  <si>
    <t>=IF(ISBLANK('1250 mV_s'!E433)=FALSE,0.5*('1250 mV_s'!E433-'1250 mV_s'!E432)*('1250 mV_s'!G433+'1250 mV_s'!G432),0)</t>
  </si>
  <si>
    <t>=IF(ISBLANK('1000 mV_s'!E433)=FALSE,0.5*('1000 mV_s'!E433-'1000 mV_s'!E432)*('1000 mV_s'!G433+'1000 mV_s'!G432),0)</t>
  </si>
  <si>
    <t>=IF(ISBLANK('750 mV_s'!E433)=FALSE,0.5*('750 mV_s'!E433-'750 mV_s'!E432)*('750 mV_s'!G433+'750 mV_s'!G432),0)</t>
  </si>
  <si>
    <t>=IF(ISBLANK('500 mV_s'!E433)=FALSE,0.5*('500 mV_s'!E433-'500 mV_s'!E432)*('500 mV_s'!G433+'500 mV_s'!G432),0)</t>
  </si>
  <si>
    <t>=IF(ISBLANK('1500 mV_s'!E434)=FALSE,0.5*('1500 mV_s'!E434-'1500 mV_s'!E433)*('1500 mV_s'!G434+'1500 mV_s'!G433),0)</t>
  </si>
  <si>
    <t>=IF(ISBLANK('1250 mV_s'!E434)=FALSE,0.5*('1250 mV_s'!E434-'1250 mV_s'!E433)*('1250 mV_s'!G434+'1250 mV_s'!G433),0)</t>
  </si>
  <si>
    <t>=IF(ISBLANK('1000 mV_s'!E434)=FALSE,0.5*('1000 mV_s'!E434-'1000 mV_s'!E433)*('1000 mV_s'!G434+'1000 mV_s'!G433),0)</t>
  </si>
  <si>
    <t>=IF(ISBLANK('750 mV_s'!E434)=FALSE,0.5*('750 mV_s'!E434-'750 mV_s'!E433)*('750 mV_s'!G434+'750 mV_s'!G433),0)</t>
  </si>
  <si>
    <t>=IF(ISBLANK('500 mV_s'!E434)=FALSE,0.5*('500 mV_s'!E434-'500 mV_s'!E433)*('500 mV_s'!G434+'500 mV_s'!G433),0)</t>
  </si>
  <si>
    <t>=IF(ISBLANK('1500 mV_s'!E435)=FALSE,0.5*('1500 mV_s'!E435-'1500 mV_s'!E434)*('1500 mV_s'!G435+'1500 mV_s'!G434),0)</t>
  </si>
  <si>
    <t>=IF(ISBLANK('1250 mV_s'!E435)=FALSE,0.5*('1250 mV_s'!E435-'1250 mV_s'!E434)*('1250 mV_s'!G435+'1250 mV_s'!G434),0)</t>
  </si>
  <si>
    <t>=IF(ISBLANK('1000 mV_s'!E435)=FALSE,0.5*('1000 mV_s'!E435-'1000 mV_s'!E434)*('1000 mV_s'!G435+'1000 mV_s'!G434),0)</t>
  </si>
  <si>
    <t>=IF(ISBLANK('750 mV_s'!E435)=FALSE,0.5*('750 mV_s'!E435-'750 mV_s'!E434)*('750 mV_s'!G435+'750 mV_s'!G434),0)</t>
  </si>
  <si>
    <t>=IF(ISBLANK('500 mV_s'!E435)=FALSE,0.5*('500 mV_s'!E435-'500 mV_s'!E434)*('500 mV_s'!G435+'500 mV_s'!G434),0)</t>
  </si>
  <si>
    <t>=IF(ISBLANK('1500 mV_s'!E436)=FALSE,0.5*('1500 mV_s'!E436-'1500 mV_s'!E435)*('1500 mV_s'!G436+'1500 mV_s'!G435),0)</t>
  </si>
  <si>
    <t>=IF(ISBLANK('1250 mV_s'!E436)=FALSE,0.5*('1250 mV_s'!E436-'1250 mV_s'!E435)*('1250 mV_s'!G436+'1250 mV_s'!G435),0)</t>
  </si>
  <si>
    <t>=IF(ISBLANK('1000 mV_s'!E436)=FALSE,0.5*('1000 mV_s'!E436-'1000 mV_s'!E435)*('1000 mV_s'!G436+'1000 mV_s'!G435),0)</t>
  </si>
  <si>
    <t>=IF(ISBLANK('750 mV_s'!E436)=FALSE,0.5*('750 mV_s'!E436-'750 mV_s'!E435)*('750 mV_s'!G436+'750 mV_s'!G435),0)</t>
  </si>
  <si>
    <t>=IF(ISBLANK('500 mV_s'!E436)=FALSE,0.5*('500 mV_s'!E436-'500 mV_s'!E435)*('500 mV_s'!G436+'500 mV_s'!G435),0)</t>
  </si>
  <si>
    <t>=IF(ISBLANK('1500 mV_s'!E437)=FALSE,0.5*('1500 mV_s'!E437-'1500 mV_s'!E436)*('1500 mV_s'!G437+'1500 mV_s'!G436),0)</t>
  </si>
  <si>
    <t>=IF(ISBLANK('1250 mV_s'!E437)=FALSE,0.5*('1250 mV_s'!E437-'1250 mV_s'!E436)*('1250 mV_s'!G437+'1250 mV_s'!G436),0)</t>
  </si>
  <si>
    <t>=IF(ISBLANK('1000 mV_s'!E437)=FALSE,0.5*('1000 mV_s'!E437-'1000 mV_s'!E436)*('1000 mV_s'!G437+'1000 mV_s'!G436),0)</t>
  </si>
  <si>
    <t>=IF(ISBLANK('750 mV_s'!E437)=FALSE,0.5*('750 mV_s'!E437-'750 mV_s'!E436)*('750 mV_s'!G437+'750 mV_s'!G436),0)</t>
  </si>
  <si>
    <t>=IF(ISBLANK('500 mV_s'!E437)=FALSE,0.5*('500 mV_s'!E437-'500 mV_s'!E436)*('500 mV_s'!G437+'500 mV_s'!G436),0)</t>
  </si>
  <si>
    <t>=IF(ISBLANK('1500 mV_s'!E438)=FALSE,0.5*('1500 mV_s'!E438-'1500 mV_s'!E437)*('1500 mV_s'!G438+'1500 mV_s'!G437),0)</t>
  </si>
  <si>
    <t>=IF(ISBLANK('1250 mV_s'!E438)=FALSE,0.5*('1250 mV_s'!E438-'1250 mV_s'!E437)*('1250 mV_s'!G438+'1250 mV_s'!G437),0)</t>
  </si>
  <si>
    <t>=IF(ISBLANK('1000 mV_s'!E438)=FALSE,0.5*('1000 mV_s'!E438-'1000 mV_s'!E437)*('1000 mV_s'!G438+'1000 mV_s'!G437),0)</t>
  </si>
  <si>
    <t>=IF(ISBLANK('750 mV_s'!E438)=FALSE,0.5*('750 mV_s'!E438-'750 mV_s'!E437)*('750 mV_s'!G438+'750 mV_s'!G437),0)</t>
  </si>
  <si>
    <t>=IF(ISBLANK('500 mV_s'!E438)=FALSE,0.5*('500 mV_s'!E438-'500 mV_s'!E437)*('500 mV_s'!G438+'500 mV_s'!G437),0)</t>
  </si>
  <si>
    <t>=IF(ISBLANK('1500 mV_s'!E439)=FALSE,0.5*('1500 mV_s'!E439-'1500 mV_s'!E438)*('1500 mV_s'!G439+'1500 mV_s'!G438),0)</t>
  </si>
  <si>
    <t>=IF(ISBLANK('1250 mV_s'!E439)=FALSE,0.5*('1250 mV_s'!E439-'1250 mV_s'!E438)*('1250 mV_s'!G439+'1250 mV_s'!G438),0)</t>
  </si>
  <si>
    <t>=IF(ISBLANK('1000 mV_s'!E439)=FALSE,0.5*('1000 mV_s'!E439-'1000 mV_s'!E438)*('1000 mV_s'!G439+'1000 mV_s'!G438),0)</t>
  </si>
  <si>
    <t>=IF(ISBLANK('750 mV_s'!E439)=FALSE,0.5*('750 mV_s'!E439-'750 mV_s'!E438)*('750 mV_s'!G439+'750 mV_s'!G438),0)</t>
  </si>
  <si>
    <t>=IF(ISBLANK('500 mV_s'!E439)=FALSE,0.5*('500 mV_s'!E439-'500 mV_s'!E438)*('500 mV_s'!G439+'500 mV_s'!G438),0)</t>
  </si>
  <si>
    <t>=IF(ISBLANK('1500 mV_s'!E440)=FALSE,0.5*('1500 mV_s'!E440-'1500 mV_s'!E439)*('1500 mV_s'!G440+'1500 mV_s'!G439),0)</t>
  </si>
  <si>
    <t>=IF(ISBLANK('1250 mV_s'!E440)=FALSE,0.5*('1250 mV_s'!E440-'1250 mV_s'!E439)*('1250 mV_s'!G440+'1250 mV_s'!G439),0)</t>
  </si>
  <si>
    <t>=IF(ISBLANK('1000 mV_s'!E440)=FALSE,0.5*('1000 mV_s'!E440-'1000 mV_s'!E439)*('1000 mV_s'!G440+'1000 mV_s'!G439),0)</t>
  </si>
  <si>
    <t>=IF(ISBLANK('750 mV_s'!E440)=FALSE,0.5*('750 mV_s'!E440-'750 mV_s'!E439)*('750 mV_s'!G440+'750 mV_s'!G439),0)</t>
  </si>
  <si>
    <t>=IF(ISBLANK('500 mV_s'!E440)=FALSE,0.5*('500 mV_s'!E440-'500 mV_s'!E439)*('500 mV_s'!G440+'500 mV_s'!G439),0)</t>
  </si>
  <si>
    <t>=IF(ISBLANK('1500 mV_s'!E441)=FALSE,0.5*('1500 mV_s'!E441-'1500 mV_s'!E440)*('1500 mV_s'!G441+'1500 mV_s'!G440),0)</t>
  </si>
  <si>
    <t>=IF(ISBLANK('1250 mV_s'!E441)=FALSE,0.5*('1250 mV_s'!E441-'1250 mV_s'!E440)*('1250 mV_s'!G441+'1250 mV_s'!G440),0)</t>
  </si>
  <si>
    <t>=IF(ISBLANK('1000 mV_s'!E441)=FALSE,0.5*('1000 mV_s'!E441-'1000 mV_s'!E440)*('1000 mV_s'!G441+'1000 mV_s'!G440),0)</t>
  </si>
  <si>
    <t>=IF(ISBLANK('750 mV_s'!E441)=FALSE,0.5*('750 mV_s'!E441-'750 mV_s'!E440)*('750 mV_s'!G441+'750 mV_s'!G440),0)</t>
  </si>
  <si>
    <t>=IF(ISBLANK('500 mV_s'!E441)=FALSE,0.5*('500 mV_s'!E441-'500 mV_s'!E440)*('500 mV_s'!G441+'500 mV_s'!G440),0)</t>
  </si>
  <si>
    <t>=IF(ISBLANK('1500 mV_s'!E442)=FALSE,0.5*('1500 mV_s'!E442-'1500 mV_s'!E441)*('1500 mV_s'!G442+'1500 mV_s'!G441),0)</t>
  </si>
  <si>
    <t>=IF(ISBLANK('1250 mV_s'!E442)=FALSE,0.5*('1250 mV_s'!E442-'1250 mV_s'!E441)*('1250 mV_s'!G442+'1250 mV_s'!G441),0)</t>
  </si>
  <si>
    <t>=IF(ISBLANK('1000 mV_s'!E442)=FALSE,0.5*('1000 mV_s'!E442-'1000 mV_s'!E441)*('1000 mV_s'!G442+'1000 mV_s'!G441),0)</t>
  </si>
  <si>
    <t>=IF(ISBLANK('750 mV_s'!E442)=FALSE,0.5*('750 mV_s'!E442-'750 mV_s'!E441)*('750 mV_s'!G442+'750 mV_s'!G441),0)</t>
  </si>
  <si>
    <t>=IF(ISBLANK('500 mV_s'!E442)=FALSE,0.5*('500 mV_s'!E442-'500 mV_s'!E441)*('500 mV_s'!G442+'500 mV_s'!G441),0)</t>
  </si>
  <si>
    <t>=IF(ISBLANK('1500 mV_s'!E443)=FALSE,0.5*('1500 mV_s'!E443-'1500 mV_s'!E442)*('1500 mV_s'!G443+'1500 mV_s'!G442),0)</t>
  </si>
  <si>
    <t>=IF(ISBLANK('1250 mV_s'!E443)=FALSE,0.5*('1250 mV_s'!E443-'1250 mV_s'!E442)*('1250 mV_s'!G443+'1250 mV_s'!G442),0)</t>
  </si>
  <si>
    <t>=IF(ISBLANK('1000 mV_s'!E443)=FALSE,0.5*('1000 mV_s'!E443-'1000 mV_s'!E442)*('1000 mV_s'!G443+'1000 mV_s'!G442),0)</t>
  </si>
  <si>
    <t>=IF(ISBLANK('750 mV_s'!E443)=FALSE,0.5*('750 mV_s'!E443-'750 mV_s'!E442)*('750 mV_s'!G443+'750 mV_s'!G442),0)</t>
  </si>
  <si>
    <t>=IF(ISBLANK('500 mV_s'!E443)=FALSE,0.5*('500 mV_s'!E443-'500 mV_s'!E442)*('500 mV_s'!G443+'500 mV_s'!G442),0)</t>
  </si>
  <si>
    <t>=IF(ISBLANK('1500 mV_s'!E444)=FALSE,0.5*('1500 mV_s'!E444-'1500 mV_s'!E443)*('1500 mV_s'!G444+'1500 mV_s'!G443),0)</t>
  </si>
  <si>
    <t>=IF(ISBLANK('1250 mV_s'!E444)=FALSE,0.5*('1250 mV_s'!E444-'1250 mV_s'!E443)*('1250 mV_s'!G444+'1250 mV_s'!G443),0)</t>
  </si>
  <si>
    <t>=IF(ISBLANK('1000 mV_s'!E444)=FALSE,0.5*('1000 mV_s'!E444-'1000 mV_s'!E443)*('1000 mV_s'!G444+'1000 mV_s'!G443),0)</t>
  </si>
  <si>
    <t>=IF(ISBLANK('750 mV_s'!E444)=FALSE,0.5*('750 mV_s'!E444-'750 mV_s'!E443)*('750 mV_s'!G444+'750 mV_s'!G443),0)</t>
  </si>
  <si>
    <t>=IF(ISBLANK('500 mV_s'!E444)=FALSE,0.5*('500 mV_s'!E444-'500 mV_s'!E443)*('500 mV_s'!G444+'500 mV_s'!G443),0)</t>
  </si>
  <si>
    <t>=IF(ISBLANK('1500 mV_s'!E445)=FALSE,0.5*('1500 mV_s'!E445-'1500 mV_s'!E444)*('1500 mV_s'!G445+'1500 mV_s'!G444),0)</t>
  </si>
  <si>
    <t>=IF(ISBLANK('1250 mV_s'!E445)=FALSE,0.5*('1250 mV_s'!E445-'1250 mV_s'!E444)*('1250 mV_s'!G445+'1250 mV_s'!G444),0)</t>
  </si>
  <si>
    <t>=IF(ISBLANK('1000 mV_s'!E445)=FALSE,0.5*('1000 mV_s'!E445-'1000 mV_s'!E444)*('1000 mV_s'!G445+'1000 mV_s'!G444),0)</t>
  </si>
  <si>
    <t>=IF(ISBLANK('750 mV_s'!E445)=FALSE,0.5*('750 mV_s'!E445-'750 mV_s'!E444)*('750 mV_s'!G445+'750 mV_s'!G444),0)</t>
  </si>
  <si>
    <t>=IF(ISBLANK('500 mV_s'!E445)=FALSE,0.5*('500 mV_s'!E445-'500 mV_s'!E444)*('500 mV_s'!G445+'500 mV_s'!G444),0)</t>
  </si>
  <si>
    <t>=IF(ISBLANK('1500 mV_s'!E446)=FALSE,0.5*('1500 mV_s'!E446-'1500 mV_s'!E445)*('1500 mV_s'!G446+'1500 mV_s'!G445),0)</t>
  </si>
  <si>
    <t>=IF(ISBLANK('1250 mV_s'!E446)=FALSE,0.5*('1250 mV_s'!E446-'1250 mV_s'!E445)*('1250 mV_s'!G446+'1250 mV_s'!G445),0)</t>
  </si>
  <si>
    <t>=IF(ISBLANK('1000 mV_s'!E446)=FALSE,0.5*('1000 mV_s'!E446-'1000 mV_s'!E445)*('1000 mV_s'!G446+'1000 mV_s'!G445),0)</t>
  </si>
  <si>
    <t>=IF(ISBLANK('750 mV_s'!E446)=FALSE,0.5*('750 mV_s'!E446-'750 mV_s'!E445)*('750 mV_s'!G446+'750 mV_s'!G445),0)</t>
  </si>
  <si>
    <t>=IF(ISBLANK('500 mV_s'!E446)=FALSE,0.5*('500 mV_s'!E446-'500 mV_s'!E445)*('500 mV_s'!G446+'500 mV_s'!G445),0)</t>
  </si>
  <si>
    <t>=IF(ISBLANK('1500 mV_s'!E447)=FALSE,0.5*('1500 mV_s'!E447-'1500 mV_s'!E446)*('1500 mV_s'!G447+'1500 mV_s'!G446),0)</t>
  </si>
  <si>
    <t>=IF(ISBLANK('1250 mV_s'!E447)=FALSE,0.5*('1250 mV_s'!E447-'1250 mV_s'!E446)*('1250 mV_s'!G447+'1250 mV_s'!G446),0)</t>
  </si>
  <si>
    <t>=IF(ISBLANK('1000 mV_s'!E447)=FALSE,0.5*('1000 mV_s'!E447-'1000 mV_s'!E446)*('1000 mV_s'!G447+'1000 mV_s'!G446),0)</t>
  </si>
  <si>
    <t>=IF(ISBLANK('750 mV_s'!E447)=FALSE,0.5*('750 mV_s'!E447-'750 mV_s'!E446)*('750 mV_s'!G447+'750 mV_s'!G446),0)</t>
  </si>
  <si>
    <t>=IF(ISBLANK('500 mV_s'!E447)=FALSE,0.5*('500 mV_s'!E447-'500 mV_s'!E446)*('500 mV_s'!G447+'500 mV_s'!G446),0)</t>
  </si>
  <si>
    <t>=IF(ISBLANK('1500 mV_s'!E448)=FALSE,0.5*('1500 mV_s'!E448-'1500 mV_s'!E447)*('1500 mV_s'!G448+'1500 mV_s'!G447),0)</t>
  </si>
  <si>
    <t>=IF(ISBLANK('1250 mV_s'!E448)=FALSE,0.5*('1250 mV_s'!E448-'1250 mV_s'!E447)*('1250 mV_s'!G448+'1250 mV_s'!G447),0)</t>
  </si>
  <si>
    <t>=IF(ISBLANK('1000 mV_s'!E448)=FALSE,0.5*('1000 mV_s'!E448-'1000 mV_s'!E447)*('1000 mV_s'!G448+'1000 mV_s'!G447),0)</t>
  </si>
  <si>
    <t>=IF(ISBLANK('750 mV_s'!E448)=FALSE,0.5*('750 mV_s'!E448-'750 mV_s'!E447)*('750 mV_s'!G448+'750 mV_s'!G447),0)</t>
  </si>
  <si>
    <t>=IF(ISBLANK('500 mV_s'!E448)=FALSE,0.5*('500 mV_s'!E448-'500 mV_s'!E447)*('500 mV_s'!G448+'500 mV_s'!G447),0)</t>
  </si>
  <si>
    <t>=IF(ISBLANK('1500 mV_s'!E449)=FALSE,0.5*('1500 mV_s'!E449-'1500 mV_s'!E448)*('1500 mV_s'!G449+'1500 mV_s'!G448),0)</t>
  </si>
  <si>
    <t>=IF(ISBLANK('1250 mV_s'!E449)=FALSE,0.5*('1250 mV_s'!E449-'1250 mV_s'!E448)*('1250 mV_s'!G449+'1250 mV_s'!G448),0)</t>
  </si>
  <si>
    <t>=IF(ISBLANK('1000 mV_s'!E449)=FALSE,0.5*('1000 mV_s'!E449-'1000 mV_s'!E448)*('1000 mV_s'!G449+'1000 mV_s'!G448),0)</t>
  </si>
  <si>
    <t>=IF(ISBLANK('750 mV_s'!E449)=FALSE,0.5*('750 mV_s'!E449-'750 mV_s'!E448)*('750 mV_s'!G449+'750 mV_s'!G448),0)</t>
  </si>
  <si>
    <t>=IF(ISBLANK('500 mV_s'!E449)=FALSE,0.5*('500 mV_s'!E449-'500 mV_s'!E448)*('500 mV_s'!G449+'500 mV_s'!G448),0)</t>
  </si>
  <si>
    <t>=IF(ISBLANK('1500 mV_s'!E450)=FALSE,0.5*('1500 mV_s'!E450-'1500 mV_s'!E449)*('1500 mV_s'!G450+'1500 mV_s'!G449),0)</t>
  </si>
  <si>
    <t>=IF(ISBLANK('1250 mV_s'!E450)=FALSE,0.5*('1250 mV_s'!E450-'1250 mV_s'!E449)*('1250 mV_s'!G450+'1250 mV_s'!G449),0)</t>
  </si>
  <si>
    <t>=IF(ISBLANK('1000 mV_s'!E450)=FALSE,0.5*('1000 mV_s'!E450-'1000 mV_s'!E449)*('1000 mV_s'!G450+'1000 mV_s'!G449),0)</t>
  </si>
  <si>
    <t>=IF(ISBLANK('750 mV_s'!E450)=FALSE,0.5*('750 mV_s'!E450-'750 mV_s'!E449)*('750 mV_s'!G450+'750 mV_s'!G449),0)</t>
  </si>
  <si>
    <t>=IF(ISBLANK('500 mV_s'!E450)=FALSE,0.5*('500 mV_s'!E450-'500 mV_s'!E449)*('500 mV_s'!G450+'500 mV_s'!G449),0)</t>
  </si>
  <si>
    <t>=IF(ISBLANK('1500 mV_s'!E451)=FALSE,0.5*('1500 mV_s'!E451-'1500 mV_s'!E450)*('1500 mV_s'!G451+'1500 mV_s'!G450),0)</t>
  </si>
  <si>
    <t>=IF(ISBLANK('1250 mV_s'!E451)=FALSE,0.5*('1250 mV_s'!E451-'1250 mV_s'!E450)*('1250 mV_s'!G451+'1250 mV_s'!G450),0)</t>
  </si>
  <si>
    <t>=IF(ISBLANK('1000 mV_s'!E451)=FALSE,0.5*('1000 mV_s'!E451-'1000 mV_s'!E450)*('1000 mV_s'!G451+'1000 mV_s'!G450),0)</t>
  </si>
  <si>
    <t>=IF(ISBLANK('750 mV_s'!E451)=FALSE,0.5*('750 mV_s'!E451-'750 mV_s'!E450)*('750 mV_s'!G451+'750 mV_s'!G450),0)</t>
  </si>
  <si>
    <t>=IF(ISBLANK('500 mV_s'!E451)=FALSE,0.5*('500 mV_s'!E451-'500 mV_s'!E450)*('500 mV_s'!G451+'500 mV_s'!G450),0)</t>
  </si>
  <si>
    <t>=IF(ISBLANK('1500 mV_s'!E452)=FALSE,0.5*('1500 mV_s'!E452-'1500 mV_s'!E451)*('1500 mV_s'!G452+'1500 mV_s'!G451),0)</t>
  </si>
  <si>
    <t>=IF(ISBLANK('1250 mV_s'!E452)=FALSE,0.5*('1250 mV_s'!E452-'1250 mV_s'!E451)*('1250 mV_s'!G452+'1250 mV_s'!G451),0)</t>
  </si>
  <si>
    <t>=IF(ISBLANK('1000 mV_s'!E452)=FALSE,0.5*('1000 mV_s'!E452-'1000 mV_s'!E451)*('1000 mV_s'!G452+'1000 mV_s'!G451),0)</t>
  </si>
  <si>
    <t>=IF(ISBLANK('750 mV_s'!E452)=FALSE,0.5*('750 mV_s'!E452-'750 mV_s'!E451)*('750 mV_s'!G452+'750 mV_s'!G451),0)</t>
  </si>
  <si>
    <t>=IF(ISBLANK('500 mV_s'!E452)=FALSE,0.5*('500 mV_s'!E452-'500 mV_s'!E451)*('500 mV_s'!G452+'500 mV_s'!G451),0)</t>
  </si>
  <si>
    <t>=IF(ISBLANK('1500 mV_s'!E453)=FALSE,0.5*('1500 mV_s'!E453-'1500 mV_s'!E452)*('1500 mV_s'!G453+'1500 mV_s'!G452),0)</t>
  </si>
  <si>
    <t>=IF(ISBLANK('1250 mV_s'!E453)=FALSE,0.5*('1250 mV_s'!E453-'1250 mV_s'!E452)*('1250 mV_s'!G453+'1250 mV_s'!G452),0)</t>
  </si>
  <si>
    <t>=IF(ISBLANK('1000 mV_s'!E453)=FALSE,0.5*('1000 mV_s'!E453-'1000 mV_s'!E452)*('1000 mV_s'!G453+'1000 mV_s'!G452),0)</t>
  </si>
  <si>
    <t>=IF(ISBLANK('750 mV_s'!E453)=FALSE,0.5*('750 mV_s'!E453-'750 mV_s'!E452)*('750 mV_s'!G453+'750 mV_s'!G452),0)</t>
  </si>
  <si>
    <t>=IF(ISBLANK('500 mV_s'!E453)=FALSE,0.5*('500 mV_s'!E453-'500 mV_s'!E452)*('500 mV_s'!G453+'500 mV_s'!G452),0)</t>
  </si>
  <si>
    <t>=IF(ISBLANK('1500 mV_s'!E454)=FALSE,0.5*('1500 mV_s'!E454-'1500 mV_s'!E453)*('1500 mV_s'!G454+'1500 mV_s'!G453),0)</t>
  </si>
  <si>
    <t>=IF(ISBLANK('1250 mV_s'!E454)=FALSE,0.5*('1250 mV_s'!E454-'1250 mV_s'!E453)*('1250 mV_s'!G454+'1250 mV_s'!G453),0)</t>
  </si>
  <si>
    <t>=IF(ISBLANK('1000 mV_s'!E454)=FALSE,0.5*('1000 mV_s'!E454-'1000 mV_s'!E453)*('1000 mV_s'!G454+'1000 mV_s'!G453),0)</t>
  </si>
  <si>
    <t>=IF(ISBLANK('750 mV_s'!E454)=FALSE,0.5*('750 mV_s'!E454-'750 mV_s'!E453)*('750 mV_s'!G454+'750 mV_s'!G453),0)</t>
  </si>
  <si>
    <t>=IF(ISBLANK('500 mV_s'!E454)=FALSE,0.5*('500 mV_s'!E454-'500 mV_s'!E453)*('500 mV_s'!G454+'500 mV_s'!G453),0)</t>
  </si>
  <si>
    <t>=IF(ISBLANK('1500 mV_s'!E455)=FALSE,0.5*('1500 mV_s'!E455-'1500 mV_s'!E454)*('1500 mV_s'!G455+'1500 mV_s'!G454),0)</t>
  </si>
  <si>
    <t>=IF(ISBLANK('1250 mV_s'!E455)=FALSE,0.5*('1250 mV_s'!E455-'1250 mV_s'!E454)*('1250 mV_s'!G455+'1250 mV_s'!G454),0)</t>
  </si>
  <si>
    <t>=IF(ISBLANK('1000 mV_s'!E455)=FALSE,0.5*('1000 mV_s'!E455-'1000 mV_s'!E454)*('1000 mV_s'!G455+'1000 mV_s'!G454),0)</t>
  </si>
  <si>
    <t>=IF(ISBLANK('750 mV_s'!E455)=FALSE,0.5*('750 mV_s'!E455-'750 mV_s'!E454)*('750 mV_s'!G455+'750 mV_s'!G454),0)</t>
  </si>
  <si>
    <t>=IF(ISBLANK('500 mV_s'!E455)=FALSE,0.5*('500 mV_s'!E455-'500 mV_s'!E454)*('500 mV_s'!G455+'500 mV_s'!G454),0)</t>
  </si>
  <si>
    <t>=IF(ISBLANK('1500 mV_s'!E456)=FALSE,0.5*('1500 mV_s'!E456-'1500 mV_s'!E455)*('1500 mV_s'!G456+'1500 mV_s'!G455),0)</t>
  </si>
  <si>
    <t>=IF(ISBLANK('1250 mV_s'!E456)=FALSE,0.5*('1250 mV_s'!E456-'1250 mV_s'!E455)*('1250 mV_s'!G456+'1250 mV_s'!G455),0)</t>
  </si>
  <si>
    <t>=IF(ISBLANK('1000 mV_s'!E456)=FALSE,0.5*('1000 mV_s'!E456-'1000 mV_s'!E455)*('1000 mV_s'!G456+'1000 mV_s'!G455),0)</t>
  </si>
  <si>
    <t>=IF(ISBLANK('750 mV_s'!E456)=FALSE,0.5*('750 mV_s'!E456-'750 mV_s'!E455)*('750 mV_s'!G456+'750 mV_s'!G455),0)</t>
  </si>
  <si>
    <t>=IF(ISBLANK('500 mV_s'!E456)=FALSE,0.5*('500 mV_s'!E456-'500 mV_s'!E455)*('500 mV_s'!G456+'500 mV_s'!G455),0)</t>
  </si>
  <si>
    <t>=IF(ISBLANK('1500 mV_s'!E457)=FALSE,0.5*('1500 mV_s'!E457-'1500 mV_s'!E456)*('1500 mV_s'!G457+'1500 mV_s'!G456),0)</t>
  </si>
  <si>
    <t>=IF(ISBLANK('1250 mV_s'!E457)=FALSE,0.5*('1250 mV_s'!E457-'1250 mV_s'!E456)*('1250 mV_s'!G457+'1250 mV_s'!G456),0)</t>
  </si>
  <si>
    <t>=IF(ISBLANK('1000 mV_s'!E457)=FALSE,0.5*('1000 mV_s'!E457-'1000 mV_s'!E456)*('1000 mV_s'!G457+'1000 mV_s'!G456),0)</t>
  </si>
  <si>
    <t>=IF(ISBLANK('750 mV_s'!E457)=FALSE,0.5*('750 mV_s'!E457-'750 mV_s'!E456)*('750 mV_s'!G457+'750 mV_s'!G456),0)</t>
  </si>
  <si>
    <t>=IF(ISBLANK('500 mV_s'!E457)=FALSE,0.5*('500 mV_s'!E457-'500 mV_s'!E456)*('500 mV_s'!G457+'500 mV_s'!G456),0)</t>
  </si>
  <si>
    <t>=IF(ISBLANK('1500 mV_s'!E458)=FALSE,0.5*('1500 mV_s'!E458-'1500 mV_s'!E457)*('1500 mV_s'!G458+'1500 mV_s'!G457),0)</t>
  </si>
  <si>
    <t>=IF(ISBLANK('1250 mV_s'!E458)=FALSE,0.5*('1250 mV_s'!E458-'1250 mV_s'!E457)*('1250 mV_s'!G458+'1250 mV_s'!G457),0)</t>
  </si>
  <si>
    <t>=IF(ISBLANK('1000 mV_s'!E458)=FALSE,0.5*('1000 mV_s'!E458-'1000 mV_s'!E457)*('1000 mV_s'!G458+'1000 mV_s'!G457),0)</t>
  </si>
  <si>
    <t>=IF(ISBLANK('750 mV_s'!E458)=FALSE,0.5*('750 mV_s'!E458-'750 mV_s'!E457)*('750 mV_s'!G458+'750 mV_s'!G457),0)</t>
  </si>
  <si>
    <t>=IF(ISBLANK('500 mV_s'!E458)=FALSE,0.5*('500 mV_s'!E458-'500 mV_s'!E457)*('500 mV_s'!G458+'500 mV_s'!G457),0)</t>
  </si>
  <si>
    <t>=IF(ISBLANK('1500 mV_s'!E459)=FALSE,0.5*('1500 mV_s'!E459-'1500 mV_s'!E458)*('1500 mV_s'!G459+'1500 mV_s'!G458),0)</t>
  </si>
  <si>
    <t>=IF(ISBLANK('1250 mV_s'!E459)=FALSE,0.5*('1250 mV_s'!E459-'1250 mV_s'!E458)*('1250 mV_s'!G459+'1250 mV_s'!G458),0)</t>
  </si>
  <si>
    <t>=IF(ISBLANK('1000 mV_s'!E459)=FALSE,0.5*('1000 mV_s'!E459-'1000 mV_s'!E458)*('1000 mV_s'!G459+'1000 mV_s'!G458),0)</t>
  </si>
  <si>
    <t>=IF(ISBLANK('750 mV_s'!E459)=FALSE,0.5*('750 mV_s'!E459-'750 mV_s'!E458)*('750 mV_s'!G459+'750 mV_s'!G458),0)</t>
  </si>
  <si>
    <t>=IF(ISBLANK('500 mV_s'!E459)=FALSE,0.5*('500 mV_s'!E459-'500 mV_s'!E458)*('500 mV_s'!G459+'500 mV_s'!G458),0)</t>
  </si>
  <si>
    <t>=IF(ISBLANK('1500 mV_s'!E460)=FALSE,0.5*('1500 mV_s'!E460-'1500 mV_s'!E459)*('1500 mV_s'!G460+'1500 mV_s'!G459),0)</t>
  </si>
  <si>
    <t>=IF(ISBLANK('1250 mV_s'!E460)=FALSE,0.5*('1250 mV_s'!E460-'1250 mV_s'!E459)*('1250 mV_s'!G460+'1250 mV_s'!G459),0)</t>
  </si>
  <si>
    <t>=IF(ISBLANK('1000 mV_s'!E460)=FALSE,0.5*('1000 mV_s'!E460-'1000 mV_s'!E459)*('1000 mV_s'!G460+'1000 mV_s'!G459),0)</t>
  </si>
  <si>
    <t>=IF(ISBLANK('750 mV_s'!E460)=FALSE,0.5*('750 mV_s'!E460-'750 mV_s'!E459)*('750 mV_s'!G460+'750 mV_s'!G459),0)</t>
  </si>
  <si>
    <t>=IF(ISBLANK('500 mV_s'!E460)=FALSE,0.5*('500 mV_s'!E460-'500 mV_s'!E459)*('500 mV_s'!G460+'500 mV_s'!G459),0)</t>
  </si>
  <si>
    <t>=IF(ISBLANK('1500 mV_s'!E461)=FALSE,0.5*('1500 mV_s'!E461-'1500 mV_s'!E460)*('1500 mV_s'!G461+'1500 mV_s'!G460),0)</t>
  </si>
  <si>
    <t>=IF(ISBLANK('1250 mV_s'!E461)=FALSE,0.5*('1250 mV_s'!E461-'1250 mV_s'!E460)*('1250 mV_s'!G461+'1250 mV_s'!G460),0)</t>
  </si>
  <si>
    <t>=IF(ISBLANK('1000 mV_s'!E461)=FALSE,0.5*('1000 mV_s'!E461-'1000 mV_s'!E460)*('1000 mV_s'!G461+'1000 mV_s'!G460),0)</t>
  </si>
  <si>
    <t>=IF(ISBLANK('750 mV_s'!E461)=FALSE,0.5*('750 mV_s'!E461-'750 mV_s'!E460)*('750 mV_s'!G461+'750 mV_s'!G460),0)</t>
  </si>
  <si>
    <t>=IF(ISBLANK('500 mV_s'!E461)=FALSE,0.5*('500 mV_s'!E461-'500 mV_s'!E460)*('500 mV_s'!G461+'500 mV_s'!G460),0)</t>
  </si>
  <si>
    <t>=IF(ISBLANK('1500 mV_s'!E462)=FALSE,0.5*('1500 mV_s'!E462-'1500 mV_s'!E461)*('1500 mV_s'!G462+'1500 mV_s'!G461),0)</t>
  </si>
  <si>
    <t>=IF(ISBLANK('1250 mV_s'!E462)=FALSE,0.5*('1250 mV_s'!E462-'1250 mV_s'!E461)*('1250 mV_s'!G462+'1250 mV_s'!G461),0)</t>
  </si>
  <si>
    <t>=IF(ISBLANK('1000 mV_s'!E462)=FALSE,0.5*('1000 mV_s'!E462-'1000 mV_s'!E461)*('1000 mV_s'!G462+'1000 mV_s'!G461),0)</t>
  </si>
  <si>
    <t>=IF(ISBLANK('750 mV_s'!E462)=FALSE,0.5*('750 mV_s'!E462-'750 mV_s'!E461)*('750 mV_s'!G462+'750 mV_s'!G461),0)</t>
  </si>
  <si>
    <t>=IF(ISBLANK('500 mV_s'!E462)=FALSE,0.5*('500 mV_s'!E462-'500 mV_s'!E461)*('500 mV_s'!G462+'500 mV_s'!G461),0)</t>
  </si>
  <si>
    <t>=IF(ISBLANK('1500 mV_s'!E463)=FALSE,0.5*('1500 mV_s'!E463-'1500 mV_s'!E462)*('1500 mV_s'!G463+'1500 mV_s'!G462),0)</t>
  </si>
  <si>
    <t>=IF(ISBLANK('1250 mV_s'!E463)=FALSE,0.5*('1250 mV_s'!E463-'1250 mV_s'!E462)*('1250 mV_s'!G463+'1250 mV_s'!G462),0)</t>
  </si>
  <si>
    <t>=IF(ISBLANK('1000 mV_s'!E463)=FALSE,0.5*('1000 mV_s'!E463-'1000 mV_s'!E462)*('1000 mV_s'!G463+'1000 mV_s'!G462),0)</t>
  </si>
  <si>
    <t>=IF(ISBLANK('750 mV_s'!E463)=FALSE,0.5*('750 mV_s'!E463-'750 mV_s'!E462)*('750 mV_s'!G463+'750 mV_s'!G462),0)</t>
  </si>
  <si>
    <t>=IF(ISBLANK('500 mV_s'!E463)=FALSE,0.5*('500 mV_s'!E463-'500 mV_s'!E462)*('500 mV_s'!G463+'500 mV_s'!G462),0)</t>
  </si>
  <si>
    <t>=IF(ISBLANK('1500 mV_s'!E464)=FALSE,0.5*('1500 mV_s'!E464-'1500 mV_s'!E463)*('1500 mV_s'!G464+'1500 mV_s'!G463),0)</t>
  </si>
  <si>
    <t>=IF(ISBLANK('1250 mV_s'!E464)=FALSE,0.5*('1250 mV_s'!E464-'1250 mV_s'!E463)*('1250 mV_s'!G464+'1250 mV_s'!G463),0)</t>
  </si>
  <si>
    <t>=IF(ISBLANK('1000 mV_s'!E464)=FALSE,0.5*('1000 mV_s'!E464-'1000 mV_s'!E463)*('1000 mV_s'!G464+'1000 mV_s'!G463),0)</t>
  </si>
  <si>
    <t>=IF(ISBLANK('750 mV_s'!E464)=FALSE,0.5*('750 mV_s'!E464-'750 mV_s'!E463)*('750 mV_s'!G464+'750 mV_s'!G463),0)</t>
  </si>
  <si>
    <t>=IF(ISBLANK('500 mV_s'!E464)=FALSE,0.5*('500 mV_s'!E464-'500 mV_s'!E463)*('500 mV_s'!G464+'500 mV_s'!G463),0)</t>
  </si>
  <si>
    <t>=IF(ISBLANK('1500 mV_s'!E465)=FALSE,0.5*('1500 mV_s'!E465-'1500 mV_s'!E464)*('1500 mV_s'!G465+'1500 mV_s'!G464),0)</t>
  </si>
  <si>
    <t>=IF(ISBLANK('1250 mV_s'!E465)=FALSE,0.5*('1250 mV_s'!E465-'1250 mV_s'!E464)*('1250 mV_s'!G465+'1250 mV_s'!G464),0)</t>
  </si>
  <si>
    <t>=IF(ISBLANK('1000 mV_s'!E465)=FALSE,0.5*('1000 mV_s'!E465-'1000 mV_s'!E464)*('1000 mV_s'!G465+'1000 mV_s'!G464),0)</t>
  </si>
  <si>
    <t>=IF(ISBLANK('750 mV_s'!E465)=FALSE,0.5*('750 mV_s'!E465-'750 mV_s'!E464)*('750 mV_s'!G465+'750 mV_s'!G464),0)</t>
  </si>
  <si>
    <t>=IF(ISBLANK('500 mV_s'!E465)=FALSE,0.5*('500 mV_s'!E465-'500 mV_s'!E464)*('500 mV_s'!G465+'500 mV_s'!G464),0)</t>
  </si>
  <si>
    <t>=IF(ISBLANK('1500 mV_s'!E466)=FALSE,0.5*('1500 mV_s'!E466-'1500 mV_s'!E465)*('1500 mV_s'!G466+'1500 mV_s'!G465),0)</t>
  </si>
  <si>
    <t>=IF(ISBLANK('1250 mV_s'!E466)=FALSE,0.5*('1250 mV_s'!E466-'1250 mV_s'!E465)*('1250 mV_s'!G466+'1250 mV_s'!G465),0)</t>
  </si>
  <si>
    <t>=IF(ISBLANK('1000 mV_s'!E466)=FALSE,0.5*('1000 mV_s'!E466-'1000 mV_s'!E465)*('1000 mV_s'!G466+'1000 mV_s'!G465),0)</t>
  </si>
  <si>
    <t>=IF(ISBLANK('750 mV_s'!E466)=FALSE,0.5*('750 mV_s'!E466-'750 mV_s'!E465)*('750 mV_s'!G466+'750 mV_s'!G465),0)</t>
  </si>
  <si>
    <t>=IF(ISBLANK('500 mV_s'!E466)=FALSE,0.5*('500 mV_s'!E466-'500 mV_s'!E465)*('500 mV_s'!G466+'500 mV_s'!G465),0)</t>
  </si>
  <si>
    <t>=IF(ISBLANK('1500 mV_s'!E467)=FALSE,0.5*('1500 mV_s'!E467-'1500 mV_s'!E466)*('1500 mV_s'!G467+'1500 mV_s'!G466),0)</t>
  </si>
  <si>
    <t>=IF(ISBLANK('1250 mV_s'!E467)=FALSE,0.5*('1250 mV_s'!E467-'1250 mV_s'!E466)*('1250 mV_s'!G467+'1250 mV_s'!G466),0)</t>
  </si>
  <si>
    <t>=IF(ISBLANK('1000 mV_s'!E467)=FALSE,0.5*('1000 mV_s'!E467-'1000 mV_s'!E466)*('1000 mV_s'!G467+'1000 mV_s'!G466),0)</t>
  </si>
  <si>
    <t>=IF(ISBLANK('750 mV_s'!E467)=FALSE,0.5*('750 mV_s'!E467-'750 mV_s'!E466)*('750 mV_s'!G467+'750 mV_s'!G466),0)</t>
  </si>
  <si>
    <t>=IF(ISBLANK('500 mV_s'!E467)=FALSE,0.5*('500 mV_s'!E467-'500 mV_s'!E466)*('500 mV_s'!G467+'500 mV_s'!G466),0)</t>
  </si>
  <si>
    <t>=IF(ISBLANK('1500 mV_s'!E468)=FALSE,0.5*('1500 mV_s'!E468-'1500 mV_s'!E467)*('1500 mV_s'!G468+'1500 mV_s'!G467),0)</t>
  </si>
  <si>
    <t>=IF(ISBLANK('1250 mV_s'!E468)=FALSE,0.5*('1250 mV_s'!E468-'1250 mV_s'!E467)*('1250 mV_s'!G468+'1250 mV_s'!G467),0)</t>
  </si>
  <si>
    <t>=IF(ISBLANK('1000 mV_s'!E468)=FALSE,0.5*('1000 mV_s'!E468-'1000 mV_s'!E467)*('1000 mV_s'!G468+'1000 mV_s'!G467),0)</t>
  </si>
  <si>
    <t>=IF(ISBLANK('750 mV_s'!E468)=FALSE,0.5*('750 mV_s'!E468-'750 mV_s'!E467)*('750 mV_s'!G468+'750 mV_s'!G467),0)</t>
  </si>
  <si>
    <t>=IF(ISBLANK('500 mV_s'!E468)=FALSE,0.5*('500 mV_s'!E468-'500 mV_s'!E467)*('500 mV_s'!G468+'500 mV_s'!G467),0)</t>
  </si>
  <si>
    <t>=IF(ISBLANK('1500 mV_s'!E469)=FALSE,0.5*('1500 mV_s'!E469-'1500 mV_s'!E468)*('1500 mV_s'!G469+'1500 mV_s'!G468),0)</t>
  </si>
  <si>
    <t>=IF(ISBLANK('1250 mV_s'!E469)=FALSE,0.5*('1250 mV_s'!E469-'1250 mV_s'!E468)*('1250 mV_s'!G469+'1250 mV_s'!G468),0)</t>
  </si>
  <si>
    <t>=IF(ISBLANK('1000 mV_s'!E469)=FALSE,0.5*('1000 mV_s'!E469-'1000 mV_s'!E468)*('1000 mV_s'!G469+'1000 mV_s'!G468),0)</t>
  </si>
  <si>
    <t>=IF(ISBLANK('750 mV_s'!E469)=FALSE,0.5*('750 mV_s'!E469-'750 mV_s'!E468)*('750 mV_s'!G469+'750 mV_s'!G468),0)</t>
  </si>
  <si>
    <t>=IF(ISBLANK('500 mV_s'!E469)=FALSE,0.5*('500 mV_s'!E469-'500 mV_s'!E468)*('500 mV_s'!G469+'500 mV_s'!G468),0)</t>
  </si>
  <si>
    <t>=IF(ISBLANK('1500 mV_s'!E470)=FALSE,0.5*('1500 mV_s'!E470-'1500 mV_s'!E469)*('1500 mV_s'!G470+'1500 mV_s'!G469),0)</t>
  </si>
  <si>
    <t>=IF(ISBLANK('1250 mV_s'!E470)=FALSE,0.5*('1250 mV_s'!E470-'1250 mV_s'!E469)*('1250 mV_s'!G470+'1250 mV_s'!G469),0)</t>
  </si>
  <si>
    <t>=IF(ISBLANK('1000 mV_s'!E470)=FALSE,0.5*('1000 mV_s'!E470-'1000 mV_s'!E469)*('1000 mV_s'!G470+'1000 mV_s'!G469),0)</t>
  </si>
  <si>
    <t>=IF(ISBLANK('750 mV_s'!E470)=FALSE,0.5*('750 mV_s'!E470-'750 mV_s'!E469)*('750 mV_s'!G470+'750 mV_s'!G469),0)</t>
  </si>
  <si>
    <t>=IF(ISBLANK('500 mV_s'!E470)=FALSE,0.5*('500 mV_s'!E470-'500 mV_s'!E469)*('500 mV_s'!G470+'500 mV_s'!G469),0)</t>
  </si>
  <si>
    <t>=IF(ISBLANK('1500 mV_s'!E471)=FALSE,0.5*('1500 mV_s'!E471-'1500 mV_s'!E470)*('1500 mV_s'!G471+'1500 mV_s'!G470),0)</t>
  </si>
  <si>
    <t>=IF(ISBLANK('1250 mV_s'!E471)=FALSE,0.5*('1250 mV_s'!E471-'1250 mV_s'!E470)*('1250 mV_s'!G471+'1250 mV_s'!G470),0)</t>
  </si>
  <si>
    <t>=IF(ISBLANK('1000 mV_s'!E471)=FALSE,0.5*('1000 mV_s'!E471-'1000 mV_s'!E470)*('1000 mV_s'!G471+'1000 mV_s'!G470),0)</t>
  </si>
  <si>
    <t>=IF(ISBLANK('750 mV_s'!E471)=FALSE,0.5*('750 mV_s'!E471-'750 mV_s'!E470)*('750 mV_s'!G471+'750 mV_s'!G470),0)</t>
  </si>
  <si>
    <t>=IF(ISBLANK('500 mV_s'!E471)=FALSE,0.5*('500 mV_s'!E471-'500 mV_s'!E470)*('500 mV_s'!G471+'500 mV_s'!G470),0)</t>
  </si>
  <si>
    <t>=IF(ISBLANK('1500 mV_s'!E472)=FALSE,0.5*('1500 mV_s'!E472-'1500 mV_s'!E471)*('1500 mV_s'!G472+'1500 mV_s'!G471),0)</t>
  </si>
  <si>
    <t>=IF(ISBLANK('1250 mV_s'!E472)=FALSE,0.5*('1250 mV_s'!E472-'1250 mV_s'!E471)*('1250 mV_s'!G472+'1250 mV_s'!G471),0)</t>
  </si>
  <si>
    <t>=IF(ISBLANK('1000 mV_s'!E472)=FALSE,0.5*('1000 mV_s'!E472-'1000 mV_s'!E471)*('1000 mV_s'!G472+'1000 mV_s'!G471),0)</t>
  </si>
  <si>
    <t>=IF(ISBLANK('750 mV_s'!E472)=FALSE,0.5*('750 mV_s'!E472-'750 mV_s'!E471)*('750 mV_s'!G472+'750 mV_s'!G471),0)</t>
  </si>
  <si>
    <t>=IF(ISBLANK('500 mV_s'!E472)=FALSE,0.5*('500 mV_s'!E472-'500 mV_s'!E471)*('500 mV_s'!G472+'500 mV_s'!G471),0)</t>
  </si>
  <si>
    <t>=IF(ISBLANK('1500 mV_s'!E473)=FALSE,0.5*('1500 mV_s'!E473-'1500 mV_s'!E472)*('1500 mV_s'!G473+'1500 mV_s'!G472),0)</t>
  </si>
  <si>
    <t>=IF(ISBLANK('1250 mV_s'!E473)=FALSE,0.5*('1250 mV_s'!E473-'1250 mV_s'!E472)*('1250 mV_s'!G473+'1250 mV_s'!G472),0)</t>
  </si>
  <si>
    <t>=IF(ISBLANK('1000 mV_s'!E473)=FALSE,0.5*('1000 mV_s'!E473-'1000 mV_s'!E472)*('1000 mV_s'!G473+'1000 mV_s'!G472),0)</t>
  </si>
  <si>
    <t>=IF(ISBLANK('750 mV_s'!E473)=FALSE,0.5*('750 mV_s'!E473-'750 mV_s'!E472)*('750 mV_s'!G473+'750 mV_s'!G472),0)</t>
  </si>
  <si>
    <t>=IF(ISBLANK('500 mV_s'!E473)=FALSE,0.5*('500 mV_s'!E473-'500 mV_s'!E472)*('500 mV_s'!G473+'500 mV_s'!G472),0)</t>
  </si>
  <si>
    <t>=IF(ISBLANK('1500 mV_s'!E474)=FALSE,0.5*('1500 mV_s'!E474-'1500 mV_s'!E473)*('1500 mV_s'!G474+'1500 mV_s'!G473),0)</t>
  </si>
  <si>
    <t>=IF(ISBLANK('1250 mV_s'!E474)=FALSE,0.5*('1250 mV_s'!E474-'1250 mV_s'!E473)*('1250 mV_s'!G474+'1250 mV_s'!G473),0)</t>
  </si>
  <si>
    <t>=IF(ISBLANK('1000 mV_s'!E474)=FALSE,0.5*('1000 mV_s'!E474-'1000 mV_s'!E473)*('1000 mV_s'!G474+'1000 mV_s'!G473),0)</t>
  </si>
  <si>
    <t>=IF(ISBLANK('750 mV_s'!E474)=FALSE,0.5*('750 mV_s'!E474-'750 mV_s'!E473)*('750 mV_s'!G474+'750 mV_s'!G473),0)</t>
  </si>
  <si>
    <t>=IF(ISBLANK('500 mV_s'!E474)=FALSE,0.5*('500 mV_s'!E474-'500 mV_s'!E473)*('500 mV_s'!G474+'500 mV_s'!G473),0)</t>
  </si>
  <si>
    <t>=IF(ISBLANK('1500 mV_s'!E475)=FALSE,0.5*('1500 mV_s'!E475-'1500 mV_s'!E474)*('1500 mV_s'!G475+'1500 mV_s'!G474),0)</t>
  </si>
  <si>
    <t>=IF(ISBLANK('1250 mV_s'!E475)=FALSE,0.5*('1250 mV_s'!E475-'1250 mV_s'!E474)*('1250 mV_s'!G475+'1250 mV_s'!G474),0)</t>
  </si>
  <si>
    <t>=IF(ISBLANK('1000 mV_s'!E475)=FALSE,0.5*('1000 mV_s'!E475-'1000 mV_s'!E474)*('1000 mV_s'!G475+'1000 mV_s'!G474),0)</t>
  </si>
  <si>
    <t>=IF(ISBLANK('750 mV_s'!E475)=FALSE,0.5*('750 mV_s'!E475-'750 mV_s'!E474)*('750 mV_s'!G475+'750 mV_s'!G474),0)</t>
  </si>
  <si>
    <t>=IF(ISBLANK('500 mV_s'!E475)=FALSE,0.5*('500 mV_s'!E475-'500 mV_s'!E474)*('500 mV_s'!G475+'500 mV_s'!G474),0)</t>
  </si>
  <si>
    <t>=IF(ISBLANK('1500 mV_s'!E476)=FALSE,0.5*('1500 mV_s'!E476-'1500 mV_s'!E475)*('1500 mV_s'!G476+'1500 mV_s'!G475),0)</t>
  </si>
  <si>
    <t>=IF(ISBLANK('1250 mV_s'!E476)=FALSE,0.5*('1250 mV_s'!E476-'1250 mV_s'!E475)*('1250 mV_s'!G476+'1250 mV_s'!G475),0)</t>
  </si>
  <si>
    <t>=IF(ISBLANK('1000 mV_s'!E476)=FALSE,0.5*('1000 mV_s'!E476-'1000 mV_s'!E475)*('1000 mV_s'!G476+'1000 mV_s'!G475),0)</t>
  </si>
  <si>
    <t>=IF(ISBLANK('750 mV_s'!E476)=FALSE,0.5*('750 mV_s'!E476-'750 mV_s'!E475)*('750 mV_s'!G476+'750 mV_s'!G475),0)</t>
  </si>
  <si>
    <t>=IF(ISBLANK('500 mV_s'!E476)=FALSE,0.5*('500 mV_s'!E476-'500 mV_s'!E475)*('500 mV_s'!G476+'500 mV_s'!G475),0)</t>
  </si>
  <si>
    <t>=IF(ISBLANK('1500 mV_s'!E477)=FALSE,0.5*('1500 mV_s'!E477-'1500 mV_s'!E476)*('1500 mV_s'!G477+'1500 mV_s'!G476),0)</t>
  </si>
  <si>
    <t>=IF(ISBLANK('1250 mV_s'!E477)=FALSE,0.5*('1250 mV_s'!E477-'1250 mV_s'!E476)*('1250 mV_s'!G477+'1250 mV_s'!G476),0)</t>
  </si>
  <si>
    <t>=IF(ISBLANK('1000 mV_s'!E477)=FALSE,0.5*('1000 mV_s'!E477-'1000 mV_s'!E476)*('1000 mV_s'!G477+'1000 mV_s'!G476),0)</t>
  </si>
  <si>
    <t>=IF(ISBLANK('750 mV_s'!E477)=FALSE,0.5*('750 mV_s'!E477-'750 mV_s'!E476)*('750 mV_s'!G477+'750 mV_s'!G476),0)</t>
  </si>
  <si>
    <t>=IF(ISBLANK('500 mV_s'!E477)=FALSE,0.5*('500 mV_s'!E477-'500 mV_s'!E476)*('500 mV_s'!G477+'500 mV_s'!G476),0)</t>
  </si>
  <si>
    <t>=IF(ISBLANK('1500 mV_s'!E478)=FALSE,0.5*('1500 mV_s'!E478-'1500 mV_s'!E477)*('1500 mV_s'!G478+'1500 mV_s'!G477),0)</t>
  </si>
  <si>
    <t>=IF(ISBLANK('1250 mV_s'!E478)=FALSE,0.5*('1250 mV_s'!E478-'1250 mV_s'!E477)*('1250 mV_s'!G478+'1250 mV_s'!G477),0)</t>
  </si>
  <si>
    <t>=IF(ISBLANK('1000 mV_s'!E478)=FALSE,0.5*('1000 mV_s'!E478-'1000 mV_s'!E477)*('1000 mV_s'!G478+'1000 mV_s'!G477),0)</t>
  </si>
  <si>
    <t>=IF(ISBLANK('750 mV_s'!E478)=FALSE,0.5*('750 mV_s'!E478-'750 mV_s'!E477)*('750 mV_s'!G478+'750 mV_s'!G477),0)</t>
  </si>
  <si>
    <t>=IF(ISBLANK('500 mV_s'!E478)=FALSE,0.5*('500 mV_s'!E478-'500 mV_s'!E477)*('500 mV_s'!G478+'500 mV_s'!G477),0)</t>
  </si>
  <si>
    <t>=IF(ISBLANK('1500 mV_s'!E479)=FALSE,0.5*('1500 mV_s'!E479-'1500 mV_s'!E478)*('1500 mV_s'!G479+'1500 mV_s'!G478),0)</t>
  </si>
  <si>
    <t>=IF(ISBLANK('1250 mV_s'!E479)=FALSE,0.5*('1250 mV_s'!E479-'1250 mV_s'!E478)*('1250 mV_s'!G479+'1250 mV_s'!G478),0)</t>
  </si>
  <si>
    <t>=IF(ISBLANK('1000 mV_s'!E479)=FALSE,0.5*('1000 mV_s'!E479-'1000 mV_s'!E478)*('1000 mV_s'!G479+'1000 mV_s'!G478),0)</t>
  </si>
  <si>
    <t>=IF(ISBLANK('750 mV_s'!E479)=FALSE,0.5*('750 mV_s'!E479-'750 mV_s'!E478)*('750 mV_s'!G479+'750 mV_s'!G478),0)</t>
  </si>
  <si>
    <t>=IF(ISBLANK('500 mV_s'!E479)=FALSE,0.5*('500 mV_s'!E479-'500 mV_s'!E478)*('500 mV_s'!G479+'500 mV_s'!G478),0)</t>
  </si>
  <si>
    <t>=IF(ISBLANK('1500 mV_s'!E480)=FALSE,0.5*('1500 mV_s'!E480-'1500 mV_s'!E479)*('1500 mV_s'!G480+'1500 mV_s'!G479),0)</t>
  </si>
  <si>
    <t>=IF(ISBLANK('1250 mV_s'!E480)=FALSE,0.5*('1250 mV_s'!E480-'1250 mV_s'!E479)*('1250 mV_s'!G480+'1250 mV_s'!G479),0)</t>
  </si>
  <si>
    <t>=IF(ISBLANK('1000 mV_s'!E480)=FALSE,0.5*('1000 mV_s'!E480-'1000 mV_s'!E479)*('1000 mV_s'!G480+'1000 mV_s'!G479),0)</t>
  </si>
  <si>
    <t>=IF(ISBLANK('750 mV_s'!E480)=FALSE,0.5*('750 mV_s'!E480-'750 mV_s'!E479)*('750 mV_s'!G480+'750 mV_s'!G479),0)</t>
  </si>
  <si>
    <t>=IF(ISBLANK('500 mV_s'!E480)=FALSE,0.5*('500 mV_s'!E480-'500 mV_s'!E479)*('500 mV_s'!G480+'500 mV_s'!G479),0)</t>
  </si>
  <si>
    <t>=IF(ISBLANK('1500 mV_s'!E481)=FALSE,0.5*('1500 mV_s'!E481-'1500 mV_s'!E480)*('1500 mV_s'!G481+'1500 mV_s'!G480),0)</t>
  </si>
  <si>
    <t>=IF(ISBLANK('1250 mV_s'!E481)=FALSE,0.5*('1250 mV_s'!E481-'1250 mV_s'!E480)*('1250 mV_s'!G481+'1250 mV_s'!G480),0)</t>
  </si>
  <si>
    <t>=IF(ISBLANK('1000 mV_s'!E481)=FALSE,0.5*('1000 mV_s'!E481-'1000 mV_s'!E480)*('1000 mV_s'!G481+'1000 mV_s'!G480),0)</t>
  </si>
  <si>
    <t>=IF(ISBLANK('750 mV_s'!E481)=FALSE,0.5*('750 mV_s'!E481-'750 mV_s'!E480)*('750 mV_s'!G481+'750 mV_s'!G480),0)</t>
  </si>
  <si>
    <t>=IF(ISBLANK('500 mV_s'!E481)=FALSE,0.5*('500 mV_s'!E481-'500 mV_s'!E480)*('500 mV_s'!G481+'500 mV_s'!G480),0)</t>
  </si>
  <si>
    <t>=IF(ISBLANK('1500 mV_s'!E482)=FALSE,0.5*('1500 mV_s'!E482-'1500 mV_s'!E481)*('1500 mV_s'!G482+'1500 mV_s'!G481),0)</t>
  </si>
  <si>
    <t>=IF(ISBLANK('1250 mV_s'!E482)=FALSE,0.5*('1250 mV_s'!E482-'1250 mV_s'!E481)*('1250 mV_s'!G482+'1250 mV_s'!G481),0)</t>
  </si>
  <si>
    <t>=IF(ISBLANK('1000 mV_s'!E482)=FALSE,0.5*('1000 mV_s'!E482-'1000 mV_s'!E481)*('1000 mV_s'!G482+'1000 mV_s'!G481),0)</t>
  </si>
  <si>
    <t>=IF(ISBLANK('750 mV_s'!E482)=FALSE,0.5*('750 mV_s'!E482-'750 mV_s'!E481)*('750 mV_s'!G482+'750 mV_s'!G481),0)</t>
  </si>
  <si>
    <t>=IF(ISBLANK('500 mV_s'!E482)=FALSE,0.5*('500 mV_s'!E482-'500 mV_s'!E481)*('500 mV_s'!G482+'500 mV_s'!G481),0)</t>
  </si>
  <si>
    <t>=IF(ISBLANK('1500 mV_s'!E483)=FALSE,0.5*('1500 mV_s'!E483-'1500 mV_s'!E482)*('1500 mV_s'!G483+'1500 mV_s'!G482),0)</t>
  </si>
  <si>
    <t>=IF(ISBLANK('1250 mV_s'!E483)=FALSE,0.5*('1250 mV_s'!E483-'1250 mV_s'!E482)*('1250 mV_s'!G483+'1250 mV_s'!G482),0)</t>
  </si>
  <si>
    <t>=IF(ISBLANK('1000 mV_s'!E483)=FALSE,0.5*('1000 mV_s'!E483-'1000 mV_s'!E482)*('1000 mV_s'!G483+'1000 mV_s'!G482),0)</t>
  </si>
  <si>
    <t>=IF(ISBLANK('750 mV_s'!E483)=FALSE,0.5*('750 mV_s'!E483-'750 mV_s'!E482)*('750 mV_s'!G483+'750 mV_s'!G482),0)</t>
  </si>
  <si>
    <t>=IF(ISBLANK('500 mV_s'!E483)=FALSE,0.5*('500 mV_s'!E483-'500 mV_s'!E482)*('500 mV_s'!G483+'500 mV_s'!G482),0)</t>
  </si>
  <si>
    <t>=IF(ISBLANK('1500 mV_s'!E484)=FALSE,0.5*('1500 mV_s'!E484-'1500 mV_s'!E483)*('1500 mV_s'!G484+'1500 mV_s'!G483),0)</t>
  </si>
  <si>
    <t>=IF(ISBLANK('1250 mV_s'!E484)=FALSE,0.5*('1250 mV_s'!E484-'1250 mV_s'!E483)*('1250 mV_s'!G484+'1250 mV_s'!G483),0)</t>
  </si>
  <si>
    <t>=IF(ISBLANK('1000 mV_s'!E484)=FALSE,0.5*('1000 mV_s'!E484-'1000 mV_s'!E483)*('1000 mV_s'!G484+'1000 mV_s'!G483),0)</t>
  </si>
  <si>
    <t>=IF(ISBLANK('750 mV_s'!E484)=FALSE,0.5*('750 mV_s'!E484-'750 mV_s'!E483)*('750 mV_s'!G484+'750 mV_s'!G483),0)</t>
  </si>
  <si>
    <t>=IF(ISBLANK('500 mV_s'!E484)=FALSE,0.5*('500 mV_s'!E484-'500 mV_s'!E483)*('500 mV_s'!G484+'500 mV_s'!G483),0)</t>
  </si>
  <si>
    <t>=IF(ISBLANK('1500 mV_s'!E485)=FALSE,0.5*('1500 mV_s'!E485-'1500 mV_s'!E484)*('1500 mV_s'!G485+'1500 mV_s'!G484),0)</t>
  </si>
  <si>
    <t>=IF(ISBLANK('1250 mV_s'!E485)=FALSE,0.5*('1250 mV_s'!E485-'1250 mV_s'!E484)*('1250 mV_s'!G485+'1250 mV_s'!G484),0)</t>
  </si>
  <si>
    <t>=IF(ISBLANK('1000 mV_s'!E485)=FALSE,0.5*('1000 mV_s'!E485-'1000 mV_s'!E484)*('1000 mV_s'!G485+'1000 mV_s'!G484),0)</t>
  </si>
  <si>
    <t>=IF(ISBLANK('750 mV_s'!E485)=FALSE,0.5*('750 mV_s'!E485-'750 mV_s'!E484)*('750 mV_s'!G485+'750 mV_s'!G484),0)</t>
  </si>
  <si>
    <t>=IF(ISBLANK('500 mV_s'!E485)=FALSE,0.5*('500 mV_s'!E485-'500 mV_s'!E484)*('500 mV_s'!G485+'500 mV_s'!G484),0)</t>
  </si>
  <si>
    <t>=IF(ISBLANK('1500 mV_s'!E486)=FALSE,0.5*('1500 mV_s'!E486-'1500 mV_s'!E485)*('1500 mV_s'!G486+'1500 mV_s'!G485),0)</t>
  </si>
  <si>
    <t>=IF(ISBLANK('1250 mV_s'!E486)=FALSE,0.5*('1250 mV_s'!E486-'1250 mV_s'!E485)*('1250 mV_s'!G486+'1250 mV_s'!G485),0)</t>
  </si>
  <si>
    <t>=IF(ISBLANK('1000 mV_s'!E486)=FALSE,0.5*('1000 mV_s'!E486-'1000 mV_s'!E485)*('1000 mV_s'!G486+'1000 mV_s'!G485),0)</t>
  </si>
  <si>
    <t>=IF(ISBLANK('750 mV_s'!E486)=FALSE,0.5*('750 mV_s'!E486-'750 mV_s'!E485)*('750 mV_s'!G486+'750 mV_s'!G485),0)</t>
  </si>
  <si>
    <t>=IF(ISBLANK('500 mV_s'!E486)=FALSE,0.5*('500 mV_s'!E486-'500 mV_s'!E485)*('500 mV_s'!G486+'500 mV_s'!G485),0)</t>
  </si>
  <si>
    <t>=IF(ISBLANK('1500 mV_s'!E487)=FALSE,0.5*('1500 mV_s'!E487-'1500 mV_s'!E486)*('1500 mV_s'!G487+'1500 mV_s'!G486),0)</t>
  </si>
  <si>
    <t>=IF(ISBLANK('1250 mV_s'!E487)=FALSE,0.5*('1250 mV_s'!E487-'1250 mV_s'!E486)*('1250 mV_s'!G487+'1250 mV_s'!G486),0)</t>
  </si>
  <si>
    <t>=IF(ISBLANK('1000 mV_s'!E487)=FALSE,0.5*('1000 mV_s'!E487-'1000 mV_s'!E486)*('1000 mV_s'!G487+'1000 mV_s'!G486),0)</t>
  </si>
  <si>
    <t>=IF(ISBLANK('750 mV_s'!E487)=FALSE,0.5*('750 mV_s'!E487-'750 mV_s'!E486)*('750 mV_s'!G487+'750 mV_s'!G486),0)</t>
  </si>
  <si>
    <t>=IF(ISBLANK('500 mV_s'!E487)=FALSE,0.5*('500 mV_s'!E487-'500 mV_s'!E486)*('500 mV_s'!G487+'500 mV_s'!G486),0)</t>
  </si>
  <si>
    <t>=IF(ISBLANK('1500 mV_s'!E488)=FALSE,0.5*('1500 mV_s'!E488-'1500 mV_s'!E487)*('1500 mV_s'!G488+'1500 mV_s'!G487),0)</t>
  </si>
  <si>
    <t>=IF(ISBLANK('1250 mV_s'!E488)=FALSE,0.5*('1250 mV_s'!E488-'1250 mV_s'!E487)*('1250 mV_s'!G488+'1250 mV_s'!G487),0)</t>
  </si>
  <si>
    <t>=IF(ISBLANK('1000 mV_s'!E488)=FALSE,0.5*('1000 mV_s'!E488-'1000 mV_s'!E487)*('1000 mV_s'!G488+'1000 mV_s'!G487),0)</t>
  </si>
  <si>
    <t>=IF(ISBLANK('750 mV_s'!E488)=FALSE,0.5*('750 mV_s'!E488-'750 mV_s'!E487)*('750 mV_s'!G488+'750 mV_s'!G487),0)</t>
  </si>
  <si>
    <t>=IF(ISBLANK('500 mV_s'!E488)=FALSE,0.5*('500 mV_s'!E488-'500 mV_s'!E487)*('500 mV_s'!G488+'500 mV_s'!G487),0)</t>
  </si>
  <si>
    <t>=IF(ISBLANK('1500 mV_s'!E489)=FALSE,0.5*('1500 mV_s'!E489-'1500 mV_s'!E488)*('1500 mV_s'!G489+'1500 mV_s'!G488),0)</t>
  </si>
  <si>
    <t>=IF(ISBLANK('1250 mV_s'!E489)=FALSE,0.5*('1250 mV_s'!E489-'1250 mV_s'!E488)*('1250 mV_s'!G489+'1250 mV_s'!G488),0)</t>
  </si>
  <si>
    <t>=IF(ISBLANK('1000 mV_s'!E489)=FALSE,0.5*('1000 mV_s'!E489-'1000 mV_s'!E488)*('1000 mV_s'!G489+'1000 mV_s'!G488),0)</t>
  </si>
  <si>
    <t>=IF(ISBLANK('750 mV_s'!E489)=FALSE,0.5*('750 mV_s'!E489-'750 mV_s'!E488)*('750 mV_s'!G489+'750 mV_s'!G488),0)</t>
  </si>
  <si>
    <t>=IF(ISBLANK('500 mV_s'!E489)=FALSE,0.5*('500 mV_s'!E489-'500 mV_s'!E488)*('500 mV_s'!G489+'500 mV_s'!G488),0)</t>
  </si>
  <si>
    <t>=IF(ISBLANK('1500 mV_s'!E490)=FALSE,0.5*('1500 mV_s'!E490-'1500 mV_s'!E489)*('1500 mV_s'!G490+'1500 mV_s'!G489),0)</t>
  </si>
  <si>
    <t>=IF(ISBLANK('1250 mV_s'!E490)=FALSE,0.5*('1250 mV_s'!E490-'1250 mV_s'!E489)*('1250 mV_s'!G490+'1250 mV_s'!G489),0)</t>
  </si>
  <si>
    <t>=IF(ISBLANK('1000 mV_s'!E490)=FALSE,0.5*('1000 mV_s'!E490-'1000 mV_s'!E489)*('1000 mV_s'!G490+'1000 mV_s'!G489),0)</t>
  </si>
  <si>
    <t>=IF(ISBLANK('750 mV_s'!E490)=FALSE,0.5*('750 mV_s'!E490-'750 mV_s'!E489)*('750 mV_s'!G490+'750 mV_s'!G489),0)</t>
  </si>
  <si>
    <t>=IF(ISBLANK('500 mV_s'!E490)=FALSE,0.5*('500 mV_s'!E490-'500 mV_s'!E489)*('500 mV_s'!G490+'500 mV_s'!G489),0)</t>
  </si>
  <si>
    <t>=IF(ISBLANK('1500 mV_s'!E491)=FALSE,0.5*('1500 mV_s'!E491-'1500 mV_s'!E490)*('1500 mV_s'!G491+'1500 mV_s'!G490),0)</t>
  </si>
  <si>
    <t>=IF(ISBLANK('1250 mV_s'!E491)=FALSE,0.5*('1250 mV_s'!E491-'1250 mV_s'!E490)*('1250 mV_s'!G491+'1250 mV_s'!G490),0)</t>
  </si>
  <si>
    <t>=IF(ISBLANK('1000 mV_s'!E491)=FALSE,0.5*('1000 mV_s'!E491-'1000 mV_s'!E490)*('1000 mV_s'!G491+'1000 mV_s'!G490),0)</t>
  </si>
  <si>
    <t>=IF(ISBLANK('750 mV_s'!E491)=FALSE,0.5*('750 mV_s'!E491-'750 mV_s'!E490)*('750 mV_s'!G491+'750 mV_s'!G490),0)</t>
  </si>
  <si>
    <t>=IF(ISBLANK('500 mV_s'!E491)=FALSE,0.5*('500 mV_s'!E491-'500 mV_s'!E490)*('500 mV_s'!G491+'500 mV_s'!G490),0)</t>
  </si>
  <si>
    <t>=IF(ISBLANK('1500 mV_s'!E492)=FALSE,0.5*('1500 mV_s'!E492-'1500 mV_s'!E491)*('1500 mV_s'!G492+'1500 mV_s'!G491),0)</t>
  </si>
  <si>
    <t>=IF(ISBLANK('1250 mV_s'!E492)=FALSE,0.5*('1250 mV_s'!E492-'1250 mV_s'!E491)*('1250 mV_s'!G492+'1250 mV_s'!G491),0)</t>
  </si>
  <si>
    <t>=IF(ISBLANK('1000 mV_s'!E492)=FALSE,0.5*('1000 mV_s'!E492-'1000 mV_s'!E491)*('1000 mV_s'!G492+'1000 mV_s'!G491),0)</t>
  </si>
  <si>
    <t>=IF(ISBLANK('750 mV_s'!E492)=FALSE,0.5*('750 mV_s'!E492-'750 mV_s'!E491)*('750 mV_s'!G492+'750 mV_s'!G491),0)</t>
  </si>
  <si>
    <t>=IF(ISBLANK('500 mV_s'!E492)=FALSE,0.5*('500 mV_s'!E492-'500 mV_s'!E491)*('500 mV_s'!G492+'500 mV_s'!G491),0)</t>
  </si>
  <si>
    <t>=IF(ISBLANK('1500 mV_s'!E493)=FALSE,0.5*('1500 mV_s'!E493-'1500 mV_s'!E492)*('1500 mV_s'!G493+'1500 mV_s'!G492),0)</t>
  </si>
  <si>
    <t>=IF(ISBLANK('1250 mV_s'!E493)=FALSE,0.5*('1250 mV_s'!E493-'1250 mV_s'!E492)*('1250 mV_s'!G493+'1250 mV_s'!G492),0)</t>
  </si>
  <si>
    <t>=IF(ISBLANK('1000 mV_s'!E493)=FALSE,0.5*('1000 mV_s'!E493-'1000 mV_s'!E492)*('1000 mV_s'!G493+'1000 mV_s'!G492),0)</t>
  </si>
  <si>
    <t>=IF(ISBLANK('750 mV_s'!E493)=FALSE,0.5*('750 mV_s'!E493-'750 mV_s'!E492)*('750 mV_s'!G493+'750 mV_s'!G492),0)</t>
  </si>
  <si>
    <t>=IF(ISBLANK('500 mV_s'!E493)=FALSE,0.5*('500 mV_s'!E493-'500 mV_s'!E492)*('500 mV_s'!G493+'500 mV_s'!G492),0)</t>
  </si>
  <si>
    <t>=IF(ISBLANK('1500 mV_s'!E494)=FALSE,0.5*('1500 mV_s'!E494-'1500 mV_s'!E493)*('1500 mV_s'!G494+'1500 mV_s'!G493),0)</t>
  </si>
  <si>
    <t>=IF(ISBLANK('1250 mV_s'!E494)=FALSE,0.5*('1250 mV_s'!E494-'1250 mV_s'!E493)*('1250 mV_s'!G494+'1250 mV_s'!G493),0)</t>
  </si>
  <si>
    <t>=IF(ISBLANK('1000 mV_s'!E494)=FALSE,0.5*('1000 mV_s'!E494-'1000 mV_s'!E493)*('1000 mV_s'!G494+'1000 mV_s'!G493),0)</t>
  </si>
  <si>
    <t>=IF(ISBLANK('750 mV_s'!E494)=FALSE,0.5*('750 mV_s'!E494-'750 mV_s'!E493)*('750 mV_s'!G494+'750 mV_s'!G493),0)</t>
  </si>
  <si>
    <t>=IF(ISBLANK('500 mV_s'!E494)=FALSE,0.5*('500 mV_s'!E494-'500 mV_s'!E493)*('500 mV_s'!G494+'500 mV_s'!G493),0)</t>
  </si>
  <si>
    <t>=IF(ISBLANK('1500 mV_s'!E495)=FALSE,0.5*('1500 mV_s'!E495-'1500 mV_s'!E494)*('1500 mV_s'!G495+'1500 mV_s'!G494),0)</t>
  </si>
  <si>
    <t>=IF(ISBLANK('1250 mV_s'!E495)=FALSE,0.5*('1250 mV_s'!E495-'1250 mV_s'!E494)*('1250 mV_s'!G495+'1250 mV_s'!G494),0)</t>
  </si>
  <si>
    <t>=IF(ISBLANK('1000 mV_s'!E495)=FALSE,0.5*('1000 mV_s'!E495-'1000 mV_s'!E494)*('1000 mV_s'!G495+'1000 mV_s'!G494),0)</t>
  </si>
  <si>
    <t>=IF(ISBLANK('750 mV_s'!E495)=FALSE,0.5*('750 mV_s'!E495-'750 mV_s'!E494)*('750 mV_s'!G495+'750 mV_s'!G494),0)</t>
  </si>
  <si>
    <t>=IF(ISBLANK('500 mV_s'!E495)=FALSE,0.5*('500 mV_s'!E495-'500 mV_s'!E494)*('500 mV_s'!G495+'500 mV_s'!G494),0)</t>
  </si>
  <si>
    <t>=IF(ISBLANK('1500 mV_s'!E496)=FALSE,0.5*('1500 mV_s'!E496-'1500 mV_s'!E495)*('1500 mV_s'!G496+'1500 mV_s'!G495),0)</t>
  </si>
  <si>
    <t>=IF(ISBLANK('1250 mV_s'!E496)=FALSE,0.5*('1250 mV_s'!E496-'1250 mV_s'!E495)*('1250 mV_s'!G496+'1250 mV_s'!G495),0)</t>
  </si>
  <si>
    <t>=IF(ISBLANK('1000 mV_s'!E496)=FALSE,0.5*('1000 mV_s'!E496-'1000 mV_s'!E495)*('1000 mV_s'!G496+'1000 mV_s'!G495),0)</t>
  </si>
  <si>
    <t>=IF(ISBLANK('750 mV_s'!E496)=FALSE,0.5*('750 mV_s'!E496-'750 mV_s'!E495)*('750 mV_s'!G496+'750 mV_s'!G495),0)</t>
  </si>
  <si>
    <t>=IF(ISBLANK('500 mV_s'!E496)=FALSE,0.5*('500 mV_s'!E496-'500 mV_s'!E495)*('500 mV_s'!G496+'500 mV_s'!G495),0)</t>
  </si>
  <si>
    <t>=IF(ISBLANK('1500 mV_s'!E497)=FALSE,0.5*('1500 mV_s'!E497-'1500 mV_s'!E496)*('1500 mV_s'!G497+'1500 mV_s'!G496),0)</t>
  </si>
  <si>
    <t>=IF(ISBLANK('1250 mV_s'!E497)=FALSE,0.5*('1250 mV_s'!E497-'1250 mV_s'!E496)*('1250 mV_s'!G497+'1250 mV_s'!G496),0)</t>
  </si>
  <si>
    <t>=IF(ISBLANK('1000 mV_s'!E497)=FALSE,0.5*('1000 mV_s'!E497-'1000 mV_s'!E496)*('1000 mV_s'!G497+'1000 mV_s'!G496),0)</t>
  </si>
  <si>
    <t>=IF(ISBLANK('750 mV_s'!E497)=FALSE,0.5*('750 mV_s'!E497-'750 mV_s'!E496)*('750 mV_s'!G497+'750 mV_s'!G496),0)</t>
  </si>
  <si>
    <t>=IF(ISBLANK('500 mV_s'!E497)=FALSE,0.5*('500 mV_s'!E497-'500 mV_s'!E496)*('500 mV_s'!G497+'500 mV_s'!G496),0)</t>
  </si>
  <si>
    <t>=IF(ISBLANK('1500 mV_s'!E498)=FALSE,0.5*('1500 mV_s'!E498-'1500 mV_s'!E497)*('1500 mV_s'!G498+'1500 mV_s'!G497),0)</t>
  </si>
  <si>
    <t>=IF(ISBLANK('1250 mV_s'!E498)=FALSE,0.5*('1250 mV_s'!E498-'1250 mV_s'!E497)*('1250 mV_s'!G498+'1250 mV_s'!G497),0)</t>
  </si>
  <si>
    <t>=IF(ISBLANK('1000 mV_s'!E498)=FALSE,0.5*('1000 mV_s'!E498-'1000 mV_s'!E497)*('1000 mV_s'!G498+'1000 mV_s'!G497),0)</t>
  </si>
  <si>
    <t>=IF(ISBLANK('750 mV_s'!E498)=FALSE,0.5*('750 mV_s'!E498-'750 mV_s'!E497)*('750 mV_s'!G498+'750 mV_s'!G497),0)</t>
  </si>
  <si>
    <t>=IF(ISBLANK('500 mV_s'!E498)=FALSE,0.5*('500 mV_s'!E498-'500 mV_s'!E497)*('500 mV_s'!G498+'500 mV_s'!G497),0)</t>
  </si>
  <si>
    <t>=IF(ISBLANK('1500 mV_s'!E499)=FALSE,0.5*('1500 mV_s'!E499-'1500 mV_s'!E498)*('1500 mV_s'!G499+'1500 mV_s'!G498),0)</t>
  </si>
  <si>
    <t>=IF(ISBLANK('1250 mV_s'!E499)=FALSE,0.5*('1250 mV_s'!E499-'1250 mV_s'!E498)*('1250 mV_s'!G499+'1250 mV_s'!G498),0)</t>
  </si>
  <si>
    <t>=IF(ISBLANK('1000 mV_s'!E499)=FALSE,0.5*('1000 mV_s'!E499-'1000 mV_s'!E498)*('1000 mV_s'!G499+'1000 mV_s'!G498),0)</t>
  </si>
  <si>
    <t>=IF(ISBLANK('750 mV_s'!E499)=FALSE,0.5*('750 mV_s'!E499-'750 mV_s'!E498)*('750 mV_s'!G499+'750 mV_s'!G498),0)</t>
  </si>
  <si>
    <t>=IF(ISBLANK('500 mV_s'!E499)=FALSE,0.5*('500 mV_s'!E499-'500 mV_s'!E498)*('500 mV_s'!G499+'500 mV_s'!G498),0)</t>
  </si>
  <si>
    <t>=IF(ISBLANK('1500 mV_s'!E500)=FALSE,0.5*('1500 mV_s'!E500-'1500 mV_s'!E499)*('1500 mV_s'!G500+'1500 mV_s'!G499),0)</t>
  </si>
  <si>
    <t>=IF(ISBLANK('1250 mV_s'!E500)=FALSE,0.5*('1250 mV_s'!E500-'1250 mV_s'!E499)*('1250 mV_s'!G500+'1250 mV_s'!G499),0)</t>
  </si>
  <si>
    <t>=IF(ISBLANK('1000 mV_s'!E500)=FALSE,0.5*('1000 mV_s'!E500-'1000 mV_s'!E499)*('1000 mV_s'!G500+'1000 mV_s'!G499),0)</t>
  </si>
  <si>
    <t>=IF(ISBLANK('750 mV_s'!E500)=FALSE,0.5*('750 mV_s'!E500-'750 mV_s'!E499)*('750 mV_s'!G500+'750 mV_s'!G499),0)</t>
  </si>
  <si>
    <t>=IF(ISBLANK('500 mV_s'!E500)=FALSE,0.5*('500 mV_s'!E500-'500 mV_s'!E499)*('500 mV_s'!G500+'500 mV_s'!G499),0)</t>
  </si>
  <si>
    <t>=IF(ISBLANK('1500 mV_s'!E501)=FALSE,0.5*('1500 mV_s'!E501-'1500 mV_s'!E500)*('1500 mV_s'!G501+'1500 mV_s'!G500),0)</t>
  </si>
  <si>
    <t>=IF(ISBLANK('1250 mV_s'!E501)=FALSE,0.5*('1250 mV_s'!E501-'1250 mV_s'!E500)*('1250 mV_s'!G501+'1250 mV_s'!G500),0)</t>
  </si>
  <si>
    <t>=IF(ISBLANK('1000 mV_s'!E501)=FALSE,0.5*('1000 mV_s'!E501-'1000 mV_s'!E500)*('1000 mV_s'!G501+'1000 mV_s'!G500),0)</t>
  </si>
  <si>
    <t>=IF(ISBLANK('750 mV_s'!E501)=FALSE,0.5*('750 mV_s'!E501-'750 mV_s'!E500)*('750 mV_s'!G501+'750 mV_s'!G500),0)</t>
  </si>
  <si>
    <t>=IF(ISBLANK('500 mV_s'!E501)=FALSE,0.5*('500 mV_s'!E501-'500 mV_s'!E500)*('500 mV_s'!G501+'500 mV_s'!G500),0)</t>
  </si>
  <si>
    <t>=IF(ISBLANK('1500 mV_s'!E502)=FALSE,0.5*('1500 mV_s'!E502-'1500 mV_s'!E501)*('1500 mV_s'!G502+'1500 mV_s'!G501),0)</t>
  </si>
  <si>
    <t>=IF(ISBLANK('1250 mV_s'!E502)=FALSE,0.5*('1250 mV_s'!E502-'1250 mV_s'!E501)*('1250 mV_s'!G502+'1250 mV_s'!G501),0)</t>
  </si>
  <si>
    <t>=IF(ISBLANK('1000 mV_s'!E502)=FALSE,0.5*('1000 mV_s'!E502-'1000 mV_s'!E501)*('1000 mV_s'!G502+'1000 mV_s'!G501),0)</t>
  </si>
  <si>
    <t>=IF(ISBLANK('750 mV_s'!E502)=FALSE,0.5*('750 mV_s'!E502-'750 mV_s'!E501)*('750 mV_s'!G502+'750 mV_s'!G501),0)</t>
  </si>
  <si>
    <t>=IF(ISBLANK('500 mV_s'!E502)=FALSE,0.5*('500 mV_s'!E502-'500 mV_s'!E501)*('500 mV_s'!G502+'500 mV_s'!G501),0)</t>
  </si>
  <si>
    <t>=IF(ISBLANK('1500 mV_s'!E503)=FALSE,0.5*('1500 mV_s'!E503-'1500 mV_s'!E502)*('1500 mV_s'!G503+'1500 mV_s'!G502),0)</t>
  </si>
  <si>
    <t>=IF(ISBLANK('1250 mV_s'!E503)=FALSE,0.5*('1250 mV_s'!E503-'1250 mV_s'!E502)*('1250 mV_s'!G503+'1250 mV_s'!G502),0)</t>
  </si>
  <si>
    <t>=IF(ISBLANK('1000 mV_s'!E503)=FALSE,0.5*('1000 mV_s'!E503-'1000 mV_s'!E502)*('1000 mV_s'!G503+'1000 mV_s'!G502),0)</t>
  </si>
  <si>
    <t>=IF(ISBLANK('750 mV_s'!E503)=FALSE,0.5*('750 mV_s'!E503-'750 mV_s'!E502)*('750 mV_s'!G503+'750 mV_s'!G502),0)</t>
  </si>
  <si>
    <t>=IF(ISBLANK('500 mV_s'!E503)=FALSE,0.5*('500 mV_s'!E503-'500 mV_s'!E502)*('500 mV_s'!G503+'500 mV_s'!G502),0)</t>
  </si>
  <si>
    <t>=IF(ISBLANK('1500 mV_s'!E504)=FALSE,0.5*('1500 mV_s'!E504-'1500 mV_s'!E503)*('1500 mV_s'!G504+'1500 mV_s'!G503),0)</t>
  </si>
  <si>
    <t>=IF(ISBLANK('1250 mV_s'!E504)=FALSE,0.5*('1250 mV_s'!E504-'1250 mV_s'!E503)*('1250 mV_s'!G504+'1250 mV_s'!G503),0)</t>
  </si>
  <si>
    <t>=IF(ISBLANK('1000 mV_s'!E504)=FALSE,0.5*('1000 mV_s'!E504-'1000 mV_s'!E503)*('1000 mV_s'!G504+'1000 mV_s'!G503),0)</t>
  </si>
  <si>
    <t>=IF(ISBLANK('750 mV_s'!E504)=FALSE,0.5*('750 mV_s'!E504-'750 mV_s'!E503)*('750 mV_s'!G504+'750 mV_s'!G503),0)</t>
  </si>
  <si>
    <t>=IF(ISBLANK('500 mV_s'!E504)=FALSE,0.5*('500 mV_s'!E504-'500 mV_s'!E503)*('500 mV_s'!G504+'500 mV_s'!G503),0)</t>
  </si>
  <si>
    <t>=IF(ISBLANK('1500 mV_s'!E505)=FALSE,0.5*('1500 mV_s'!E505-'1500 mV_s'!E504)*('1500 mV_s'!G505+'1500 mV_s'!G504),0)</t>
  </si>
  <si>
    <t>=IF(ISBLANK('1250 mV_s'!E505)=FALSE,0.5*('1250 mV_s'!E505-'1250 mV_s'!E504)*('1250 mV_s'!G505+'1250 mV_s'!G504),0)</t>
  </si>
  <si>
    <t>=IF(ISBLANK('1000 mV_s'!E505)=FALSE,0.5*('1000 mV_s'!E505-'1000 mV_s'!E504)*('1000 mV_s'!G505+'1000 mV_s'!G504),0)</t>
  </si>
  <si>
    <t>=IF(ISBLANK('750 mV_s'!E505)=FALSE,0.5*('750 mV_s'!E505-'750 mV_s'!E504)*('750 mV_s'!G505+'750 mV_s'!G504),0)</t>
  </si>
  <si>
    <t>=IF(ISBLANK('500 mV_s'!E505)=FALSE,0.5*('500 mV_s'!E505-'500 mV_s'!E504)*('500 mV_s'!G505+'500 mV_s'!G504),0)</t>
  </si>
  <si>
    <t>=IF(ISBLANK('1500 mV_s'!E506)=FALSE,0.5*('1500 mV_s'!E506-'1500 mV_s'!E505)*('1500 mV_s'!G506+'1500 mV_s'!G505),0)</t>
  </si>
  <si>
    <t>=IF(ISBLANK('1250 mV_s'!E506)=FALSE,0.5*('1250 mV_s'!E506-'1250 mV_s'!E505)*('1250 mV_s'!G506+'1250 mV_s'!G505),0)</t>
  </si>
  <si>
    <t>=IF(ISBLANK('1000 mV_s'!E506)=FALSE,0.5*('1000 mV_s'!E506-'1000 mV_s'!E505)*('1000 mV_s'!G506+'1000 mV_s'!G505),0)</t>
  </si>
  <si>
    <t>=IF(ISBLANK('750 mV_s'!E506)=FALSE,0.5*('750 mV_s'!E506-'750 mV_s'!E505)*('750 mV_s'!G506+'750 mV_s'!G505),0)</t>
  </si>
  <si>
    <t>=IF(ISBLANK('500 mV_s'!E506)=FALSE,0.5*('500 mV_s'!E506-'500 mV_s'!E505)*('500 mV_s'!G506+'500 mV_s'!G505),0)</t>
  </si>
  <si>
    <t>=IF(ISBLANK('1500 mV_s'!E507)=FALSE,0.5*('1500 mV_s'!E507-'1500 mV_s'!E506)*('1500 mV_s'!G507+'1500 mV_s'!G506),0)</t>
  </si>
  <si>
    <t>=IF(ISBLANK('1250 mV_s'!E507)=FALSE,0.5*('1250 mV_s'!E507-'1250 mV_s'!E506)*('1250 mV_s'!G507+'1250 mV_s'!G506),0)</t>
  </si>
  <si>
    <t>=IF(ISBLANK('1000 mV_s'!E507)=FALSE,0.5*('1000 mV_s'!E507-'1000 mV_s'!E506)*('1000 mV_s'!G507+'1000 mV_s'!G506),0)</t>
  </si>
  <si>
    <t>=IF(ISBLANK('750 mV_s'!E507)=FALSE,0.5*('750 mV_s'!E507-'750 mV_s'!E506)*('750 mV_s'!G507+'750 mV_s'!G506),0)</t>
  </si>
  <si>
    <t>=IF(ISBLANK('500 mV_s'!E507)=FALSE,0.5*('500 mV_s'!E507-'500 mV_s'!E506)*('500 mV_s'!G507+'500 mV_s'!G506),0)</t>
  </si>
  <si>
    <t>=IF(ISBLANK('1500 mV_s'!E508)=FALSE,0.5*('1500 mV_s'!E508-'1500 mV_s'!E507)*('1500 mV_s'!G508+'1500 mV_s'!G507),0)</t>
  </si>
  <si>
    <t>=IF(ISBLANK('1250 mV_s'!E508)=FALSE,0.5*('1250 mV_s'!E508-'1250 mV_s'!E507)*('1250 mV_s'!G508+'1250 mV_s'!G507),0)</t>
  </si>
  <si>
    <t>=IF(ISBLANK('1000 mV_s'!E508)=FALSE,0.5*('1000 mV_s'!E508-'1000 mV_s'!E507)*('1000 mV_s'!G508+'1000 mV_s'!G507),0)</t>
  </si>
  <si>
    <t>=IF(ISBLANK('750 mV_s'!E508)=FALSE,0.5*('750 mV_s'!E508-'750 mV_s'!E507)*('750 mV_s'!G508+'750 mV_s'!G507),0)</t>
  </si>
  <si>
    <t>=IF(ISBLANK('500 mV_s'!E508)=FALSE,0.5*('500 mV_s'!E508-'500 mV_s'!E507)*('500 mV_s'!G508+'500 mV_s'!G507),0)</t>
  </si>
  <si>
    <t>=IF(ISBLANK('1500 mV_s'!E509)=FALSE,0.5*('1500 mV_s'!E509-'1500 mV_s'!E508)*('1500 mV_s'!G509+'1500 mV_s'!G508),0)</t>
  </si>
  <si>
    <t>=IF(ISBLANK('1250 mV_s'!E509)=FALSE,0.5*('1250 mV_s'!E509-'1250 mV_s'!E508)*('1250 mV_s'!G509+'1250 mV_s'!G508),0)</t>
  </si>
  <si>
    <t>=IF(ISBLANK('1000 mV_s'!E509)=FALSE,0.5*('1000 mV_s'!E509-'1000 mV_s'!E508)*('1000 mV_s'!G509+'1000 mV_s'!G508),0)</t>
  </si>
  <si>
    <t>=IF(ISBLANK('750 mV_s'!E509)=FALSE,0.5*('750 mV_s'!E509-'750 mV_s'!E508)*('750 mV_s'!G509+'750 mV_s'!G508),0)</t>
  </si>
  <si>
    <t>=IF(ISBLANK('500 mV_s'!E509)=FALSE,0.5*('500 mV_s'!E509-'500 mV_s'!E508)*('500 mV_s'!G509+'500 mV_s'!G508),0)</t>
  </si>
  <si>
    <t>=IF(ISBLANK('1500 mV_s'!E510)=FALSE,0.5*('1500 mV_s'!E510-'1500 mV_s'!E509)*('1500 mV_s'!G510+'1500 mV_s'!G509),0)</t>
  </si>
  <si>
    <t>=IF(ISBLANK('1250 mV_s'!E510)=FALSE,0.5*('1250 mV_s'!E510-'1250 mV_s'!E509)*('1250 mV_s'!G510+'1250 mV_s'!G509),0)</t>
  </si>
  <si>
    <t>=IF(ISBLANK('1000 mV_s'!E510)=FALSE,0.5*('1000 mV_s'!E510-'1000 mV_s'!E509)*('1000 mV_s'!G510+'1000 mV_s'!G509),0)</t>
  </si>
  <si>
    <t>=IF(ISBLANK('750 mV_s'!E510)=FALSE,0.5*('750 mV_s'!E510-'750 mV_s'!E509)*('750 mV_s'!G510+'750 mV_s'!G509),0)</t>
  </si>
  <si>
    <t>=IF(ISBLANK('500 mV_s'!E510)=FALSE,0.5*('500 mV_s'!E510-'500 mV_s'!E509)*('500 mV_s'!G510+'500 mV_s'!G509),0)</t>
  </si>
  <si>
    <t>=IF(ISBLANK('1500 mV_s'!E511)=FALSE,0.5*('1500 mV_s'!E511-'1500 mV_s'!E510)*('1500 mV_s'!G511+'1500 mV_s'!G510),0)</t>
  </si>
  <si>
    <t>=IF(ISBLANK('1250 mV_s'!E511)=FALSE,0.5*('1250 mV_s'!E511-'1250 mV_s'!E510)*('1250 mV_s'!G511+'1250 mV_s'!G510),0)</t>
  </si>
  <si>
    <t>=IF(ISBLANK('1000 mV_s'!E511)=FALSE,0.5*('1000 mV_s'!E511-'1000 mV_s'!E510)*('1000 mV_s'!G511+'1000 mV_s'!G510),0)</t>
  </si>
  <si>
    <t>=IF(ISBLANK('750 mV_s'!E511)=FALSE,0.5*('750 mV_s'!E511-'750 mV_s'!E510)*('750 mV_s'!G511+'750 mV_s'!G510),0)</t>
  </si>
  <si>
    <t>=IF(ISBLANK('500 mV_s'!E511)=FALSE,0.5*('500 mV_s'!E511-'500 mV_s'!E510)*('500 mV_s'!G511+'500 mV_s'!G510),0)</t>
  </si>
  <si>
    <t>=IF(ISBLANK('1500 mV_s'!E512)=FALSE,0.5*('1500 mV_s'!E512-'1500 mV_s'!E511)*('1500 mV_s'!G512+'1500 mV_s'!G511),0)</t>
  </si>
  <si>
    <t>=IF(ISBLANK('1250 mV_s'!E512)=FALSE,0.5*('1250 mV_s'!E512-'1250 mV_s'!E511)*('1250 mV_s'!G512+'1250 mV_s'!G511),0)</t>
  </si>
  <si>
    <t>=IF(ISBLANK('1000 mV_s'!E512)=FALSE,0.5*('1000 mV_s'!E512-'1000 mV_s'!E511)*('1000 mV_s'!G512+'1000 mV_s'!G511),0)</t>
  </si>
  <si>
    <t>=IF(ISBLANK('750 mV_s'!E512)=FALSE,0.5*('750 mV_s'!E512-'750 mV_s'!E511)*('750 mV_s'!G512+'750 mV_s'!G511),0)</t>
  </si>
  <si>
    <t>=IF(ISBLANK('500 mV_s'!E512)=FALSE,0.5*('500 mV_s'!E512-'500 mV_s'!E511)*('500 mV_s'!G512+'500 mV_s'!G511),0)</t>
  </si>
  <si>
    <t>=IF(ISBLANK('1500 mV_s'!E513)=FALSE,0.5*('1500 mV_s'!E513-'1500 mV_s'!E512)*('1500 mV_s'!G513+'1500 mV_s'!G512),0)</t>
  </si>
  <si>
    <t>=IF(ISBLANK('1250 mV_s'!E513)=FALSE,0.5*('1250 mV_s'!E513-'1250 mV_s'!E512)*('1250 mV_s'!G513+'1250 mV_s'!G512),0)</t>
  </si>
  <si>
    <t>=IF(ISBLANK('1000 mV_s'!E513)=FALSE,0.5*('1000 mV_s'!E513-'1000 mV_s'!E512)*('1000 mV_s'!G513+'1000 mV_s'!G512),0)</t>
  </si>
  <si>
    <t>=IF(ISBLANK('750 mV_s'!E513)=FALSE,0.5*('750 mV_s'!E513-'750 mV_s'!E512)*('750 mV_s'!G513+'750 mV_s'!G512),0)</t>
  </si>
  <si>
    <t>=IF(ISBLANK('500 mV_s'!E513)=FALSE,0.5*('500 mV_s'!E513-'500 mV_s'!E512)*('500 mV_s'!G513+'500 mV_s'!G512),0)</t>
  </si>
  <si>
    <t>=IF(ISBLANK('1500 mV_s'!E514)=FALSE,0.5*('1500 mV_s'!E514-'1500 mV_s'!E513)*('1500 mV_s'!G514+'1500 mV_s'!G513),0)</t>
  </si>
  <si>
    <t>=IF(ISBLANK('1250 mV_s'!E514)=FALSE,0.5*('1250 mV_s'!E514-'1250 mV_s'!E513)*('1250 mV_s'!G514+'1250 mV_s'!G513),0)</t>
  </si>
  <si>
    <t>=IF(ISBLANK('1000 mV_s'!E514)=FALSE,0.5*('1000 mV_s'!E514-'1000 mV_s'!E513)*('1000 mV_s'!G514+'1000 mV_s'!G513),0)</t>
  </si>
  <si>
    <t>=IF(ISBLANK('750 mV_s'!E514)=FALSE,0.5*('750 mV_s'!E514-'750 mV_s'!E513)*('750 mV_s'!G514+'750 mV_s'!G513),0)</t>
  </si>
  <si>
    <t>=IF(ISBLANK('500 mV_s'!E514)=FALSE,0.5*('500 mV_s'!E514-'500 mV_s'!E513)*('500 mV_s'!G514+'500 mV_s'!G513),0)</t>
  </si>
  <si>
    <t>=IF(ISBLANK('1500 mV_s'!E515)=FALSE,0.5*('1500 mV_s'!E515-'1500 mV_s'!E514)*('1500 mV_s'!G515+'1500 mV_s'!G514),0)</t>
  </si>
  <si>
    <t>=IF(ISBLANK('1250 mV_s'!E515)=FALSE,0.5*('1250 mV_s'!E515-'1250 mV_s'!E514)*('1250 mV_s'!G515+'1250 mV_s'!G514),0)</t>
  </si>
  <si>
    <t>=IF(ISBLANK('1000 mV_s'!E515)=FALSE,0.5*('1000 mV_s'!E515-'1000 mV_s'!E514)*('1000 mV_s'!G515+'1000 mV_s'!G514),0)</t>
  </si>
  <si>
    <t>=IF(ISBLANK('750 mV_s'!E515)=FALSE,0.5*('750 mV_s'!E515-'750 mV_s'!E514)*('750 mV_s'!G515+'750 mV_s'!G514),0)</t>
  </si>
  <si>
    <t>=IF(ISBLANK('500 mV_s'!E515)=FALSE,0.5*('500 mV_s'!E515-'500 mV_s'!E514)*('500 mV_s'!G515+'500 mV_s'!G514),0)</t>
  </si>
  <si>
    <t>=IF(ISBLANK('1500 mV_s'!E516)=FALSE,0.5*('1500 mV_s'!E516-'1500 mV_s'!E515)*('1500 mV_s'!G516+'1500 mV_s'!G515),0)</t>
  </si>
  <si>
    <t>=IF(ISBLANK('1250 mV_s'!E516)=FALSE,0.5*('1250 mV_s'!E516-'1250 mV_s'!E515)*('1250 mV_s'!G516+'1250 mV_s'!G515),0)</t>
  </si>
  <si>
    <t>=IF(ISBLANK('1000 mV_s'!E516)=FALSE,0.5*('1000 mV_s'!E516-'1000 mV_s'!E515)*('1000 mV_s'!G516+'1000 mV_s'!G515),0)</t>
  </si>
  <si>
    <t>=IF(ISBLANK('750 mV_s'!E516)=FALSE,0.5*('750 mV_s'!E516-'750 mV_s'!E515)*('750 mV_s'!G516+'750 mV_s'!G515),0)</t>
  </si>
  <si>
    <t>=IF(ISBLANK('500 mV_s'!E516)=FALSE,0.5*('500 mV_s'!E516-'500 mV_s'!E515)*('500 mV_s'!G516+'500 mV_s'!G515),0)</t>
  </si>
  <si>
    <t>=IF(ISBLANK('1500 mV_s'!E517)=FALSE,0.5*('1500 mV_s'!E517-'1500 mV_s'!E516)*('1500 mV_s'!G517+'1500 mV_s'!G516),0)</t>
  </si>
  <si>
    <t>=IF(ISBLANK('1250 mV_s'!E517)=FALSE,0.5*('1250 mV_s'!E517-'1250 mV_s'!E516)*('1250 mV_s'!G517+'1250 mV_s'!G516),0)</t>
  </si>
  <si>
    <t>=IF(ISBLANK('1000 mV_s'!E517)=FALSE,0.5*('1000 mV_s'!E517-'1000 mV_s'!E516)*('1000 mV_s'!G517+'1000 mV_s'!G516),0)</t>
  </si>
  <si>
    <t>=IF(ISBLANK('750 mV_s'!E517)=FALSE,0.5*('750 mV_s'!E517-'750 mV_s'!E516)*('750 mV_s'!G517+'750 mV_s'!G516),0)</t>
  </si>
  <si>
    <t>=IF(ISBLANK('500 mV_s'!E517)=FALSE,0.5*('500 mV_s'!E517-'500 mV_s'!E516)*('500 mV_s'!G517+'500 mV_s'!G516),0)</t>
  </si>
  <si>
    <t>=IF(ISBLANK('1500 mV_s'!E518)=FALSE,0.5*('1500 mV_s'!E518-'1500 mV_s'!E517)*('1500 mV_s'!G518+'1500 mV_s'!G517),0)</t>
  </si>
  <si>
    <t>=IF(ISBLANK('1250 mV_s'!E518)=FALSE,0.5*('1250 mV_s'!E518-'1250 mV_s'!E517)*('1250 mV_s'!G518+'1250 mV_s'!G517),0)</t>
  </si>
  <si>
    <t>=IF(ISBLANK('1000 mV_s'!E518)=FALSE,0.5*('1000 mV_s'!E518-'1000 mV_s'!E517)*('1000 mV_s'!G518+'1000 mV_s'!G517),0)</t>
  </si>
  <si>
    <t>=IF(ISBLANK('750 mV_s'!E518)=FALSE,0.5*('750 mV_s'!E518-'750 mV_s'!E517)*('750 mV_s'!G518+'750 mV_s'!G517),0)</t>
  </si>
  <si>
    <t>=IF(ISBLANK('500 mV_s'!E518)=FALSE,0.5*('500 mV_s'!E518-'500 mV_s'!E517)*('500 mV_s'!G518+'500 mV_s'!G517),0)</t>
  </si>
  <si>
    <t>=IF(ISBLANK('1500 mV_s'!E519)=FALSE,0.5*('1500 mV_s'!E519-'1500 mV_s'!E518)*('1500 mV_s'!G519+'1500 mV_s'!G518),0)</t>
  </si>
  <si>
    <t>=IF(ISBLANK('1250 mV_s'!E519)=FALSE,0.5*('1250 mV_s'!E519-'1250 mV_s'!E518)*('1250 mV_s'!G519+'1250 mV_s'!G518),0)</t>
  </si>
  <si>
    <t>=IF(ISBLANK('1000 mV_s'!E519)=FALSE,0.5*('1000 mV_s'!E519-'1000 mV_s'!E518)*('1000 mV_s'!G519+'1000 mV_s'!G518),0)</t>
  </si>
  <si>
    <t>=IF(ISBLANK('750 mV_s'!E519)=FALSE,0.5*('750 mV_s'!E519-'750 mV_s'!E518)*('750 mV_s'!G519+'750 mV_s'!G518),0)</t>
  </si>
  <si>
    <t>=IF(ISBLANK('500 mV_s'!E519)=FALSE,0.5*('500 mV_s'!E519-'500 mV_s'!E518)*('500 mV_s'!G519+'500 mV_s'!G518),0)</t>
  </si>
  <si>
    <t>=IF(ISBLANK('1500 mV_s'!E520)=FALSE,0.5*('1500 mV_s'!E520-'1500 mV_s'!E519)*('1500 mV_s'!G520+'1500 mV_s'!G519),0)</t>
  </si>
  <si>
    <t>=IF(ISBLANK('1250 mV_s'!E520)=FALSE,0.5*('1250 mV_s'!E520-'1250 mV_s'!E519)*('1250 mV_s'!G520+'1250 mV_s'!G519),0)</t>
  </si>
  <si>
    <t>=IF(ISBLANK('1000 mV_s'!E520)=FALSE,0.5*('1000 mV_s'!E520-'1000 mV_s'!E519)*('1000 mV_s'!G520+'1000 mV_s'!G519),0)</t>
  </si>
  <si>
    <t>=IF(ISBLANK('750 mV_s'!E520)=FALSE,0.5*('750 mV_s'!E520-'750 mV_s'!E519)*('750 mV_s'!G520+'750 mV_s'!G519),0)</t>
  </si>
  <si>
    <t>=IF(ISBLANK('500 mV_s'!E520)=FALSE,0.5*('500 mV_s'!E520-'500 mV_s'!E519)*('500 mV_s'!G520+'500 mV_s'!G519),0)</t>
  </si>
  <si>
    <t>=IF(ISBLANK('1500 mV_s'!E521)=FALSE,0.5*('1500 mV_s'!E521-'1500 mV_s'!E520)*('1500 mV_s'!G521+'1500 mV_s'!G520),0)</t>
  </si>
  <si>
    <t>=IF(ISBLANK('1250 mV_s'!E521)=FALSE,0.5*('1250 mV_s'!E521-'1250 mV_s'!E520)*('1250 mV_s'!G521+'1250 mV_s'!G520),0)</t>
  </si>
  <si>
    <t>=IF(ISBLANK('1000 mV_s'!E521)=FALSE,0.5*('1000 mV_s'!E521-'1000 mV_s'!E520)*('1000 mV_s'!G521+'1000 mV_s'!G520),0)</t>
  </si>
  <si>
    <t>=IF(ISBLANK('750 mV_s'!E521)=FALSE,0.5*('750 mV_s'!E521-'750 mV_s'!E520)*('750 mV_s'!G521+'750 mV_s'!G520),0)</t>
  </si>
  <si>
    <t>=IF(ISBLANK('500 mV_s'!E521)=FALSE,0.5*('500 mV_s'!E521-'500 mV_s'!E520)*('500 mV_s'!G521+'500 mV_s'!G520),0)</t>
  </si>
  <si>
    <t>=IF(ISBLANK('1500 mV_s'!E522)=FALSE,0.5*('1500 mV_s'!E522-'1500 mV_s'!E521)*('1500 mV_s'!G522+'1500 mV_s'!G521),0)</t>
  </si>
  <si>
    <t>=IF(ISBLANK('1250 mV_s'!E522)=FALSE,0.5*('1250 mV_s'!E522-'1250 mV_s'!E521)*('1250 mV_s'!G522+'1250 mV_s'!G521),0)</t>
  </si>
  <si>
    <t>=IF(ISBLANK('1000 mV_s'!E522)=FALSE,0.5*('1000 mV_s'!E522-'1000 mV_s'!E521)*('1000 mV_s'!G522+'1000 mV_s'!G521),0)</t>
  </si>
  <si>
    <t>=IF(ISBLANK('750 mV_s'!E522)=FALSE,0.5*('750 mV_s'!E522-'750 mV_s'!E521)*('750 mV_s'!G522+'750 mV_s'!G521),0)</t>
  </si>
  <si>
    <t>=IF(ISBLANK('500 mV_s'!E522)=FALSE,0.5*('500 mV_s'!E522-'500 mV_s'!E521)*('500 mV_s'!G522+'500 mV_s'!G521),0)</t>
  </si>
  <si>
    <t>=IF(ISBLANK('1500 mV_s'!E523)=FALSE,0.5*('1500 mV_s'!E523-'1500 mV_s'!E522)*('1500 mV_s'!G523+'1500 mV_s'!G522),0)</t>
  </si>
  <si>
    <t>=IF(ISBLANK('1250 mV_s'!E523)=FALSE,0.5*('1250 mV_s'!E523-'1250 mV_s'!E522)*('1250 mV_s'!G523+'1250 mV_s'!G522),0)</t>
  </si>
  <si>
    <t>=IF(ISBLANK('1000 mV_s'!E523)=FALSE,0.5*('1000 mV_s'!E523-'1000 mV_s'!E522)*('1000 mV_s'!G523+'1000 mV_s'!G522),0)</t>
  </si>
  <si>
    <t>=IF(ISBLANK('750 mV_s'!E523)=FALSE,0.5*('750 mV_s'!E523-'750 mV_s'!E522)*('750 mV_s'!G523+'750 mV_s'!G522),0)</t>
  </si>
  <si>
    <t>=IF(ISBLANK('500 mV_s'!E523)=FALSE,0.5*('500 mV_s'!E523-'500 mV_s'!E522)*('500 mV_s'!G523+'500 mV_s'!G522),0)</t>
  </si>
  <si>
    <t>=IF(ISBLANK('1500 mV_s'!E524)=FALSE,0.5*('1500 mV_s'!E524-'1500 mV_s'!E523)*('1500 mV_s'!G524+'1500 mV_s'!G523),0)</t>
  </si>
  <si>
    <t>=IF(ISBLANK('1250 mV_s'!E524)=FALSE,0.5*('1250 mV_s'!E524-'1250 mV_s'!E523)*('1250 mV_s'!G524+'1250 mV_s'!G523),0)</t>
  </si>
  <si>
    <t>=IF(ISBLANK('1000 mV_s'!E524)=FALSE,0.5*('1000 mV_s'!E524-'1000 mV_s'!E523)*('1000 mV_s'!G524+'1000 mV_s'!G523),0)</t>
  </si>
  <si>
    <t>=IF(ISBLANK('750 mV_s'!E524)=FALSE,0.5*('750 mV_s'!E524-'750 mV_s'!E523)*('750 mV_s'!G524+'750 mV_s'!G523),0)</t>
  </si>
  <si>
    <t>=IF(ISBLANK('500 mV_s'!E524)=FALSE,0.5*('500 mV_s'!E524-'500 mV_s'!E523)*('500 mV_s'!G524+'500 mV_s'!G523),0)</t>
  </si>
  <si>
    <t>=IF(ISBLANK('1500 mV_s'!E525)=FALSE,0.5*('1500 mV_s'!E525-'1500 mV_s'!E524)*('1500 mV_s'!G525+'1500 mV_s'!G524),0)</t>
  </si>
  <si>
    <t>=IF(ISBLANK('1250 mV_s'!E525)=FALSE,0.5*('1250 mV_s'!E525-'1250 mV_s'!E524)*('1250 mV_s'!G525+'1250 mV_s'!G524),0)</t>
  </si>
  <si>
    <t>=IF(ISBLANK('1000 mV_s'!E525)=FALSE,0.5*('1000 mV_s'!E525-'1000 mV_s'!E524)*('1000 mV_s'!G525+'1000 mV_s'!G524),0)</t>
  </si>
  <si>
    <t>=IF(ISBLANK('750 mV_s'!E525)=FALSE,0.5*('750 mV_s'!E525-'750 mV_s'!E524)*('750 mV_s'!G525+'750 mV_s'!G524),0)</t>
  </si>
  <si>
    <t>=IF(ISBLANK('500 mV_s'!E525)=FALSE,0.5*('500 mV_s'!E525-'500 mV_s'!E524)*('500 mV_s'!G525+'500 mV_s'!G524),0)</t>
  </si>
  <si>
    <t>=IF(ISBLANK('1500 mV_s'!E526)=FALSE,0.5*('1500 mV_s'!E526-'1500 mV_s'!E525)*('1500 mV_s'!G526+'1500 mV_s'!G525),0)</t>
  </si>
  <si>
    <t>=IF(ISBLANK('1250 mV_s'!E526)=FALSE,0.5*('1250 mV_s'!E526-'1250 mV_s'!E525)*('1250 mV_s'!G526+'1250 mV_s'!G525),0)</t>
  </si>
  <si>
    <t>=IF(ISBLANK('1000 mV_s'!E526)=FALSE,0.5*('1000 mV_s'!E526-'1000 mV_s'!E525)*('1000 mV_s'!G526+'1000 mV_s'!G525),0)</t>
  </si>
  <si>
    <t>=IF(ISBLANK('750 mV_s'!E526)=FALSE,0.5*('750 mV_s'!E526-'750 mV_s'!E525)*('750 mV_s'!G526+'750 mV_s'!G525),0)</t>
  </si>
  <si>
    <t>=IF(ISBLANK('500 mV_s'!E526)=FALSE,0.5*('500 mV_s'!E526-'500 mV_s'!E525)*('500 mV_s'!G526+'500 mV_s'!G525),0)</t>
  </si>
  <si>
    <t>=IF(ISBLANK('1500 mV_s'!E527)=FALSE,0.5*('1500 mV_s'!E527-'1500 mV_s'!E526)*('1500 mV_s'!G527+'1500 mV_s'!G526),0)</t>
  </si>
  <si>
    <t>=IF(ISBLANK('1250 mV_s'!E527)=FALSE,0.5*('1250 mV_s'!E527-'1250 mV_s'!E526)*('1250 mV_s'!G527+'1250 mV_s'!G526),0)</t>
  </si>
  <si>
    <t>=IF(ISBLANK('1000 mV_s'!E527)=FALSE,0.5*('1000 mV_s'!E527-'1000 mV_s'!E526)*('1000 mV_s'!G527+'1000 mV_s'!G526),0)</t>
  </si>
  <si>
    <t>=IF(ISBLANK('750 mV_s'!E527)=FALSE,0.5*('750 mV_s'!E527-'750 mV_s'!E526)*('750 mV_s'!G527+'750 mV_s'!G526),0)</t>
  </si>
  <si>
    <t>=IF(ISBLANK('500 mV_s'!E527)=FALSE,0.5*('500 mV_s'!E527-'500 mV_s'!E526)*('500 mV_s'!G527+'500 mV_s'!G526),0)</t>
  </si>
  <si>
    <t>=IF(ISBLANK('1500 mV_s'!E528)=FALSE,0.5*('1500 mV_s'!E528-'1500 mV_s'!E527)*('1500 mV_s'!G528+'1500 mV_s'!G527),0)</t>
  </si>
  <si>
    <t>=IF(ISBLANK('1250 mV_s'!E528)=FALSE,0.5*('1250 mV_s'!E528-'1250 mV_s'!E527)*('1250 mV_s'!G528+'1250 mV_s'!G527),0)</t>
  </si>
  <si>
    <t>=IF(ISBLANK('1000 mV_s'!E528)=FALSE,0.5*('1000 mV_s'!E528-'1000 mV_s'!E527)*('1000 mV_s'!G528+'1000 mV_s'!G527),0)</t>
  </si>
  <si>
    <t>=IF(ISBLANK('750 mV_s'!E528)=FALSE,0.5*('750 mV_s'!E528-'750 mV_s'!E527)*('750 mV_s'!G528+'750 mV_s'!G527),0)</t>
  </si>
  <si>
    <t>=IF(ISBLANK('500 mV_s'!E528)=FALSE,0.5*('500 mV_s'!E528-'500 mV_s'!E527)*('500 mV_s'!G528+'500 mV_s'!G527),0)</t>
  </si>
  <si>
    <t>=IF(ISBLANK('1500 mV_s'!E529)=FALSE,0.5*('1500 mV_s'!E529-'1500 mV_s'!E528)*('1500 mV_s'!G529+'1500 mV_s'!G528),0)</t>
  </si>
  <si>
    <t>=IF(ISBLANK('1250 mV_s'!E529)=FALSE,0.5*('1250 mV_s'!E529-'1250 mV_s'!E528)*('1250 mV_s'!G529+'1250 mV_s'!G528),0)</t>
  </si>
  <si>
    <t>=IF(ISBLANK('1000 mV_s'!E529)=FALSE,0.5*('1000 mV_s'!E529-'1000 mV_s'!E528)*('1000 mV_s'!G529+'1000 mV_s'!G528),0)</t>
  </si>
  <si>
    <t>=IF(ISBLANK('750 mV_s'!E529)=FALSE,0.5*('750 mV_s'!E529-'750 mV_s'!E528)*('750 mV_s'!G529+'750 mV_s'!G528),0)</t>
  </si>
  <si>
    <t>=IF(ISBLANK('500 mV_s'!E529)=FALSE,0.5*('500 mV_s'!E529-'500 mV_s'!E528)*('500 mV_s'!G529+'500 mV_s'!G528),0)</t>
  </si>
  <si>
    <t>=IF(ISBLANK('1500 mV_s'!E530)=FALSE,0.5*('1500 mV_s'!E530-'1500 mV_s'!E529)*('1500 mV_s'!G530+'1500 mV_s'!G529),0)</t>
  </si>
  <si>
    <t>=IF(ISBLANK('1250 mV_s'!E530)=FALSE,0.5*('1250 mV_s'!E530-'1250 mV_s'!E529)*('1250 mV_s'!G530+'1250 mV_s'!G529),0)</t>
  </si>
  <si>
    <t>=IF(ISBLANK('1000 mV_s'!E530)=FALSE,0.5*('1000 mV_s'!E530-'1000 mV_s'!E529)*('1000 mV_s'!G530+'1000 mV_s'!G529),0)</t>
  </si>
  <si>
    <t>=IF(ISBLANK('750 mV_s'!E530)=FALSE,0.5*('750 mV_s'!E530-'750 mV_s'!E529)*('750 mV_s'!G530+'750 mV_s'!G529),0)</t>
  </si>
  <si>
    <t>=IF(ISBLANK('500 mV_s'!E530)=FALSE,0.5*('500 mV_s'!E530-'500 mV_s'!E529)*('500 mV_s'!G530+'500 mV_s'!G529),0)</t>
  </si>
  <si>
    <t>=IF(ISBLANK('1500 mV_s'!E531)=FALSE,0.5*('1500 mV_s'!E531-'1500 mV_s'!E530)*('1500 mV_s'!G531+'1500 mV_s'!G530),0)</t>
  </si>
  <si>
    <t>=IF(ISBLANK('1250 mV_s'!E531)=FALSE,0.5*('1250 mV_s'!E531-'1250 mV_s'!E530)*('1250 mV_s'!G531+'1250 mV_s'!G530),0)</t>
  </si>
  <si>
    <t>=IF(ISBLANK('1000 mV_s'!E531)=FALSE,0.5*('1000 mV_s'!E531-'1000 mV_s'!E530)*('1000 mV_s'!G531+'1000 mV_s'!G530),0)</t>
  </si>
  <si>
    <t>=IF(ISBLANK('750 mV_s'!E531)=FALSE,0.5*('750 mV_s'!E531-'750 mV_s'!E530)*('750 mV_s'!G531+'750 mV_s'!G530),0)</t>
  </si>
  <si>
    <t>=IF(ISBLANK('500 mV_s'!E531)=FALSE,0.5*('500 mV_s'!E531-'500 mV_s'!E530)*('500 mV_s'!G531+'500 mV_s'!G530),0)</t>
  </si>
  <si>
    <t>=IF(ISBLANK('1500 mV_s'!E532)=FALSE,0.5*('1500 mV_s'!E532-'1500 mV_s'!E531)*('1500 mV_s'!G532+'1500 mV_s'!G531),0)</t>
  </si>
  <si>
    <t>=IF(ISBLANK('1250 mV_s'!E532)=FALSE,0.5*('1250 mV_s'!E532-'1250 mV_s'!E531)*('1250 mV_s'!G532+'1250 mV_s'!G531),0)</t>
  </si>
  <si>
    <t>=IF(ISBLANK('1000 mV_s'!E532)=FALSE,0.5*('1000 mV_s'!E532-'1000 mV_s'!E531)*('1000 mV_s'!G532+'1000 mV_s'!G531),0)</t>
  </si>
  <si>
    <t>=IF(ISBLANK('750 mV_s'!E532)=FALSE,0.5*('750 mV_s'!E532-'750 mV_s'!E531)*('750 mV_s'!G532+'750 mV_s'!G531),0)</t>
  </si>
  <si>
    <t>=IF(ISBLANK('500 mV_s'!E532)=FALSE,0.5*('500 mV_s'!E532-'500 mV_s'!E531)*('500 mV_s'!G532+'500 mV_s'!G531),0)</t>
  </si>
  <si>
    <t>=IF(ISBLANK('1500 mV_s'!E533)=FALSE,0.5*('1500 mV_s'!E533-'1500 mV_s'!E532)*('1500 mV_s'!G533+'1500 mV_s'!G532),0)</t>
  </si>
  <si>
    <t>=IF(ISBLANK('1250 mV_s'!E533)=FALSE,0.5*('1250 mV_s'!E533-'1250 mV_s'!E532)*('1250 mV_s'!G533+'1250 mV_s'!G532),0)</t>
  </si>
  <si>
    <t>=IF(ISBLANK('1000 mV_s'!E533)=FALSE,0.5*('1000 mV_s'!E533-'1000 mV_s'!E532)*('1000 mV_s'!G533+'1000 mV_s'!G532),0)</t>
  </si>
  <si>
    <t>=IF(ISBLANK('750 mV_s'!E533)=FALSE,0.5*('750 mV_s'!E533-'750 mV_s'!E532)*('750 mV_s'!G533+'750 mV_s'!G532),0)</t>
  </si>
  <si>
    <t>=IF(ISBLANK('500 mV_s'!E533)=FALSE,0.5*('500 mV_s'!E533-'500 mV_s'!E532)*('500 mV_s'!G533+'500 mV_s'!G532),0)</t>
  </si>
  <si>
    <t>=IF(ISBLANK('1500 mV_s'!E534)=FALSE,0.5*('1500 mV_s'!E534-'1500 mV_s'!E533)*('1500 mV_s'!G534+'1500 mV_s'!G533),0)</t>
  </si>
  <si>
    <t>=IF(ISBLANK('1250 mV_s'!E534)=FALSE,0.5*('1250 mV_s'!E534-'1250 mV_s'!E533)*('1250 mV_s'!G534+'1250 mV_s'!G533),0)</t>
  </si>
  <si>
    <t>=IF(ISBLANK('1000 mV_s'!E534)=FALSE,0.5*('1000 mV_s'!E534-'1000 mV_s'!E533)*('1000 mV_s'!G534+'1000 mV_s'!G533),0)</t>
  </si>
  <si>
    <t>=IF(ISBLANK('750 mV_s'!E534)=FALSE,0.5*('750 mV_s'!E534-'750 mV_s'!E533)*('750 mV_s'!G534+'750 mV_s'!G533),0)</t>
  </si>
  <si>
    <t>=IF(ISBLANK('500 mV_s'!E534)=FALSE,0.5*('500 mV_s'!E534-'500 mV_s'!E533)*('500 mV_s'!G534+'500 mV_s'!G533),0)</t>
  </si>
  <si>
    <t>=IF(ISBLANK('1500 mV_s'!E535)=FALSE,0.5*('1500 mV_s'!E535-'1500 mV_s'!E534)*('1500 mV_s'!G535+'1500 mV_s'!G534),0)</t>
  </si>
  <si>
    <t>=IF(ISBLANK('1250 mV_s'!E535)=FALSE,0.5*('1250 mV_s'!E535-'1250 mV_s'!E534)*('1250 mV_s'!G535+'1250 mV_s'!G534),0)</t>
  </si>
  <si>
    <t>=IF(ISBLANK('1000 mV_s'!E535)=FALSE,0.5*('1000 mV_s'!E535-'1000 mV_s'!E534)*('1000 mV_s'!G535+'1000 mV_s'!G534),0)</t>
  </si>
  <si>
    <t>=IF(ISBLANK('750 mV_s'!E535)=FALSE,0.5*('750 mV_s'!E535-'750 mV_s'!E534)*('750 mV_s'!G535+'750 mV_s'!G534),0)</t>
  </si>
  <si>
    <t>=IF(ISBLANK('500 mV_s'!E535)=FALSE,0.5*('500 mV_s'!E535-'500 mV_s'!E534)*('500 mV_s'!G535+'500 mV_s'!G534),0)</t>
  </si>
  <si>
    <t>=IF(ISBLANK('1500 mV_s'!E536)=FALSE,0.5*('1500 mV_s'!E536-'1500 mV_s'!E535)*('1500 mV_s'!G536+'1500 mV_s'!G535),0)</t>
  </si>
  <si>
    <t>=IF(ISBLANK('1250 mV_s'!E536)=FALSE,0.5*('1250 mV_s'!E536-'1250 mV_s'!E535)*('1250 mV_s'!G536+'1250 mV_s'!G535),0)</t>
  </si>
  <si>
    <t>=IF(ISBLANK('1000 mV_s'!E536)=FALSE,0.5*('1000 mV_s'!E536-'1000 mV_s'!E535)*('1000 mV_s'!G536+'1000 mV_s'!G535),0)</t>
  </si>
  <si>
    <t>=IF(ISBLANK('750 mV_s'!E536)=FALSE,0.5*('750 mV_s'!E536-'750 mV_s'!E535)*('750 mV_s'!G536+'750 mV_s'!G535),0)</t>
  </si>
  <si>
    <t>=IF(ISBLANK('500 mV_s'!E536)=FALSE,0.5*('500 mV_s'!E536-'500 mV_s'!E535)*('500 mV_s'!G536+'500 mV_s'!G535),0)</t>
  </si>
  <si>
    <t>=IF(ISBLANK('1500 mV_s'!E537)=FALSE,0.5*('1500 mV_s'!E537-'1500 mV_s'!E536)*('1500 mV_s'!G537+'1500 mV_s'!G536),0)</t>
  </si>
  <si>
    <t>=IF(ISBLANK('1250 mV_s'!E537)=FALSE,0.5*('1250 mV_s'!E537-'1250 mV_s'!E536)*('1250 mV_s'!G537+'1250 mV_s'!G536),0)</t>
  </si>
  <si>
    <t>=IF(ISBLANK('1000 mV_s'!E537)=FALSE,0.5*('1000 mV_s'!E537-'1000 mV_s'!E536)*('1000 mV_s'!G537+'1000 mV_s'!G536),0)</t>
  </si>
  <si>
    <t>=IF(ISBLANK('750 mV_s'!E537)=FALSE,0.5*('750 mV_s'!E537-'750 mV_s'!E536)*('750 mV_s'!G537+'750 mV_s'!G536),0)</t>
  </si>
  <si>
    <t>=IF(ISBLANK('500 mV_s'!E537)=FALSE,0.5*('500 mV_s'!E537-'500 mV_s'!E536)*('500 mV_s'!G537+'500 mV_s'!G536),0)</t>
  </si>
  <si>
    <t>=IF(ISBLANK('1500 mV_s'!E538)=FALSE,0.5*('1500 mV_s'!E538-'1500 mV_s'!E537)*('1500 mV_s'!G538+'1500 mV_s'!G537),0)</t>
  </si>
  <si>
    <t>=IF(ISBLANK('1250 mV_s'!E538)=FALSE,0.5*('1250 mV_s'!E538-'1250 mV_s'!E537)*('1250 mV_s'!G538+'1250 mV_s'!G537),0)</t>
  </si>
  <si>
    <t>=IF(ISBLANK('1000 mV_s'!E538)=FALSE,0.5*('1000 mV_s'!E538-'1000 mV_s'!E537)*('1000 mV_s'!G538+'1000 mV_s'!G537),0)</t>
  </si>
  <si>
    <t>=IF(ISBLANK('750 mV_s'!E538)=FALSE,0.5*('750 mV_s'!E538-'750 mV_s'!E537)*('750 mV_s'!G538+'750 mV_s'!G537),0)</t>
  </si>
  <si>
    <t>=IF(ISBLANK('500 mV_s'!E538)=FALSE,0.5*('500 mV_s'!E538-'500 mV_s'!E537)*('500 mV_s'!G538+'500 mV_s'!G537),0)</t>
  </si>
  <si>
    <t>=IF(ISBLANK('1500 mV_s'!E539)=FALSE,0.5*('1500 mV_s'!E539-'1500 mV_s'!E538)*('1500 mV_s'!G539+'1500 mV_s'!G538),0)</t>
  </si>
  <si>
    <t>=IF(ISBLANK('1250 mV_s'!E539)=FALSE,0.5*('1250 mV_s'!E539-'1250 mV_s'!E538)*('1250 mV_s'!G539+'1250 mV_s'!G538),0)</t>
  </si>
  <si>
    <t>=IF(ISBLANK('1000 mV_s'!E539)=FALSE,0.5*('1000 mV_s'!E539-'1000 mV_s'!E538)*('1000 mV_s'!G539+'1000 mV_s'!G538),0)</t>
  </si>
  <si>
    <t>=IF(ISBLANK('750 mV_s'!E539)=FALSE,0.5*('750 mV_s'!E539-'750 mV_s'!E538)*('750 mV_s'!G539+'750 mV_s'!G538),0)</t>
  </si>
  <si>
    <t>=IF(ISBLANK('500 mV_s'!E539)=FALSE,0.5*('500 mV_s'!E539-'500 mV_s'!E538)*('500 mV_s'!G539+'500 mV_s'!G538),0)</t>
  </si>
  <si>
    <t>=IF(ISBLANK('1500 mV_s'!E540)=FALSE,0.5*('1500 mV_s'!E540-'1500 mV_s'!E539)*('1500 mV_s'!G540+'1500 mV_s'!G539),0)</t>
  </si>
  <si>
    <t>=IF(ISBLANK('1250 mV_s'!E540)=FALSE,0.5*('1250 mV_s'!E540-'1250 mV_s'!E539)*('1250 mV_s'!G540+'1250 mV_s'!G539),0)</t>
  </si>
  <si>
    <t>=IF(ISBLANK('1000 mV_s'!E540)=FALSE,0.5*('1000 mV_s'!E540-'1000 mV_s'!E539)*('1000 mV_s'!G540+'1000 mV_s'!G539),0)</t>
  </si>
  <si>
    <t>=IF(ISBLANK('750 mV_s'!E540)=FALSE,0.5*('750 mV_s'!E540-'750 mV_s'!E539)*('750 mV_s'!G540+'750 mV_s'!G539),0)</t>
  </si>
  <si>
    <t>=IF(ISBLANK('500 mV_s'!E540)=FALSE,0.5*('500 mV_s'!E540-'500 mV_s'!E539)*('500 mV_s'!G540+'500 mV_s'!G539),0)</t>
  </si>
  <si>
    <t>=IF(ISBLANK('1500 mV_s'!E541)=FALSE,0.5*('1500 mV_s'!E541-'1500 mV_s'!E540)*('1500 mV_s'!G541+'1500 mV_s'!G540),0)</t>
  </si>
  <si>
    <t>=IF(ISBLANK('1250 mV_s'!E541)=FALSE,0.5*('1250 mV_s'!E541-'1250 mV_s'!E540)*('1250 mV_s'!G541+'1250 mV_s'!G540),0)</t>
  </si>
  <si>
    <t>=IF(ISBLANK('1000 mV_s'!E541)=FALSE,0.5*('1000 mV_s'!E541-'1000 mV_s'!E540)*('1000 mV_s'!G541+'1000 mV_s'!G540),0)</t>
  </si>
  <si>
    <t>=IF(ISBLANK('750 mV_s'!E541)=FALSE,0.5*('750 mV_s'!E541-'750 mV_s'!E540)*('750 mV_s'!G541+'750 mV_s'!G540),0)</t>
  </si>
  <si>
    <t>=IF(ISBLANK('500 mV_s'!E541)=FALSE,0.5*('500 mV_s'!E541-'500 mV_s'!E540)*('500 mV_s'!G541+'500 mV_s'!G540),0)</t>
  </si>
  <si>
    <t>=IF(ISBLANK('1500 mV_s'!E542)=FALSE,0.5*('1500 mV_s'!E542-'1500 mV_s'!E541)*('1500 mV_s'!G542+'1500 mV_s'!G541),0)</t>
  </si>
  <si>
    <t>=IF(ISBLANK('1250 mV_s'!E542)=FALSE,0.5*('1250 mV_s'!E542-'1250 mV_s'!E541)*('1250 mV_s'!G542+'1250 mV_s'!G541),0)</t>
  </si>
  <si>
    <t>=IF(ISBLANK('1000 mV_s'!E542)=FALSE,0.5*('1000 mV_s'!E542-'1000 mV_s'!E541)*('1000 mV_s'!G542+'1000 mV_s'!G541),0)</t>
  </si>
  <si>
    <t>=IF(ISBLANK('750 mV_s'!E542)=FALSE,0.5*('750 mV_s'!E542-'750 mV_s'!E541)*('750 mV_s'!G542+'750 mV_s'!G541),0)</t>
  </si>
  <si>
    <t>=IF(ISBLANK('500 mV_s'!E542)=FALSE,0.5*('500 mV_s'!E542-'500 mV_s'!E541)*('500 mV_s'!G542+'500 mV_s'!G541),0)</t>
  </si>
  <si>
    <t>=IF(ISBLANK('1500 mV_s'!E543)=FALSE,0.5*('1500 mV_s'!E543-'1500 mV_s'!E542)*('1500 mV_s'!G543+'1500 mV_s'!G542),0)</t>
  </si>
  <si>
    <t>=IF(ISBLANK('1250 mV_s'!E543)=FALSE,0.5*('1250 mV_s'!E543-'1250 mV_s'!E542)*('1250 mV_s'!G543+'1250 mV_s'!G542),0)</t>
  </si>
  <si>
    <t>=IF(ISBLANK('1000 mV_s'!E543)=FALSE,0.5*('1000 mV_s'!E543-'1000 mV_s'!E542)*('1000 mV_s'!G543+'1000 mV_s'!G542),0)</t>
  </si>
  <si>
    <t>=IF(ISBLANK('750 mV_s'!E543)=FALSE,0.5*('750 mV_s'!E543-'750 mV_s'!E542)*('750 mV_s'!G543+'750 mV_s'!G542),0)</t>
  </si>
  <si>
    <t>=IF(ISBLANK('500 mV_s'!E543)=FALSE,0.5*('500 mV_s'!E543-'500 mV_s'!E542)*('500 mV_s'!G543+'500 mV_s'!G542),0)</t>
  </si>
  <si>
    <t>=IF(ISBLANK('1500 mV_s'!E544)=FALSE,0.5*('1500 mV_s'!E544-'1500 mV_s'!E543)*('1500 mV_s'!G544+'1500 mV_s'!G543),0)</t>
  </si>
  <si>
    <t>=IF(ISBLANK('1250 mV_s'!E544)=FALSE,0.5*('1250 mV_s'!E544-'1250 mV_s'!E543)*('1250 mV_s'!G544+'1250 mV_s'!G543),0)</t>
  </si>
  <si>
    <t>=IF(ISBLANK('1000 mV_s'!E544)=FALSE,0.5*('1000 mV_s'!E544-'1000 mV_s'!E543)*('1000 mV_s'!G544+'1000 mV_s'!G543),0)</t>
  </si>
  <si>
    <t>=IF(ISBLANK('750 mV_s'!E544)=FALSE,0.5*('750 mV_s'!E544-'750 mV_s'!E543)*('750 mV_s'!G544+'750 mV_s'!G543),0)</t>
  </si>
  <si>
    <t>=IF(ISBLANK('500 mV_s'!E544)=FALSE,0.5*('500 mV_s'!E544-'500 mV_s'!E543)*('500 mV_s'!G544+'500 mV_s'!G543),0)</t>
  </si>
  <si>
    <t>=IF(ISBLANK('1500 mV_s'!E545)=FALSE,0.5*('1500 mV_s'!E545-'1500 mV_s'!E544)*('1500 mV_s'!G545+'1500 mV_s'!G544),0)</t>
  </si>
  <si>
    <t>=IF(ISBLANK('1250 mV_s'!E545)=FALSE,0.5*('1250 mV_s'!E545-'1250 mV_s'!E544)*('1250 mV_s'!G545+'1250 mV_s'!G544),0)</t>
  </si>
  <si>
    <t>=IF(ISBLANK('1000 mV_s'!E545)=FALSE,0.5*('1000 mV_s'!E545-'1000 mV_s'!E544)*('1000 mV_s'!G545+'1000 mV_s'!G544),0)</t>
  </si>
  <si>
    <t>=IF(ISBLANK('750 mV_s'!E545)=FALSE,0.5*('750 mV_s'!E545-'750 mV_s'!E544)*('750 mV_s'!G545+'750 mV_s'!G544),0)</t>
  </si>
  <si>
    <t>=IF(ISBLANK('500 mV_s'!E545)=FALSE,0.5*('500 mV_s'!E545-'500 mV_s'!E544)*('500 mV_s'!G545+'500 mV_s'!G544),0)</t>
  </si>
  <si>
    <t>=IF(ISBLANK('1500 mV_s'!E546)=FALSE,0.5*('1500 mV_s'!E546-'1500 mV_s'!E545)*('1500 mV_s'!G546+'1500 mV_s'!G545),0)</t>
  </si>
  <si>
    <t>=IF(ISBLANK('1250 mV_s'!E546)=FALSE,0.5*('1250 mV_s'!E546-'1250 mV_s'!E545)*('1250 mV_s'!G546+'1250 mV_s'!G545),0)</t>
  </si>
  <si>
    <t>=IF(ISBLANK('1000 mV_s'!E546)=FALSE,0.5*('1000 mV_s'!E546-'1000 mV_s'!E545)*('1000 mV_s'!G546+'1000 mV_s'!G545),0)</t>
  </si>
  <si>
    <t>=IF(ISBLANK('750 mV_s'!E546)=FALSE,0.5*('750 mV_s'!E546-'750 mV_s'!E545)*('750 mV_s'!G546+'750 mV_s'!G545),0)</t>
  </si>
  <si>
    <t>=IF(ISBLANK('500 mV_s'!E546)=FALSE,0.5*('500 mV_s'!E546-'500 mV_s'!E545)*('500 mV_s'!G546+'500 mV_s'!G545),0)</t>
  </si>
  <si>
    <t>=IF(ISBLANK('1500 mV_s'!E547)=FALSE,0.5*('1500 mV_s'!E547-'1500 mV_s'!E546)*('1500 mV_s'!G547+'1500 mV_s'!G546),0)</t>
  </si>
  <si>
    <t>=IF(ISBLANK('1250 mV_s'!E547)=FALSE,0.5*('1250 mV_s'!E547-'1250 mV_s'!E546)*('1250 mV_s'!G547+'1250 mV_s'!G546),0)</t>
  </si>
  <si>
    <t>=IF(ISBLANK('1000 mV_s'!E547)=FALSE,0.5*('1000 mV_s'!E547-'1000 mV_s'!E546)*('1000 mV_s'!G547+'1000 mV_s'!G546),0)</t>
  </si>
  <si>
    <t>=IF(ISBLANK('750 mV_s'!E547)=FALSE,0.5*('750 mV_s'!E547-'750 mV_s'!E546)*('750 mV_s'!G547+'750 mV_s'!G546),0)</t>
  </si>
  <si>
    <t>=IF(ISBLANK('500 mV_s'!E547)=FALSE,0.5*('500 mV_s'!E547-'500 mV_s'!E546)*('500 mV_s'!G547+'500 mV_s'!G546),0)</t>
  </si>
  <si>
    <t>=IF(ISBLANK('1500 mV_s'!E548)=FALSE,0.5*('1500 mV_s'!E548-'1500 mV_s'!E547)*('1500 mV_s'!G548+'1500 mV_s'!G547),0)</t>
  </si>
  <si>
    <t>=IF(ISBLANK('1250 mV_s'!E548)=FALSE,0.5*('1250 mV_s'!E548-'1250 mV_s'!E547)*('1250 mV_s'!G548+'1250 mV_s'!G547),0)</t>
  </si>
  <si>
    <t>=IF(ISBLANK('1000 mV_s'!E548)=FALSE,0.5*('1000 mV_s'!E548-'1000 mV_s'!E547)*('1000 mV_s'!G548+'1000 mV_s'!G547),0)</t>
  </si>
  <si>
    <t>=IF(ISBLANK('750 mV_s'!E548)=FALSE,0.5*('750 mV_s'!E548-'750 mV_s'!E547)*('750 mV_s'!G548+'750 mV_s'!G547),0)</t>
  </si>
  <si>
    <t>=IF(ISBLANK('500 mV_s'!E548)=FALSE,0.5*('500 mV_s'!E548-'500 mV_s'!E547)*('500 mV_s'!G548+'500 mV_s'!G547),0)</t>
  </si>
  <si>
    <t>=IF(ISBLANK('1500 mV_s'!E549)=FALSE,0.5*('1500 mV_s'!E549-'1500 mV_s'!E548)*('1500 mV_s'!G549+'1500 mV_s'!G548),0)</t>
  </si>
  <si>
    <t>=IF(ISBLANK('1250 mV_s'!E549)=FALSE,0.5*('1250 mV_s'!E549-'1250 mV_s'!E548)*('1250 mV_s'!G549+'1250 mV_s'!G548),0)</t>
  </si>
  <si>
    <t>=IF(ISBLANK('1000 mV_s'!E549)=FALSE,0.5*('1000 mV_s'!E549-'1000 mV_s'!E548)*('1000 mV_s'!G549+'1000 mV_s'!G548),0)</t>
  </si>
  <si>
    <t>=IF(ISBLANK('750 mV_s'!E549)=FALSE,0.5*('750 mV_s'!E549-'750 mV_s'!E548)*('750 mV_s'!G549+'750 mV_s'!G548),0)</t>
  </si>
  <si>
    <t>=IF(ISBLANK('500 mV_s'!E549)=FALSE,0.5*('500 mV_s'!E549-'500 mV_s'!E548)*('500 mV_s'!G549+'500 mV_s'!G548),0)</t>
  </si>
  <si>
    <t>=IF(ISBLANK('1500 mV_s'!E550)=FALSE,0.5*('1500 mV_s'!E550-'1500 mV_s'!E549)*('1500 mV_s'!G550+'1500 mV_s'!G549),0)</t>
  </si>
  <si>
    <t>=IF(ISBLANK('1250 mV_s'!E550)=FALSE,0.5*('1250 mV_s'!E550-'1250 mV_s'!E549)*('1250 mV_s'!G550+'1250 mV_s'!G549),0)</t>
  </si>
  <si>
    <t>=IF(ISBLANK('1000 mV_s'!E550)=FALSE,0.5*('1000 mV_s'!E550-'1000 mV_s'!E549)*('1000 mV_s'!G550+'1000 mV_s'!G549),0)</t>
  </si>
  <si>
    <t>=IF(ISBLANK('750 mV_s'!E550)=FALSE,0.5*('750 mV_s'!E550-'750 mV_s'!E549)*('750 mV_s'!G550+'750 mV_s'!G549),0)</t>
  </si>
  <si>
    <t>=IF(ISBLANK('500 mV_s'!E550)=FALSE,0.5*('500 mV_s'!E550-'500 mV_s'!E549)*('500 mV_s'!G550+'500 mV_s'!G549),0)</t>
  </si>
  <si>
    <t>=IF(ISBLANK('1500 mV_s'!E551)=FALSE,0.5*('1500 mV_s'!E551-'1500 mV_s'!E550)*('1500 mV_s'!G551+'1500 mV_s'!G550),0)</t>
  </si>
  <si>
    <t>=IF(ISBLANK('1250 mV_s'!E551)=FALSE,0.5*('1250 mV_s'!E551-'1250 mV_s'!E550)*('1250 mV_s'!G551+'1250 mV_s'!G550),0)</t>
  </si>
  <si>
    <t>=IF(ISBLANK('1000 mV_s'!E551)=FALSE,0.5*('1000 mV_s'!E551-'1000 mV_s'!E550)*('1000 mV_s'!G551+'1000 mV_s'!G550),0)</t>
  </si>
  <si>
    <t>=IF(ISBLANK('750 mV_s'!E551)=FALSE,0.5*('750 mV_s'!E551-'750 mV_s'!E550)*('750 mV_s'!G551+'750 mV_s'!G550),0)</t>
  </si>
  <si>
    <t>=IF(ISBLANK('500 mV_s'!E551)=FALSE,0.5*('500 mV_s'!E551-'500 mV_s'!E550)*('500 mV_s'!G551+'500 mV_s'!G550),0)</t>
  </si>
  <si>
    <t>=IF(ISBLANK('1500 mV_s'!E552)=FALSE,0.5*('1500 mV_s'!E552-'1500 mV_s'!E551)*('1500 mV_s'!G552+'1500 mV_s'!G551),0)</t>
  </si>
  <si>
    <t>=IF(ISBLANK('1250 mV_s'!E552)=FALSE,0.5*('1250 mV_s'!E552-'1250 mV_s'!E551)*('1250 mV_s'!G552+'1250 mV_s'!G551),0)</t>
  </si>
  <si>
    <t>=IF(ISBLANK('1000 mV_s'!E552)=FALSE,0.5*('1000 mV_s'!E552-'1000 mV_s'!E551)*('1000 mV_s'!G552+'1000 mV_s'!G551),0)</t>
  </si>
  <si>
    <t>=IF(ISBLANK('750 mV_s'!E552)=FALSE,0.5*('750 mV_s'!E552-'750 mV_s'!E551)*('750 mV_s'!G552+'750 mV_s'!G551),0)</t>
  </si>
  <si>
    <t>=IF(ISBLANK('500 mV_s'!E552)=FALSE,0.5*('500 mV_s'!E552-'500 mV_s'!E551)*('500 mV_s'!G552+'500 mV_s'!G551),0)</t>
  </si>
  <si>
    <t>=IF(ISBLANK('1500 mV_s'!E553)=FALSE,0.5*('1500 mV_s'!E553-'1500 mV_s'!E552)*('1500 mV_s'!G553+'1500 mV_s'!G552),0)</t>
  </si>
  <si>
    <t>=IF(ISBLANK('1250 mV_s'!E553)=FALSE,0.5*('1250 mV_s'!E553-'1250 mV_s'!E552)*('1250 mV_s'!G553+'1250 mV_s'!G552),0)</t>
  </si>
  <si>
    <t>=IF(ISBLANK('1000 mV_s'!E553)=FALSE,0.5*('1000 mV_s'!E553-'1000 mV_s'!E552)*('1000 mV_s'!G553+'1000 mV_s'!G552),0)</t>
  </si>
  <si>
    <t>=IF(ISBLANK('750 mV_s'!E553)=FALSE,0.5*('750 mV_s'!E553-'750 mV_s'!E552)*('750 mV_s'!G553+'750 mV_s'!G552),0)</t>
  </si>
  <si>
    <t>=IF(ISBLANK('500 mV_s'!E553)=FALSE,0.5*('500 mV_s'!E553-'500 mV_s'!E552)*('500 mV_s'!G553+'500 mV_s'!G552),0)</t>
  </si>
  <si>
    <t>=IF(ISBLANK('1500 mV_s'!E554)=FALSE,0.5*('1500 mV_s'!E554-'1500 mV_s'!E553)*('1500 mV_s'!G554+'1500 mV_s'!G553),0)</t>
  </si>
  <si>
    <t>=IF(ISBLANK('1250 mV_s'!E554)=FALSE,0.5*('1250 mV_s'!E554-'1250 mV_s'!E553)*('1250 mV_s'!G554+'1250 mV_s'!G553),0)</t>
  </si>
  <si>
    <t>=IF(ISBLANK('1000 mV_s'!E554)=FALSE,0.5*('1000 mV_s'!E554-'1000 mV_s'!E553)*('1000 mV_s'!G554+'1000 mV_s'!G553),0)</t>
  </si>
  <si>
    <t>=IF(ISBLANK('750 mV_s'!E554)=FALSE,0.5*('750 mV_s'!E554-'750 mV_s'!E553)*('750 mV_s'!G554+'750 mV_s'!G553),0)</t>
  </si>
  <si>
    <t>=IF(ISBLANK('500 mV_s'!E554)=FALSE,0.5*('500 mV_s'!E554-'500 mV_s'!E553)*('500 mV_s'!G554+'500 mV_s'!G553),0)</t>
  </si>
  <si>
    <t>=IF(ISBLANK('1500 mV_s'!E555)=FALSE,0.5*('1500 mV_s'!E555-'1500 mV_s'!E554)*('1500 mV_s'!G555+'1500 mV_s'!G554),0)</t>
  </si>
  <si>
    <t>=IF(ISBLANK('1250 mV_s'!E555)=FALSE,0.5*('1250 mV_s'!E555-'1250 mV_s'!E554)*('1250 mV_s'!G555+'1250 mV_s'!G554),0)</t>
  </si>
  <si>
    <t>=IF(ISBLANK('1000 mV_s'!E555)=FALSE,0.5*('1000 mV_s'!E555-'1000 mV_s'!E554)*('1000 mV_s'!G555+'1000 mV_s'!G554),0)</t>
  </si>
  <si>
    <t>=IF(ISBLANK('750 mV_s'!E555)=FALSE,0.5*('750 mV_s'!E555-'750 mV_s'!E554)*('750 mV_s'!G555+'750 mV_s'!G554),0)</t>
  </si>
  <si>
    <t>=IF(ISBLANK('500 mV_s'!E555)=FALSE,0.5*('500 mV_s'!E555-'500 mV_s'!E554)*('500 mV_s'!G555+'500 mV_s'!G554),0)</t>
  </si>
  <si>
    <t>=IF(ISBLANK('1500 mV_s'!E556)=FALSE,0.5*('1500 mV_s'!E556-'1500 mV_s'!E555)*('1500 mV_s'!G556+'1500 mV_s'!G555),0)</t>
  </si>
  <si>
    <t>=IF(ISBLANK('1250 mV_s'!E556)=FALSE,0.5*('1250 mV_s'!E556-'1250 mV_s'!E555)*('1250 mV_s'!G556+'1250 mV_s'!G555),0)</t>
  </si>
  <si>
    <t>=IF(ISBLANK('1000 mV_s'!E556)=FALSE,0.5*('1000 mV_s'!E556-'1000 mV_s'!E555)*('1000 mV_s'!G556+'1000 mV_s'!G555),0)</t>
  </si>
  <si>
    <t>=IF(ISBLANK('750 mV_s'!E556)=FALSE,0.5*('750 mV_s'!E556-'750 mV_s'!E555)*('750 mV_s'!G556+'750 mV_s'!G555),0)</t>
  </si>
  <si>
    <t>=IF(ISBLANK('500 mV_s'!E556)=FALSE,0.5*('500 mV_s'!E556-'500 mV_s'!E555)*('500 mV_s'!G556+'500 mV_s'!G555),0)</t>
  </si>
  <si>
    <t>=IF(ISBLANK('1500 mV_s'!E557)=FALSE,0.5*('1500 mV_s'!E557-'1500 mV_s'!E556)*('1500 mV_s'!G557+'1500 mV_s'!G556),0)</t>
  </si>
  <si>
    <t>=IF(ISBLANK('1250 mV_s'!E557)=FALSE,0.5*('1250 mV_s'!E557-'1250 mV_s'!E556)*('1250 mV_s'!G557+'1250 mV_s'!G556),0)</t>
  </si>
  <si>
    <t>=IF(ISBLANK('1000 mV_s'!E557)=FALSE,0.5*('1000 mV_s'!E557-'1000 mV_s'!E556)*('1000 mV_s'!G557+'1000 mV_s'!G556),0)</t>
  </si>
  <si>
    <t>=IF(ISBLANK('750 mV_s'!E557)=FALSE,0.5*('750 mV_s'!E557-'750 mV_s'!E556)*('750 mV_s'!G557+'750 mV_s'!G556),0)</t>
  </si>
  <si>
    <t>=IF(ISBLANK('500 mV_s'!E557)=FALSE,0.5*('500 mV_s'!E557-'500 mV_s'!E556)*('500 mV_s'!G557+'500 mV_s'!G556),0)</t>
  </si>
  <si>
    <t>=IF(ISBLANK('1500 mV_s'!E558)=FALSE,0.5*('1500 mV_s'!E558-'1500 mV_s'!E557)*('1500 mV_s'!G558+'1500 mV_s'!G557),0)</t>
  </si>
  <si>
    <t>=IF(ISBLANK('1250 mV_s'!E558)=FALSE,0.5*('1250 mV_s'!E558-'1250 mV_s'!E557)*('1250 mV_s'!G558+'1250 mV_s'!G557),0)</t>
  </si>
  <si>
    <t>=IF(ISBLANK('1000 mV_s'!E558)=FALSE,0.5*('1000 mV_s'!E558-'1000 mV_s'!E557)*('1000 mV_s'!G558+'1000 mV_s'!G557),0)</t>
  </si>
  <si>
    <t>=IF(ISBLANK('750 mV_s'!E558)=FALSE,0.5*('750 mV_s'!E558-'750 mV_s'!E557)*('750 mV_s'!G558+'750 mV_s'!G557),0)</t>
  </si>
  <si>
    <t>=IF(ISBLANK('500 mV_s'!E558)=FALSE,0.5*('500 mV_s'!E558-'500 mV_s'!E557)*('500 mV_s'!G558+'500 mV_s'!G557),0)</t>
  </si>
  <si>
    <t>=IF(ISBLANK('1500 mV_s'!E559)=FALSE,0.5*('1500 mV_s'!E559-'1500 mV_s'!E558)*('1500 mV_s'!G559+'1500 mV_s'!G558),0)</t>
  </si>
  <si>
    <t>=IF(ISBLANK('1250 mV_s'!E559)=FALSE,0.5*('1250 mV_s'!E559-'1250 mV_s'!E558)*('1250 mV_s'!G559+'1250 mV_s'!G558),0)</t>
  </si>
  <si>
    <t>=IF(ISBLANK('1000 mV_s'!E559)=FALSE,0.5*('1000 mV_s'!E559-'1000 mV_s'!E558)*('1000 mV_s'!G559+'1000 mV_s'!G558),0)</t>
  </si>
  <si>
    <t>=IF(ISBLANK('750 mV_s'!E559)=FALSE,0.5*('750 mV_s'!E559-'750 mV_s'!E558)*('750 mV_s'!G559+'750 mV_s'!G558),0)</t>
  </si>
  <si>
    <t>=IF(ISBLANK('500 mV_s'!E559)=FALSE,0.5*('500 mV_s'!E559-'500 mV_s'!E558)*('500 mV_s'!G559+'500 mV_s'!G558),0)</t>
  </si>
  <si>
    <t>=IF(ISBLANK('1500 mV_s'!E560)=FALSE,0.5*('1500 mV_s'!E560-'1500 mV_s'!E559)*('1500 mV_s'!G560+'1500 mV_s'!G559),0)</t>
  </si>
  <si>
    <t>=IF(ISBLANK('1250 mV_s'!E560)=FALSE,0.5*('1250 mV_s'!E560-'1250 mV_s'!E559)*('1250 mV_s'!G560+'1250 mV_s'!G559),0)</t>
  </si>
  <si>
    <t>=IF(ISBLANK('1000 mV_s'!E560)=FALSE,0.5*('1000 mV_s'!E560-'1000 mV_s'!E559)*('1000 mV_s'!G560+'1000 mV_s'!G559),0)</t>
  </si>
  <si>
    <t>=IF(ISBLANK('750 mV_s'!E560)=FALSE,0.5*('750 mV_s'!E560-'750 mV_s'!E559)*('750 mV_s'!G560+'750 mV_s'!G559),0)</t>
  </si>
  <si>
    <t>=IF(ISBLANK('500 mV_s'!E560)=FALSE,0.5*('500 mV_s'!E560-'500 mV_s'!E559)*('500 mV_s'!G560+'500 mV_s'!G559),0)</t>
  </si>
  <si>
    <t>=IF(ISBLANK('1500 mV_s'!E561)=FALSE,0.5*('1500 mV_s'!E561-'1500 mV_s'!E560)*('1500 mV_s'!G561+'1500 mV_s'!G560),0)</t>
  </si>
  <si>
    <t>=IF(ISBLANK('1250 mV_s'!E561)=FALSE,0.5*('1250 mV_s'!E561-'1250 mV_s'!E560)*('1250 mV_s'!G561+'1250 mV_s'!G560),0)</t>
  </si>
  <si>
    <t>=IF(ISBLANK('1000 mV_s'!E561)=FALSE,0.5*('1000 mV_s'!E561-'1000 mV_s'!E560)*('1000 mV_s'!G561+'1000 mV_s'!G560),0)</t>
  </si>
  <si>
    <t>=IF(ISBLANK('750 mV_s'!E561)=FALSE,0.5*('750 mV_s'!E561-'750 mV_s'!E560)*('750 mV_s'!G561+'750 mV_s'!G560),0)</t>
  </si>
  <si>
    <t>=IF(ISBLANK('500 mV_s'!E561)=FALSE,0.5*('500 mV_s'!E561-'500 mV_s'!E560)*('500 mV_s'!G561+'500 mV_s'!G560),0)</t>
  </si>
  <si>
    <t>=IF(ISBLANK('1500 mV_s'!E562)=FALSE,0.5*('1500 mV_s'!E562-'1500 mV_s'!E561)*('1500 mV_s'!G562+'1500 mV_s'!G561),0)</t>
  </si>
  <si>
    <t>=IF(ISBLANK('1250 mV_s'!E562)=FALSE,0.5*('1250 mV_s'!E562-'1250 mV_s'!E561)*('1250 mV_s'!G562+'1250 mV_s'!G561),0)</t>
  </si>
  <si>
    <t>=IF(ISBLANK('1000 mV_s'!E562)=FALSE,0.5*('1000 mV_s'!E562-'1000 mV_s'!E561)*('1000 mV_s'!G562+'1000 mV_s'!G561),0)</t>
  </si>
  <si>
    <t>=IF(ISBLANK('750 mV_s'!E562)=FALSE,0.5*('750 mV_s'!E562-'750 mV_s'!E561)*('750 mV_s'!G562+'750 mV_s'!G561),0)</t>
  </si>
  <si>
    <t>=IF(ISBLANK('500 mV_s'!E562)=FALSE,0.5*('500 mV_s'!E562-'500 mV_s'!E561)*('500 mV_s'!G562+'500 mV_s'!G561),0)</t>
  </si>
  <si>
    <t>=IF(ISBLANK('1500 mV_s'!E563)=FALSE,0.5*('1500 mV_s'!E563-'1500 mV_s'!E562)*('1500 mV_s'!G563+'1500 mV_s'!G562),0)</t>
  </si>
  <si>
    <t>=IF(ISBLANK('1250 mV_s'!E563)=FALSE,0.5*('1250 mV_s'!E563-'1250 mV_s'!E562)*('1250 mV_s'!G563+'1250 mV_s'!G562),0)</t>
  </si>
  <si>
    <t>=IF(ISBLANK('1000 mV_s'!E563)=FALSE,0.5*('1000 mV_s'!E563-'1000 mV_s'!E562)*('1000 mV_s'!G563+'1000 mV_s'!G562),0)</t>
  </si>
  <si>
    <t>=IF(ISBLANK('750 mV_s'!E563)=FALSE,0.5*('750 mV_s'!E563-'750 mV_s'!E562)*('750 mV_s'!G563+'750 mV_s'!G562),0)</t>
  </si>
  <si>
    <t>=IF(ISBLANK('500 mV_s'!E563)=FALSE,0.5*('500 mV_s'!E563-'500 mV_s'!E562)*('500 mV_s'!G563+'500 mV_s'!G562),0)</t>
  </si>
  <si>
    <t>=IF(ISBLANK('1500 mV_s'!E564)=FALSE,0.5*('1500 mV_s'!E564-'1500 mV_s'!E563)*('1500 mV_s'!G564+'1500 mV_s'!G563),0)</t>
  </si>
  <si>
    <t>=IF(ISBLANK('1250 mV_s'!E564)=FALSE,0.5*('1250 mV_s'!E564-'1250 mV_s'!E563)*('1250 mV_s'!G564+'1250 mV_s'!G563),0)</t>
  </si>
  <si>
    <t>=IF(ISBLANK('1000 mV_s'!E564)=FALSE,0.5*('1000 mV_s'!E564-'1000 mV_s'!E563)*('1000 mV_s'!G564+'1000 mV_s'!G563),0)</t>
  </si>
  <si>
    <t>=IF(ISBLANK('750 mV_s'!E564)=FALSE,0.5*('750 mV_s'!E564-'750 mV_s'!E563)*('750 mV_s'!G564+'750 mV_s'!G563),0)</t>
  </si>
  <si>
    <t>=IF(ISBLANK('500 mV_s'!E564)=FALSE,0.5*('500 mV_s'!E564-'500 mV_s'!E563)*('500 mV_s'!G564+'500 mV_s'!G563),0)</t>
  </si>
  <si>
    <t>=IF(ISBLANK('1500 mV_s'!E565)=FALSE,0.5*('1500 mV_s'!E565-'1500 mV_s'!E564)*('1500 mV_s'!G565+'1500 mV_s'!G564),0)</t>
  </si>
  <si>
    <t>=IF(ISBLANK('1250 mV_s'!E565)=FALSE,0.5*('1250 mV_s'!E565-'1250 mV_s'!E564)*('1250 mV_s'!G565+'1250 mV_s'!G564),0)</t>
  </si>
  <si>
    <t>=IF(ISBLANK('1000 mV_s'!E565)=FALSE,0.5*('1000 mV_s'!E565-'1000 mV_s'!E564)*('1000 mV_s'!G565+'1000 mV_s'!G564),0)</t>
  </si>
  <si>
    <t>=IF(ISBLANK('750 mV_s'!E565)=FALSE,0.5*('750 mV_s'!E565-'750 mV_s'!E564)*('750 mV_s'!G565+'750 mV_s'!G564),0)</t>
  </si>
  <si>
    <t>=IF(ISBLANK('500 mV_s'!E565)=FALSE,0.5*('500 mV_s'!E565-'500 mV_s'!E564)*('500 mV_s'!G565+'500 mV_s'!G564),0)</t>
  </si>
  <si>
    <t>=IF(ISBLANK('1500 mV_s'!E566)=FALSE,0.5*('1500 mV_s'!E566-'1500 mV_s'!E565)*('1500 mV_s'!G566+'1500 mV_s'!G565),0)</t>
  </si>
  <si>
    <t>=IF(ISBLANK('1250 mV_s'!E566)=FALSE,0.5*('1250 mV_s'!E566-'1250 mV_s'!E565)*('1250 mV_s'!G566+'1250 mV_s'!G565),0)</t>
  </si>
  <si>
    <t>=IF(ISBLANK('1000 mV_s'!E566)=FALSE,0.5*('1000 mV_s'!E566-'1000 mV_s'!E565)*('1000 mV_s'!G566+'1000 mV_s'!G565),0)</t>
  </si>
  <si>
    <t>=IF(ISBLANK('750 mV_s'!E566)=FALSE,0.5*('750 mV_s'!E566-'750 mV_s'!E565)*('750 mV_s'!G566+'750 mV_s'!G565),0)</t>
  </si>
  <si>
    <t>=IF(ISBLANK('500 mV_s'!E566)=FALSE,0.5*('500 mV_s'!E566-'500 mV_s'!E565)*('500 mV_s'!G566+'500 mV_s'!G565),0)</t>
  </si>
  <si>
    <t>=IF(ISBLANK('1500 mV_s'!E567)=FALSE,0.5*('1500 mV_s'!E567-'1500 mV_s'!E566)*('1500 mV_s'!G567+'1500 mV_s'!G566),0)</t>
  </si>
  <si>
    <t>=IF(ISBLANK('1250 mV_s'!E567)=FALSE,0.5*('1250 mV_s'!E567-'1250 mV_s'!E566)*('1250 mV_s'!G567+'1250 mV_s'!G566),0)</t>
  </si>
  <si>
    <t>=IF(ISBLANK('1000 mV_s'!E567)=FALSE,0.5*('1000 mV_s'!E567-'1000 mV_s'!E566)*('1000 mV_s'!G567+'1000 mV_s'!G566),0)</t>
  </si>
  <si>
    <t>=IF(ISBLANK('750 mV_s'!E567)=FALSE,0.5*('750 mV_s'!E567-'750 mV_s'!E566)*('750 mV_s'!G567+'750 mV_s'!G566),0)</t>
  </si>
  <si>
    <t>=IF(ISBLANK('500 mV_s'!E567)=FALSE,0.5*('500 mV_s'!E567-'500 mV_s'!E566)*('500 mV_s'!G567+'500 mV_s'!G566),0)</t>
  </si>
  <si>
    <t>=IF(ISBLANK('1500 mV_s'!E568)=FALSE,0.5*('1500 mV_s'!E568-'1500 mV_s'!E567)*('1500 mV_s'!G568+'1500 mV_s'!G567),0)</t>
  </si>
  <si>
    <t>=IF(ISBLANK('1250 mV_s'!E568)=FALSE,0.5*('1250 mV_s'!E568-'1250 mV_s'!E567)*('1250 mV_s'!G568+'1250 mV_s'!G567),0)</t>
  </si>
  <si>
    <t>=IF(ISBLANK('1000 mV_s'!E568)=FALSE,0.5*('1000 mV_s'!E568-'1000 mV_s'!E567)*('1000 mV_s'!G568+'1000 mV_s'!G567),0)</t>
  </si>
  <si>
    <t>=IF(ISBLANK('750 mV_s'!E568)=FALSE,0.5*('750 mV_s'!E568-'750 mV_s'!E567)*('750 mV_s'!G568+'750 mV_s'!G567),0)</t>
  </si>
  <si>
    <t>=IF(ISBLANK('500 mV_s'!E568)=FALSE,0.5*('500 mV_s'!E568-'500 mV_s'!E567)*('500 mV_s'!G568+'500 mV_s'!G567),0)</t>
  </si>
  <si>
    <t>=IF(ISBLANK('1500 mV_s'!E569)=FALSE,0.5*('1500 mV_s'!E569-'1500 mV_s'!E568)*('1500 mV_s'!G569+'1500 mV_s'!G568),0)</t>
  </si>
  <si>
    <t>=IF(ISBLANK('1250 mV_s'!E569)=FALSE,0.5*('1250 mV_s'!E569-'1250 mV_s'!E568)*('1250 mV_s'!G569+'1250 mV_s'!G568),0)</t>
  </si>
  <si>
    <t>=IF(ISBLANK('1000 mV_s'!E569)=FALSE,0.5*('1000 mV_s'!E569-'1000 mV_s'!E568)*('1000 mV_s'!G569+'1000 mV_s'!G568),0)</t>
  </si>
  <si>
    <t>=IF(ISBLANK('750 mV_s'!E569)=FALSE,0.5*('750 mV_s'!E569-'750 mV_s'!E568)*('750 mV_s'!G569+'750 mV_s'!G568),0)</t>
  </si>
  <si>
    <t>=IF(ISBLANK('500 mV_s'!E569)=FALSE,0.5*('500 mV_s'!E569-'500 mV_s'!E568)*('500 mV_s'!G569+'500 mV_s'!G568),0)</t>
  </si>
  <si>
    <t>=IF(ISBLANK('1500 mV_s'!E570)=FALSE,0.5*('1500 mV_s'!E570-'1500 mV_s'!E569)*('1500 mV_s'!G570+'1500 mV_s'!G569),0)</t>
  </si>
  <si>
    <t>=IF(ISBLANK('1250 mV_s'!E570)=FALSE,0.5*('1250 mV_s'!E570-'1250 mV_s'!E569)*('1250 mV_s'!G570+'1250 mV_s'!G569),0)</t>
  </si>
  <si>
    <t>=IF(ISBLANK('1000 mV_s'!E570)=FALSE,0.5*('1000 mV_s'!E570-'1000 mV_s'!E569)*('1000 mV_s'!G570+'1000 mV_s'!G569),0)</t>
  </si>
  <si>
    <t>=IF(ISBLANK('750 mV_s'!E570)=FALSE,0.5*('750 mV_s'!E570-'750 mV_s'!E569)*('750 mV_s'!G570+'750 mV_s'!G569),0)</t>
  </si>
  <si>
    <t>=IF(ISBLANK('500 mV_s'!E570)=FALSE,0.5*('500 mV_s'!E570-'500 mV_s'!E569)*('500 mV_s'!G570+'500 mV_s'!G569),0)</t>
  </si>
  <si>
    <t>=IF(ISBLANK('1500 mV_s'!E571)=FALSE,0.5*('1500 mV_s'!E571-'1500 mV_s'!E570)*('1500 mV_s'!G571+'1500 mV_s'!G570),0)</t>
  </si>
  <si>
    <t>=IF(ISBLANK('1250 mV_s'!E571)=FALSE,0.5*('1250 mV_s'!E571-'1250 mV_s'!E570)*('1250 mV_s'!G571+'1250 mV_s'!G570),0)</t>
  </si>
  <si>
    <t>=IF(ISBLANK('1000 mV_s'!E571)=FALSE,0.5*('1000 mV_s'!E571-'1000 mV_s'!E570)*('1000 mV_s'!G571+'1000 mV_s'!G570),0)</t>
  </si>
  <si>
    <t>=IF(ISBLANK('750 mV_s'!E571)=FALSE,0.5*('750 mV_s'!E571-'750 mV_s'!E570)*('750 mV_s'!G571+'750 mV_s'!G570),0)</t>
  </si>
  <si>
    <t>=IF(ISBLANK('500 mV_s'!E571)=FALSE,0.5*('500 mV_s'!E571-'500 mV_s'!E570)*('500 mV_s'!G571+'500 mV_s'!G570),0)</t>
  </si>
  <si>
    <t>=IF(ISBLANK('1500 mV_s'!E572)=FALSE,0.5*('1500 mV_s'!E572-'1500 mV_s'!E571)*('1500 mV_s'!G572+'1500 mV_s'!G571),0)</t>
  </si>
  <si>
    <t>=IF(ISBLANK('1250 mV_s'!E572)=FALSE,0.5*('1250 mV_s'!E572-'1250 mV_s'!E571)*('1250 mV_s'!G572+'1250 mV_s'!G571),0)</t>
  </si>
  <si>
    <t>=IF(ISBLANK('1000 mV_s'!E572)=FALSE,0.5*('1000 mV_s'!E572-'1000 mV_s'!E571)*('1000 mV_s'!G572+'1000 mV_s'!G571),0)</t>
  </si>
  <si>
    <t>=IF(ISBLANK('750 mV_s'!E572)=FALSE,0.5*('750 mV_s'!E572-'750 mV_s'!E571)*('750 mV_s'!G572+'750 mV_s'!G571),0)</t>
  </si>
  <si>
    <t>=IF(ISBLANK('500 mV_s'!E572)=FALSE,0.5*('500 mV_s'!E572-'500 mV_s'!E571)*('500 mV_s'!G572+'500 mV_s'!G571),0)</t>
  </si>
  <si>
    <t>=IF(ISBLANK('1500 mV_s'!E573)=FALSE,0.5*('1500 mV_s'!E573-'1500 mV_s'!E572)*('1500 mV_s'!G573+'1500 mV_s'!G572),0)</t>
  </si>
  <si>
    <t>=IF(ISBLANK('1250 mV_s'!E573)=FALSE,0.5*('1250 mV_s'!E573-'1250 mV_s'!E572)*('1250 mV_s'!G573+'1250 mV_s'!G572),0)</t>
  </si>
  <si>
    <t>=IF(ISBLANK('1000 mV_s'!E573)=FALSE,0.5*('1000 mV_s'!E573-'1000 mV_s'!E572)*('1000 mV_s'!G573+'1000 mV_s'!G572),0)</t>
  </si>
  <si>
    <t>=IF(ISBLANK('750 mV_s'!E573)=FALSE,0.5*('750 mV_s'!E573-'750 mV_s'!E572)*('750 mV_s'!G573+'750 mV_s'!G572),0)</t>
  </si>
  <si>
    <t>=IF(ISBLANK('500 mV_s'!E573)=FALSE,0.5*('500 mV_s'!E573-'500 mV_s'!E572)*('500 mV_s'!G573+'500 mV_s'!G572),0)</t>
  </si>
  <si>
    <t>=IF(ISBLANK('1500 mV_s'!E574)=FALSE,0.5*('1500 mV_s'!E574-'1500 mV_s'!E573)*('1500 mV_s'!G574+'1500 mV_s'!G573),0)</t>
  </si>
  <si>
    <t>=IF(ISBLANK('1250 mV_s'!E574)=FALSE,0.5*('1250 mV_s'!E574-'1250 mV_s'!E573)*('1250 mV_s'!G574+'1250 mV_s'!G573),0)</t>
  </si>
  <si>
    <t>=IF(ISBLANK('1000 mV_s'!E574)=FALSE,0.5*('1000 mV_s'!E574-'1000 mV_s'!E573)*('1000 mV_s'!G574+'1000 mV_s'!G573),0)</t>
  </si>
  <si>
    <t>=IF(ISBLANK('750 mV_s'!E574)=FALSE,0.5*('750 mV_s'!E574-'750 mV_s'!E573)*('750 mV_s'!G574+'750 mV_s'!G573),0)</t>
  </si>
  <si>
    <t>=IF(ISBLANK('500 mV_s'!E574)=FALSE,0.5*('500 mV_s'!E574-'500 mV_s'!E573)*('500 mV_s'!G574+'500 mV_s'!G573),0)</t>
  </si>
  <si>
    <t>=IF(ISBLANK('1500 mV_s'!E575)=FALSE,0.5*('1500 mV_s'!E575-'1500 mV_s'!E574)*('1500 mV_s'!G575+'1500 mV_s'!G574),0)</t>
  </si>
  <si>
    <t>=IF(ISBLANK('1250 mV_s'!E575)=FALSE,0.5*('1250 mV_s'!E575-'1250 mV_s'!E574)*('1250 mV_s'!G575+'1250 mV_s'!G574),0)</t>
  </si>
  <si>
    <t>=IF(ISBLANK('1000 mV_s'!E575)=FALSE,0.5*('1000 mV_s'!E575-'1000 mV_s'!E574)*('1000 mV_s'!G575+'1000 mV_s'!G574),0)</t>
  </si>
  <si>
    <t>=IF(ISBLANK('750 mV_s'!E575)=FALSE,0.5*('750 mV_s'!E575-'750 mV_s'!E574)*('750 mV_s'!G575+'750 mV_s'!G574),0)</t>
  </si>
  <si>
    <t>=IF(ISBLANK('500 mV_s'!E575)=FALSE,0.5*('500 mV_s'!E575-'500 mV_s'!E574)*('500 mV_s'!G575+'500 mV_s'!G574),0)</t>
  </si>
  <si>
    <t>=IF(ISBLANK('1500 mV_s'!E576)=FALSE,0.5*('1500 mV_s'!E576-'1500 mV_s'!E575)*('1500 mV_s'!G576+'1500 mV_s'!G575),0)</t>
  </si>
  <si>
    <t>=IF(ISBLANK('1250 mV_s'!E576)=FALSE,0.5*('1250 mV_s'!E576-'1250 mV_s'!E575)*('1250 mV_s'!G576+'1250 mV_s'!G575),0)</t>
  </si>
  <si>
    <t>=IF(ISBLANK('1000 mV_s'!E576)=FALSE,0.5*('1000 mV_s'!E576-'1000 mV_s'!E575)*('1000 mV_s'!G576+'1000 mV_s'!G575),0)</t>
  </si>
  <si>
    <t>=IF(ISBLANK('750 mV_s'!E576)=FALSE,0.5*('750 mV_s'!E576-'750 mV_s'!E575)*('750 mV_s'!G576+'750 mV_s'!G575),0)</t>
  </si>
  <si>
    <t>=IF(ISBLANK('500 mV_s'!E576)=FALSE,0.5*('500 mV_s'!E576-'500 mV_s'!E575)*('500 mV_s'!G576+'500 mV_s'!G575),0)</t>
  </si>
  <si>
    <t>=IF(ISBLANK('1500 mV_s'!E577)=FALSE,0.5*('1500 mV_s'!E577-'1500 mV_s'!E576)*('1500 mV_s'!G577+'1500 mV_s'!G576),0)</t>
  </si>
  <si>
    <t>=IF(ISBLANK('1250 mV_s'!E577)=FALSE,0.5*('1250 mV_s'!E577-'1250 mV_s'!E576)*('1250 mV_s'!G577+'1250 mV_s'!G576),0)</t>
  </si>
  <si>
    <t>=IF(ISBLANK('1000 mV_s'!E577)=FALSE,0.5*('1000 mV_s'!E577-'1000 mV_s'!E576)*('1000 mV_s'!G577+'1000 mV_s'!G576),0)</t>
  </si>
  <si>
    <t>=IF(ISBLANK('750 mV_s'!E577)=FALSE,0.5*('750 mV_s'!E577-'750 mV_s'!E576)*('750 mV_s'!G577+'750 mV_s'!G576),0)</t>
  </si>
  <si>
    <t>=IF(ISBLANK('500 mV_s'!E577)=FALSE,0.5*('500 mV_s'!E577-'500 mV_s'!E576)*('500 mV_s'!G577+'500 mV_s'!G576),0)</t>
  </si>
  <si>
    <t>=IF(ISBLANK('1500 mV_s'!E578)=FALSE,0.5*('1500 mV_s'!E578-'1500 mV_s'!E577)*('1500 mV_s'!G578+'1500 mV_s'!G577),0)</t>
  </si>
  <si>
    <t>=IF(ISBLANK('1250 mV_s'!E578)=FALSE,0.5*('1250 mV_s'!E578-'1250 mV_s'!E577)*('1250 mV_s'!G578+'1250 mV_s'!G577),0)</t>
  </si>
  <si>
    <t>=IF(ISBLANK('1000 mV_s'!E578)=FALSE,0.5*('1000 mV_s'!E578-'1000 mV_s'!E577)*('1000 mV_s'!G578+'1000 mV_s'!G577),0)</t>
  </si>
  <si>
    <t>=IF(ISBLANK('750 mV_s'!E578)=FALSE,0.5*('750 mV_s'!E578-'750 mV_s'!E577)*('750 mV_s'!G578+'750 mV_s'!G577),0)</t>
  </si>
  <si>
    <t>=IF(ISBLANK('500 mV_s'!E578)=FALSE,0.5*('500 mV_s'!E578-'500 mV_s'!E577)*('500 mV_s'!G578+'500 mV_s'!G577),0)</t>
  </si>
  <si>
    <t>=IF(ISBLANK('1500 mV_s'!E579)=FALSE,0.5*('1500 mV_s'!E579-'1500 mV_s'!E578)*('1500 mV_s'!G579+'1500 mV_s'!G578),0)</t>
  </si>
  <si>
    <t>=IF(ISBLANK('1250 mV_s'!E579)=FALSE,0.5*('1250 mV_s'!E579-'1250 mV_s'!E578)*('1250 mV_s'!G579+'1250 mV_s'!G578),0)</t>
  </si>
  <si>
    <t>=IF(ISBLANK('1000 mV_s'!E579)=FALSE,0.5*('1000 mV_s'!E579-'1000 mV_s'!E578)*('1000 mV_s'!G579+'1000 mV_s'!G578),0)</t>
  </si>
  <si>
    <t>=IF(ISBLANK('750 mV_s'!E579)=FALSE,0.5*('750 mV_s'!E579-'750 mV_s'!E578)*('750 mV_s'!G579+'750 mV_s'!G578),0)</t>
  </si>
  <si>
    <t>=IF(ISBLANK('500 mV_s'!E579)=FALSE,0.5*('500 mV_s'!E579-'500 mV_s'!E578)*('500 mV_s'!G579+'500 mV_s'!G578),0)</t>
  </si>
  <si>
    <t>=IF(ISBLANK('1500 mV_s'!E580)=FALSE,0.5*('1500 mV_s'!E580-'1500 mV_s'!E579)*('1500 mV_s'!G580+'1500 mV_s'!G579),0)</t>
  </si>
  <si>
    <t>=IF(ISBLANK('1250 mV_s'!E580)=FALSE,0.5*('1250 mV_s'!E580-'1250 mV_s'!E579)*('1250 mV_s'!G580+'1250 mV_s'!G579),0)</t>
  </si>
  <si>
    <t>=IF(ISBLANK('1000 mV_s'!E580)=FALSE,0.5*('1000 mV_s'!E580-'1000 mV_s'!E579)*('1000 mV_s'!G580+'1000 mV_s'!G579),0)</t>
  </si>
  <si>
    <t>=IF(ISBLANK('750 mV_s'!E580)=FALSE,0.5*('750 mV_s'!E580-'750 mV_s'!E579)*('750 mV_s'!G580+'750 mV_s'!G579),0)</t>
  </si>
  <si>
    <t>=IF(ISBLANK('500 mV_s'!E580)=FALSE,0.5*('500 mV_s'!E580-'500 mV_s'!E579)*('500 mV_s'!G580+'500 mV_s'!G579),0)</t>
  </si>
  <si>
    <t>=IF(ISBLANK('1500 mV_s'!E581)=FALSE,0.5*('1500 mV_s'!E581-'1500 mV_s'!E580)*('1500 mV_s'!G581+'1500 mV_s'!G580),0)</t>
  </si>
  <si>
    <t>=IF(ISBLANK('1250 mV_s'!E581)=FALSE,0.5*('1250 mV_s'!E581-'1250 mV_s'!E580)*('1250 mV_s'!G581+'1250 mV_s'!G580),0)</t>
  </si>
  <si>
    <t>=IF(ISBLANK('1000 mV_s'!E581)=FALSE,0.5*('1000 mV_s'!E581-'1000 mV_s'!E580)*('1000 mV_s'!G581+'1000 mV_s'!G580),0)</t>
  </si>
  <si>
    <t>=IF(ISBLANK('750 mV_s'!E581)=FALSE,0.5*('750 mV_s'!E581-'750 mV_s'!E580)*('750 mV_s'!G581+'750 mV_s'!G580),0)</t>
  </si>
  <si>
    <t>=IF(ISBLANK('500 mV_s'!E581)=FALSE,0.5*('500 mV_s'!E581-'500 mV_s'!E580)*('500 mV_s'!G581+'500 mV_s'!G580),0)</t>
  </si>
  <si>
    <t>=IF(ISBLANK('1500 mV_s'!E582)=FALSE,0.5*('1500 mV_s'!E582-'1500 mV_s'!E581)*('1500 mV_s'!G582+'1500 mV_s'!G581),0)</t>
  </si>
  <si>
    <t>=IF(ISBLANK('1250 mV_s'!E582)=FALSE,0.5*('1250 mV_s'!E582-'1250 mV_s'!E581)*('1250 mV_s'!G582+'1250 mV_s'!G581),0)</t>
  </si>
  <si>
    <t>=IF(ISBLANK('1000 mV_s'!E582)=FALSE,0.5*('1000 mV_s'!E582-'1000 mV_s'!E581)*('1000 mV_s'!G582+'1000 mV_s'!G581),0)</t>
  </si>
  <si>
    <t>=IF(ISBLANK('750 mV_s'!E582)=FALSE,0.5*('750 mV_s'!E582-'750 mV_s'!E581)*('750 mV_s'!G582+'750 mV_s'!G581),0)</t>
  </si>
  <si>
    <t>=IF(ISBLANK('500 mV_s'!E582)=FALSE,0.5*('500 mV_s'!E582-'500 mV_s'!E581)*('500 mV_s'!G582+'500 mV_s'!G581),0)</t>
  </si>
  <si>
    <t>=IF(ISBLANK('1500 mV_s'!E583)=FALSE,0.5*('1500 mV_s'!E583-'1500 mV_s'!E582)*('1500 mV_s'!G583+'1500 mV_s'!G582),0)</t>
  </si>
  <si>
    <t>=IF(ISBLANK('1250 mV_s'!E583)=FALSE,0.5*('1250 mV_s'!E583-'1250 mV_s'!E582)*('1250 mV_s'!G583+'1250 mV_s'!G582),0)</t>
  </si>
  <si>
    <t>=IF(ISBLANK('1000 mV_s'!E583)=FALSE,0.5*('1000 mV_s'!E583-'1000 mV_s'!E582)*('1000 mV_s'!G583+'1000 mV_s'!G582),0)</t>
  </si>
  <si>
    <t>=IF(ISBLANK('750 mV_s'!E583)=FALSE,0.5*('750 mV_s'!E583-'750 mV_s'!E582)*('750 mV_s'!G583+'750 mV_s'!G582),0)</t>
  </si>
  <si>
    <t>=IF(ISBLANK('500 mV_s'!E583)=FALSE,0.5*('500 mV_s'!E583-'500 mV_s'!E582)*('500 mV_s'!G583+'500 mV_s'!G582),0)</t>
  </si>
  <si>
    <t>=IF(ISBLANK('1500 mV_s'!E584)=FALSE,0.5*('1500 mV_s'!E584-'1500 mV_s'!E583)*('1500 mV_s'!G584+'1500 mV_s'!G583),0)</t>
  </si>
  <si>
    <t>=IF(ISBLANK('1250 mV_s'!E584)=FALSE,0.5*('1250 mV_s'!E584-'1250 mV_s'!E583)*('1250 mV_s'!G584+'1250 mV_s'!G583),0)</t>
  </si>
  <si>
    <t>=IF(ISBLANK('1000 mV_s'!E584)=FALSE,0.5*('1000 mV_s'!E584-'1000 mV_s'!E583)*('1000 mV_s'!G584+'1000 mV_s'!G583),0)</t>
  </si>
  <si>
    <t>=IF(ISBLANK('750 mV_s'!E584)=FALSE,0.5*('750 mV_s'!E584-'750 mV_s'!E583)*('750 mV_s'!G584+'750 mV_s'!G583),0)</t>
  </si>
  <si>
    <t>=IF(ISBLANK('500 mV_s'!E584)=FALSE,0.5*('500 mV_s'!E584-'500 mV_s'!E583)*('500 mV_s'!G584+'500 mV_s'!G583),0)</t>
  </si>
  <si>
    <t>=IF(ISBLANK('1500 mV_s'!E585)=FALSE,0.5*('1500 mV_s'!E585-'1500 mV_s'!E584)*('1500 mV_s'!G585+'1500 mV_s'!G584),0)</t>
  </si>
  <si>
    <t>=IF(ISBLANK('1250 mV_s'!E585)=FALSE,0.5*('1250 mV_s'!E585-'1250 mV_s'!E584)*('1250 mV_s'!G585+'1250 mV_s'!G584),0)</t>
  </si>
  <si>
    <t>=IF(ISBLANK('1000 mV_s'!E585)=FALSE,0.5*('1000 mV_s'!E585-'1000 mV_s'!E584)*('1000 mV_s'!G585+'1000 mV_s'!G584),0)</t>
  </si>
  <si>
    <t>=IF(ISBLANK('750 mV_s'!E585)=FALSE,0.5*('750 mV_s'!E585-'750 mV_s'!E584)*('750 mV_s'!G585+'750 mV_s'!G584),0)</t>
  </si>
  <si>
    <t>=IF(ISBLANK('500 mV_s'!E585)=FALSE,0.5*('500 mV_s'!E585-'500 mV_s'!E584)*('500 mV_s'!G585+'500 mV_s'!G584),0)</t>
  </si>
  <si>
    <t>=IF(ISBLANK('1500 mV_s'!E586)=FALSE,0.5*('1500 mV_s'!E586-'1500 mV_s'!E585)*('1500 mV_s'!G586+'1500 mV_s'!G585),0)</t>
  </si>
  <si>
    <t>=IF(ISBLANK('1250 mV_s'!E586)=FALSE,0.5*('1250 mV_s'!E586-'1250 mV_s'!E585)*('1250 mV_s'!G586+'1250 mV_s'!G585),0)</t>
  </si>
  <si>
    <t>=IF(ISBLANK('1000 mV_s'!E586)=FALSE,0.5*('1000 mV_s'!E586-'1000 mV_s'!E585)*('1000 mV_s'!G586+'1000 mV_s'!G585),0)</t>
  </si>
  <si>
    <t>=IF(ISBLANK('750 mV_s'!E586)=FALSE,0.5*('750 mV_s'!E586-'750 mV_s'!E585)*('750 mV_s'!G586+'750 mV_s'!G585),0)</t>
  </si>
  <si>
    <t>=IF(ISBLANK('500 mV_s'!E586)=FALSE,0.5*('500 mV_s'!E586-'500 mV_s'!E585)*('500 mV_s'!G586+'500 mV_s'!G585),0)</t>
  </si>
  <si>
    <t>=IF(ISBLANK('1500 mV_s'!E587)=FALSE,0.5*('1500 mV_s'!E587-'1500 mV_s'!E586)*('1500 mV_s'!G587+'1500 mV_s'!G586),0)</t>
  </si>
  <si>
    <t>=IF(ISBLANK('1250 mV_s'!E587)=FALSE,0.5*('1250 mV_s'!E587-'1250 mV_s'!E586)*('1250 mV_s'!G587+'1250 mV_s'!G586),0)</t>
  </si>
  <si>
    <t>=IF(ISBLANK('1000 mV_s'!E587)=FALSE,0.5*('1000 mV_s'!E587-'1000 mV_s'!E586)*('1000 mV_s'!G587+'1000 mV_s'!G586),0)</t>
  </si>
  <si>
    <t>=IF(ISBLANK('750 mV_s'!E587)=FALSE,0.5*('750 mV_s'!E587-'750 mV_s'!E586)*('750 mV_s'!G587+'750 mV_s'!G586),0)</t>
  </si>
  <si>
    <t>=IF(ISBLANK('500 mV_s'!E587)=FALSE,0.5*('500 mV_s'!E587-'500 mV_s'!E586)*('500 mV_s'!G587+'500 mV_s'!G586),0)</t>
  </si>
  <si>
    <t>=IF(ISBLANK('1500 mV_s'!E588)=FALSE,0.5*('1500 mV_s'!E588-'1500 mV_s'!E587)*('1500 mV_s'!G588+'1500 mV_s'!G587),0)</t>
  </si>
  <si>
    <t>=IF(ISBLANK('1250 mV_s'!E588)=FALSE,0.5*('1250 mV_s'!E588-'1250 mV_s'!E587)*('1250 mV_s'!G588+'1250 mV_s'!G587),0)</t>
  </si>
  <si>
    <t>=IF(ISBLANK('1000 mV_s'!E588)=FALSE,0.5*('1000 mV_s'!E588-'1000 mV_s'!E587)*('1000 mV_s'!G588+'1000 mV_s'!G587),0)</t>
  </si>
  <si>
    <t>=IF(ISBLANK('750 mV_s'!E588)=FALSE,0.5*('750 mV_s'!E588-'750 mV_s'!E587)*('750 mV_s'!G588+'750 mV_s'!G587),0)</t>
  </si>
  <si>
    <t>=IF(ISBLANK('500 mV_s'!E588)=FALSE,0.5*('500 mV_s'!E588-'500 mV_s'!E587)*('500 mV_s'!G588+'500 mV_s'!G587),0)</t>
  </si>
  <si>
    <t>=IF(ISBLANK('1500 mV_s'!E589)=FALSE,0.5*('1500 mV_s'!E589-'1500 mV_s'!E588)*('1500 mV_s'!G589+'1500 mV_s'!G588),0)</t>
  </si>
  <si>
    <t>=IF(ISBLANK('1250 mV_s'!E589)=FALSE,0.5*('1250 mV_s'!E589-'1250 mV_s'!E588)*('1250 mV_s'!G589+'1250 mV_s'!G588),0)</t>
  </si>
  <si>
    <t>=IF(ISBLANK('1000 mV_s'!E589)=FALSE,0.5*('1000 mV_s'!E589-'1000 mV_s'!E588)*('1000 mV_s'!G589+'1000 mV_s'!G588),0)</t>
  </si>
  <si>
    <t>=IF(ISBLANK('750 mV_s'!E589)=FALSE,0.5*('750 mV_s'!E589-'750 mV_s'!E588)*('750 mV_s'!G589+'750 mV_s'!G588),0)</t>
  </si>
  <si>
    <t>=IF(ISBLANK('500 mV_s'!E589)=FALSE,0.5*('500 mV_s'!E589-'500 mV_s'!E588)*('500 mV_s'!G589+'500 mV_s'!G588),0)</t>
  </si>
  <si>
    <t>=IF(ISBLANK('1500 mV_s'!E590)=FALSE,0.5*('1500 mV_s'!E590-'1500 mV_s'!E589)*('1500 mV_s'!G590+'1500 mV_s'!G589),0)</t>
  </si>
  <si>
    <t>=IF(ISBLANK('1250 mV_s'!E590)=FALSE,0.5*('1250 mV_s'!E590-'1250 mV_s'!E589)*('1250 mV_s'!G590+'1250 mV_s'!G589),0)</t>
  </si>
  <si>
    <t>=IF(ISBLANK('1000 mV_s'!E590)=FALSE,0.5*('1000 mV_s'!E590-'1000 mV_s'!E589)*('1000 mV_s'!G590+'1000 mV_s'!G589),0)</t>
  </si>
  <si>
    <t>=IF(ISBLANK('750 mV_s'!E590)=FALSE,0.5*('750 mV_s'!E590-'750 mV_s'!E589)*('750 mV_s'!G590+'750 mV_s'!G589),0)</t>
  </si>
  <si>
    <t>=IF(ISBLANK('500 mV_s'!E590)=FALSE,0.5*('500 mV_s'!E590-'500 mV_s'!E589)*('500 mV_s'!G590+'500 mV_s'!G589),0)</t>
  </si>
  <si>
    <t>=IF(ISBLANK('1500 mV_s'!E591)=FALSE,0.5*('1500 mV_s'!E591-'1500 mV_s'!E590)*('1500 mV_s'!G591+'1500 mV_s'!G590),0)</t>
  </si>
  <si>
    <t>=IF(ISBLANK('1250 mV_s'!E591)=FALSE,0.5*('1250 mV_s'!E591-'1250 mV_s'!E590)*('1250 mV_s'!G591+'1250 mV_s'!G590),0)</t>
  </si>
  <si>
    <t>=IF(ISBLANK('1000 mV_s'!E591)=FALSE,0.5*('1000 mV_s'!E591-'1000 mV_s'!E590)*('1000 mV_s'!G591+'1000 mV_s'!G590),0)</t>
  </si>
  <si>
    <t>=IF(ISBLANK('750 mV_s'!E591)=FALSE,0.5*('750 mV_s'!E591-'750 mV_s'!E590)*('750 mV_s'!G591+'750 mV_s'!G590),0)</t>
  </si>
  <si>
    <t>=IF(ISBLANK('500 mV_s'!E591)=FALSE,0.5*('500 mV_s'!E591-'500 mV_s'!E590)*('500 mV_s'!G591+'500 mV_s'!G590),0)</t>
  </si>
  <si>
    <t>=IF(ISBLANK('1500 mV_s'!E592)=FALSE,0.5*('1500 mV_s'!E592-'1500 mV_s'!E591)*('1500 mV_s'!G592+'1500 mV_s'!G591),0)</t>
  </si>
  <si>
    <t>=IF(ISBLANK('1250 mV_s'!E592)=FALSE,0.5*('1250 mV_s'!E592-'1250 mV_s'!E591)*('1250 mV_s'!G592+'1250 mV_s'!G591),0)</t>
  </si>
  <si>
    <t>=IF(ISBLANK('1000 mV_s'!E592)=FALSE,0.5*('1000 mV_s'!E592-'1000 mV_s'!E591)*('1000 mV_s'!G592+'1000 mV_s'!G591),0)</t>
  </si>
  <si>
    <t>=IF(ISBLANK('750 mV_s'!E592)=FALSE,0.5*('750 mV_s'!E592-'750 mV_s'!E591)*('750 mV_s'!G592+'750 mV_s'!G591),0)</t>
  </si>
  <si>
    <t>=IF(ISBLANK('500 mV_s'!E592)=FALSE,0.5*('500 mV_s'!E592-'500 mV_s'!E591)*('500 mV_s'!G592+'500 mV_s'!G591),0)</t>
  </si>
  <si>
    <t>=IF(ISBLANK('1500 mV_s'!E593)=FALSE,0.5*('1500 mV_s'!E593-'1500 mV_s'!E592)*('1500 mV_s'!G593+'1500 mV_s'!G592),0)</t>
  </si>
  <si>
    <t>=IF(ISBLANK('1250 mV_s'!E593)=FALSE,0.5*('1250 mV_s'!E593-'1250 mV_s'!E592)*('1250 mV_s'!G593+'1250 mV_s'!G592),0)</t>
  </si>
  <si>
    <t>=IF(ISBLANK('1000 mV_s'!E593)=FALSE,0.5*('1000 mV_s'!E593-'1000 mV_s'!E592)*('1000 mV_s'!G593+'1000 mV_s'!G592),0)</t>
  </si>
  <si>
    <t>=IF(ISBLANK('750 mV_s'!E593)=FALSE,0.5*('750 mV_s'!E593-'750 mV_s'!E592)*('750 mV_s'!G593+'750 mV_s'!G592),0)</t>
  </si>
  <si>
    <t>=IF(ISBLANK('500 mV_s'!E593)=FALSE,0.5*('500 mV_s'!E593-'500 mV_s'!E592)*('500 mV_s'!G593+'500 mV_s'!G592),0)</t>
  </si>
  <si>
    <t>=IF(ISBLANK('1500 mV_s'!E594)=FALSE,0.5*('1500 mV_s'!E594-'1500 mV_s'!E593)*('1500 mV_s'!G594+'1500 mV_s'!G593),0)</t>
  </si>
  <si>
    <t>=IF(ISBLANK('1250 mV_s'!E594)=FALSE,0.5*('1250 mV_s'!E594-'1250 mV_s'!E593)*('1250 mV_s'!G594+'1250 mV_s'!G593),0)</t>
  </si>
  <si>
    <t>=IF(ISBLANK('1000 mV_s'!E594)=FALSE,0.5*('1000 mV_s'!E594-'1000 mV_s'!E593)*('1000 mV_s'!G594+'1000 mV_s'!G593),0)</t>
  </si>
  <si>
    <t>=IF(ISBLANK('750 mV_s'!E594)=FALSE,0.5*('750 mV_s'!E594-'750 mV_s'!E593)*('750 mV_s'!G594+'750 mV_s'!G593),0)</t>
  </si>
  <si>
    <t>=IF(ISBLANK('500 mV_s'!E594)=FALSE,0.5*('500 mV_s'!E594-'500 mV_s'!E593)*('500 mV_s'!G594+'500 mV_s'!G593),0)</t>
  </si>
  <si>
    <t>=IF(ISBLANK('1500 mV_s'!E595)=FALSE,0.5*('1500 mV_s'!E595-'1500 mV_s'!E594)*('1500 mV_s'!G595+'1500 mV_s'!G594),0)</t>
  </si>
  <si>
    <t>=IF(ISBLANK('1250 mV_s'!E595)=FALSE,0.5*('1250 mV_s'!E595-'1250 mV_s'!E594)*('1250 mV_s'!G595+'1250 mV_s'!G594),0)</t>
  </si>
  <si>
    <t>=IF(ISBLANK('1000 mV_s'!E595)=FALSE,0.5*('1000 mV_s'!E595-'1000 mV_s'!E594)*('1000 mV_s'!G595+'1000 mV_s'!G594),0)</t>
  </si>
  <si>
    <t>=IF(ISBLANK('750 mV_s'!E595)=FALSE,0.5*('750 mV_s'!E595-'750 mV_s'!E594)*('750 mV_s'!G595+'750 mV_s'!G594),0)</t>
  </si>
  <si>
    <t>=IF(ISBLANK('500 mV_s'!E595)=FALSE,0.5*('500 mV_s'!E595-'500 mV_s'!E594)*('500 mV_s'!G595+'500 mV_s'!G594),0)</t>
  </si>
  <si>
    <t>=IF(ISBLANK('1500 mV_s'!E596)=FALSE,0.5*('1500 mV_s'!E596-'1500 mV_s'!E595)*('1500 mV_s'!G596+'1500 mV_s'!G595),0)</t>
  </si>
  <si>
    <t>=IF(ISBLANK('1250 mV_s'!E596)=FALSE,0.5*('1250 mV_s'!E596-'1250 mV_s'!E595)*('1250 mV_s'!G596+'1250 mV_s'!G595),0)</t>
  </si>
  <si>
    <t>=IF(ISBLANK('1000 mV_s'!E596)=FALSE,0.5*('1000 mV_s'!E596-'1000 mV_s'!E595)*('1000 mV_s'!G596+'1000 mV_s'!G595),0)</t>
  </si>
  <si>
    <t>=IF(ISBLANK('750 mV_s'!E596)=FALSE,0.5*('750 mV_s'!E596-'750 mV_s'!E595)*('750 mV_s'!G596+'750 mV_s'!G595),0)</t>
  </si>
  <si>
    <t>=IF(ISBLANK('500 mV_s'!E596)=FALSE,0.5*('500 mV_s'!E596-'500 mV_s'!E595)*('500 mV_s'!G596+'500 mV_s'!G595),0)</t>
  </si>
  <si>
    <t>=IF(ISBLANK('1500 mV_s'!E597)=FALSE,0.5*('1500 mV_s'!E597-'1500 mV_s'!E596)*('1500 mV_s'!G597+'1500 mV_s'!G596),0)</t>
  </si>
  <si>
    <t>=IF(ISBLANK('1250 mV_s'!E597)=FALSE,0.5*('1250 mV_s'!E597-'1250 mV_s'!E596)*('1250 mV_s'!G597+'1250 mV_s'!G596),0)</t>
  </si>
  <si>
    <t>=IF(ISBLANK('1000 mV_s'!E597)=FALSE,0.5*('1000 mV_s'!E597-'1000 mV_s'!E596)*('1000 mV_s'!G597+'1000 mV_s'!G596),0)</t>
  </si>
  <si>
    <t>=IF(ISBLANK('750 mV_s'!E597)=FALSE,0.5*('750 mV_s'!E597-'750 mV_s'!E596)*('750 mV_s'!G597+'750 mV_s'!G596),0)</t>
  </si>
  <si>
    <t>=IF(ISBLANK('500 mV_s'!E597)=FALSE,0.5*('500 mV_s'!E597-'500 mV_s'!E596)*('500 mV_s'!G597+'500 mV_s'!G596),0)</t>
  </si>
  <si>
    <t>=IF(ISBLANK('1500 mV_s'!E598)=FALSE,0.5*('1500 mV_s'!E598-'1500 mV_s'!E597)*('1500 mV_s'!G598+'1500 mV_s'!G597),0)</t>
  </si>
  <si>
    <t>=IF(ISBLANK('1250 mV_s'!E598)=FALSE,0.5*('1250 mV_s'!E598-'1250 mV_s'!E597)*('1250 mV_s'!G598+'1250 mV_s'!G597),0)</t>
  </si>
  <si>
    <t>=IF(ISBLANK('1000 mV_s'!E598)=FALSE,0.5*('1000 mV_s'!E598-'1000 mV_s'!E597)*('1000 mV_s'!G598+'1000 mV_s'!G597),0)</t>
  </si>
  <si>
    <t>=IF(ISBLANK('750 mV_s'!E598)=FALSE,0.5*('750 mV_s'!E598-'750 mV_s'!E597)*('750 mV_s'!G598+'750 mV_s'!G597),0)</t>
  </si>
  <si>
    <t>=IF(ISBLANK('500 mV_s'!E598)=FALSE,0.5*('500 mV_s'!E598-'500 mV_s'!E597)*('500 mV_s'!G598+'500 mV_s'!G597),0)</t>
  </si>
  <si>
    <t>=IF(ISBLANK('1500 mV_s'!E599)=FALSE,0.5*('1500 mV_s'!E599-'1500 mV_s'!E598)*('1500 mV_s'!G599+'1500 mV_s'!G598),0)</t>
  </si>
  <si>
    <t>=IF(ISBLANK('1250 mV_s'!E599)=FALSE,0.5*('1250 mV_s'!E599-'1250 mV_s'!E598)*('1250 mV_s'!G599+'1250 mV_s'!G598),0)</t>
  </si>
  <si>
    <t>=IF(ISBLANK('1000 mV_s'!E599)=FALSE,0.5*('1000 mV_s'!E599-'1000 mV_s'!E598)*('1000 mV_s'!G599+'1000 mV_s'!G598),0)</t>
  </si>
  <si>
    <t>=IF(ISBLANK('750 mV_s'!E599)=FALSE,0.5*('750 mV_s'!E599-'750 mV_s'!E598)*('750 mV_s'!G599+'750 mV_s'!G598),0)</t>
  </si>
  <si>
    <t>=IF(ISBLANK('500 mV_s'!E599)=FALSE,0.5*('500 mV_s'!E599-'500 mV_s'!E598)*('500 mV_s'!G599+'500 mV_s'!G598),0)</t>
  </si>
  <si>
    <t>=IF(ISBLANK('1500 mV_s'!E600)=FALSE,0.5*('1500 mV_s'!E600-'1500 mV_s'!E599)*('1500 mV_s'!G600+'1500 mV_s'!G599),0)</t>
  </si>
  <si>
    <t>=IF(ISBLANK('1250 mV_s'!E600)=FALSE,0.5*('1250 mV_s'!E600-'1250 mV_s'!E599)*('1250 mV_s'!G600+'1250 mV_s'!G599),0)</t>
  </si>
  <si>
    <t>=IF(ISBLANK('1000 mV_s'!E600)=FALSE,0.5*('1000 mV_s'!E600-'1000 mV_s'!E599)*('1000 mV_s'!G600+'1000 mV_s'!G599),0)</t>
  </si>
  <si>
    <t>=IF(ISBLANK('750 mV_s'!E600)=FALSE,0.5*('750 mV_s'!E600-'750 mV_s'!E599)*('750 mV_s'!G600+'750 mV_s'!G599),0)</t>
  </si>
  <si>
    <t>=IF(ISBLANK('500 mV_s'!E600)=FALSE,0.5*('500 mV_s'!E600-'500 mV_s'!E599)*('500 mV_s'!G600+'500 mV_s'!G599),0)</t>
  </si>
  <si>
    <t>=IF(ISBLANK('1500 mV_s'!E601)=FALSE,0.5*('1500 mV_s'!E601-'1500 mV_s'!E600)*('1500 mV_s'!G601+'1500 mV_s'!G600),0)</t>
  </si>
  <si>
    <t>=IF(ISBLANK('1250 mV_s'!E601)=FALSE,0.5*('1250 mV_s'!E601-'1250 mV_s'!E600)*('1250 mV_s'!G601+'1250 mV_s'!G600),0)</t>
  </si>
  <si>
    <t>=IF(ISBLANK('1000 mV_s'!E601)=FALSE,0.5*('1000 mV_s'!E601-'1000 mV_s'!E600)*('1000 mV_s'!G601+'1000 mV_s'!G600),0)</t>
  </si>
  <si>
    <t>=IF(ISBLANK('750 mV_s'!E601)=FALSE,0.5*('750 mV_s'!E601-'750 mV_s'!E600)*('750 mV_s'!G601+'750 mV_s'!G600),0)</t>
  </si>
  <si>
    <t>=IF(ISBLANK('500 mV_s'!E601)=FALSE,0.5*('500 mV_s'!E601-'500 mV_s'!E600)*('500 mV_s'!G601+'500 mV_s'!G600),0)</t>
  </si>
  <si>
    <t>=IF(ISBLANK('1500 mV_s'!E602)=FALSE,0.5*('1500 mV_s'!E602-'1500 mV_s'!E601)*('1500 mV_s'!G602+'1500 mV_s'!G601),0)</t>
  </si>
  <si>
    <t>=IF(ISBLANK('1250 mV_s'!E602)=FALSE,0.5*('1250 mV_s'!E602-'1250 mV_s'!E601)*('1250 mV_s'!G602+'1250 mV_s'!G601),0)</t>
  </si>
  <si>
    <t>=IF(ISBLANK('1000 mV_s'!E602)=FALSE,0.5*('1000 mV_s'!E602-'1000 mV_s'!E601)*('1000 mV_s'!G602+'1000 mV_s'!G601),0)</t>
  </si>
  <si>
    <t>=IF(ISBLANK('750 mV_s'!E602)=FALSE,0.5*('750 mV_s'!E602-'750 mV_s'!E601)*('750 mV_s'!G602+'750 mV_s'!G601),0)</t>
  </si>
  <si>
    <t>=IF(ISBLANK('500 mV_s'!E602)=FALSE,0.5*('500 mV_s'!E602-'500 mV_s'!E601)*('500 mV_s'!G602+'500 mV_s'!G601),0)</t>
  </si>
  <si>
    <t>=IF(ISBLANK('1500 mV_s'!E603)=FALSE,0.5*('1500 mV_s'!E603-'1500 mV_s'!E602)*('1500 mV_s'!G603+'1500 mV_s'!G602),0)</t>
  </si>
  <si>
    <t>=IF(ISBLANK('1250 mV_s'!E603)=FALSE,0.5*('1250 mV_s'!E603-'1250 mV_s'!E602)*('1250 mV_s'!G603+'1250 mV_s'!G602),0)</t>
  </si>
  <si>
    <t>=IF(ISBLANK('1000 mV_s'!E603)=FALSE,0.5*('1000 mV_s'!E603-'1000 mV_s'!E602)*('1000 mV_s'!G603+'1000 mV_s'!G602),0)</t>
  </si>
  <si>
    <t>=IF(ISBLANK('750 mV_s'!E603)=FALSE,0.5*('750 mV_s'!E603-'750 mV_s'!E602)*('750 mV_s'!G603+'750 mV_s'!G602),0)</t>
  </si>
  <si>
    <t>=IF(ISBLANK('500 mV_s'!E603)=FALSE,0.5*('500 mV_s'!E603-'500 mV_s'!E602)*('500 mV_s'!G603+'500 mV_s'!G602),0)</t>
  </si>
  <si>
    <t>=IF(ISBLANK('1500 mV_s'!E604)=FALSE,0.5*('1500 mV_s'!E604-'1500 mV_s'!E603)*('1500 mV_s'!G604+'1500 mV_s'!G603),0)</t>
  </si>
  <si>
    <t>=IF(ISBLANK('1250 mV_s'!E604)=FALSE,0.5*('1250 mV_s'!E604-'1250 mV_s'!E603)*('1250 mV_s'!G604+'1250 mV_s'!G603),0)</t>
  </si>
  <si>
    <t>=IF(ISBLANK('1000 mV_s'!E604)=FALSE,0.5*('1000 mV_s'!E604-'1000 mV_s'!E603)*('1000 mV_s'!G604+'1000 mV_s'!G603),0)</t>
  </si>
  <si>
    <t>=IF(ISBLANK('750 mV_s'!E604)=FALSE,0.5*('750 mV_s'!E604-'750 mV_s'!E603)*('750 mV_s'!G604+'750 mV_s'!G603),0)</t>
  </si>
  <si>
    <t>=IF(ISBLANK('500 mV_s'!E604)=FALSE,0.5*('500 mV_s'!E604-'500 mV_s'!E603)*('500 mV_s'!G604+'500 mV_s'!G603),0)</t>
  </si>
  <si>
    <t>=IF(ISBLANK('1500 mV_s'!E605)=FALSE,0.5*('1500 mV_s'!E605-'1500 mV_s'!E604)*('1500 mV_s'!G605+'1500 mV_s'!G604),0)</t>
  </si>
  <si>
    <t>=IF(ISBLANK('1250 mV_s'!E605)=FALSE,0.5*('1250 mV_s'!E605-'1250 mV_s'!E604)*('1250 mV_s'!G605+'1250 mV_s'!G604),0)</t>
  </si>
  <si>
    <t>=IF(ISBLANK('1000 mV_s'!E605)=FALSE,0.5*('1000 mV_s'!E605-'1000 mV_s'!E604)*('1000 mV_s'!G605+'1000 mV_s'!G604),0)</t>
  </si>
  <si>
    <t>=IF(ISBLANK('750 mV_s'!E605)=FALSE,0.5*('750 mV_s'!E605-'750 mV_s'!E604)*('750 mV_s'!G605+'750 mV_s'!G604),0)</t>
  </si>
  <si>
    <t>=IF(ISBLANK('500 mV_s'!E605)=FALSE,0.5*('500 mV_s'!E605-'500 mV_s'!E604)*('500 mV_s'!G605+'500 mV_s'!G604),0)</t>
  </si>
  <si>
    <t>=IF(ISBLANK('1500 mV_s'!E606)=FALSE,0.5*('1500 mV_s'!E606-'1500 mV_s'!E605)*('1500 mV_s'!G606+'1500 mV_s'!G605),0)</t>
  </si>
  <si>
    <t>=IF(ISBLANK('1250 mV_s'!E606)=FALSE,0.5*('1250 mV_s'!E606-'1250 mV_s'!E605)*('1250 mV_s'!G606+'1250 mV_s'!G605),0)</t>
  </si>
  <si>
    <t>=IF(ISBLANK('1000 mV_s'!E606)=FALSE,0.5*('1000 mV_s'!E606-'1000 mV_s'!E605)*('1000 mV_s'!G606+'1000 mV_s'!G605),0)</t>
  </si>
  <si>
    <t>=IF(ISBLANK('750 mV_s'!E606)=FALSE,0.5*('750 mV_s'!E606-'750 mV_s'!E605)*('750 mV_s'!G606+'750 mV_s'!G605),0)</t>
  </si>
  <si>
    <t>=IF(ISBLANK('500 mV_s'!E606)=FALSE,0.5*('500 mV_s'!E606-'500 mV_s'!E605)*('500 mV_s'!G606+'500 mV_s'!G605),0)</t>
  </si>
  <si>
    <t>=IF(ISBLANK('1500 mV_s'!E607)=FALSE,0.5*('1500 mV_s'!E607-'1500 mV_s'!E606)*('1500 mV_s'!G607+'1500 mV_s'!G606),0)</t>
  </si>
  <si>
    <t>=IF(ISBLANK('1250 mV_s'!E607)=FALSE,0.5*('1250 mV_s'!E607-'1250 mV_s'!E606)*('1250 mV_s'!G607+'1250 mV_s'!G606),0)</t>
  </si>
  <si>
    <t>=IF(ISBLANK('1000 mV_s'!E607)=FALSE,0.5*('1000 mV_s'!E607-'1000 mV_s'!E606)*('1000 mV_s'!G607+'1000 mV_s'!G606),0)</t>
  </si>
  <si>
    <t>=IF(ISBLANK('750 mV_s'!E607)=FALSE,0.5*('750 mV_s'!E607-'750 mV_s'!E606)*('750 mV_s'!G607+'750 mV_s'!G606),0)</t>
  </si>
  <si>
    <t>=IF(ISBLANK('500 mV_s'!E607)=FALSE,0.5*('500 mV_s'!E607-'500 mV_s'!E606)*('500 mV_s'!G607+'500 mV_s'!G606),0)</t>
  </si>
  <si>
    <t>=IF(ISBLANK('1500 mV_s'!E608)=FALSE,0.5*('1500 mV_s'!E608-'1500 mV_s'!E607)*('1500 mV_s'!G608+'1500 mV_s'!G607),0)</t>
  </si>
  <si>
    <t>=IF(ISBLANK('1250 mV_s'!E608)=FALSE,0.5*('1250 mV_s'!E608-'1250 mV_s'!E607)*('1250 mV_s'!G608+'1250 mV_s'!G607),0)</t>
  </si>
  <si>
    <t>=IF(ISBLANK('1000 mV_s'!E608)=FALSE,0.5*('1000 mV_s'!E608-'1000 mV_s'!E607)*('1000 mV_s'!G608+'1000 mV_s'!G607),0)</t>
  </si>
  <si>
    <t>=IF(ISBLANK('750 mV_s'!E608)=FALSE,0.5*('750 mV_s'!E608-'750 mV_s'!E607)*('750 mV_s'!G608+'750 mV_s'!G607),0)</t>
  </si>
  <si>
    <t>=IF(ISBLANK('500 mV_s'!E608)=FALSE,0.5*('500 mV_s'!E608-'500 mV_s'!E607)*('500 mV_s'!G608+'500 mV_s'!G607),0)</t>
  </si>
  <si>
    <t>=IF(ISBLANK('1500 mV_s'!E609)=FALSE,0.5*('1500 mV_s'!E609-'1500 mV_s'!E608)*('1500 mV_s'!G609+'1500 mV_s'!G608),0)</t>
  </si>
  <si>
    <t>=IF(ISBLANK('1250 mV_s'!E609)=FALSE,0.5*('1250 mV_s'!E609-'1250 mV_s'!E608)*('1250 mV_s'!G609+'1250 mV_s'!G608),0)</t>
  </si>
  <si>
    <t>=IF(ISBLANK('1000 mV_s'!E609)=FALSE,0.5*('1000 mV_s'!E609-'1000 mV_s'!E608)*('1000 mV_s'!G609+'1000 mV_s'!G608),0)</t>
  </si>
  <si>
    <t>=IF(ISBLANK('750 mV_s'!E609)=FALSE,0.5*('750 mV_s'!E609-'750 mV_s'!E608)*('750 mV_s'!G609+'750 mV_s'!G608),0)</t>
  </si>
  <si>
    <t>=IF(ISBLANK('500 mV_s'!E609)=FALSE,0.5*('500 mV_s'!E609-'500 mV_s'!E608)*('500 mV_s'!G609+'500 mV_s'!G608),0)</t>
  </si>
  <si>
    <t>=IF(ISBLANK('1500 mV_s'!E610)=FALSE,0.5*('1500 mV_s'!E610-'1500 mV_s'!E609)*('1500 mV_s'!G610+'1500 mV_s'!G609),0)</t>
  </si>
  <si>
    <t>=IF(ISBLANK('1250 mV_s'!E610)=FALSE,0.5*('1250 mV_s'!E610-'1250 mV_s'!E609)*('1250 mV_s'!G610+'1250 mV_s'!G609),0)</t>
  </si>
  <si>
    <t>=IF(ISBLANK('1000 mV_s'!E610)=FALSE,0.5*('1000 mV_s'!E610-'1000 mV_s'!E609)*('1000 mV_s'!G610+'1000 mV_s'!G609),0)</t>
  </si>
  <si>
    <t>=IF(ISBLANK('750 mV_s'!E610)=FALSE,0.5*('750 mV_s'!E610-'750 mV_s'!E609)*('750 mV_s'!G610+'750 mV_s'!G609),0)</t>
  </si>
  <si>
    <t>=IF(ISBLANK('500 mV_s'!E610)=FALSE,0.5*('500 mV_s'!E610-'500 mV_s'!E609)*('500 mV_s'!G610+'500 mV_s'!G609),0)</t>
  </si>
  <si>
    <t>=IF(ISBLANK('1500 mV_s'!E611)=FALSE,0.5*('1500 mV_s'!E611-'1500 mV_s'!E610)*('1500 mV_s'!G611+'1500 mV_s'!G610),0)</t>
  </si>
  <si>
    <t>=IF(ISBLANK('1250 mV_s'!E611)=FALSE,0.5*('1250 mV_s'!E611-'1250 mV_s'!E610)*('1250 mV_s'!G611+'1250 mV_s'!G610),0)</t>
  </si>
  <si>
    <t>=IF(ISBLANK('1000 mV_s'!E611)=FALSE,0.5*('1000 mV_s'!E611-'1000 mV_s'!E610)*('1000 mV_s'!G611+'1000 mV_s'!G610),0)</t>
  </si>
  <si>
    <t>=IF(ISBLANK('750 mV_s'!E611)=FALSE,0.5*('750 mV_s'!E611-'750 mV_s'!E610)*('750 mV_s'!G611+'750 mV_s'!G610),0)</t>
  </si>
  <si>
    <t>=IF(ISBLANK('500 mV_s'!E611)=FALSE,0.5*('500 mV_s'!E611-'500 mV_s'!E610)*('500 mV_s'!G611+'500 mV_s'!G610),0)</t>
  </si>
  <si>
    <t>=IF(ISBLANK('1500 mV_s'!E612)=FALSE,0.5*('1500 mV_s'!E612-'1500 mV_s'!E611)*('1500 mV_s'!G612+'1500 mV_s'!G611),0)</t>
  </si>
  <si>
    <t>=IF(ISBLANK('1250 mV_s'!E612)=FALSE,0.5*('1250 mV_s'!E612-'1250 mV_s'!E611)*('1250 mV_s'!G612+'1250 mV_s'!G611),0)</t>
  </si>
  <si>
    <t>=IF(ISBLANK('1000 mV_s'!E612)=FALSE,0.5*('1000 mV_s'!E612-'1000 mV_s'!E611)*('1000 mV_s'!G612+'1000 mV_s'!G611),0)</t>
  </si>
  <si>
    <t>=IF(ISBLANK('750 mV_s'!E612)=FALSE,0.5*('750 mV_s'!E612-'750 mV_s'!E611)*('750 mV_s'!G612+'750 mV_s'!G611),0)</t>
  </si>
  <si>
    <t>=IF(ISBLANK('500 mV_s'!E612)=FALSE,0.5*('500 mV_s'!E612-'500 mV_s'!E611)*('500 mV_s'!G612+'500 mV_s'!G611),0)</t>
  </si>
  <si>
    <t>=IF(ISBLANK('1500 mV_s'!E613)=FALSE,0.5*('1500 mV_s'!E613-'1500 mV_s'!E612)*('1500 mV_s'!G613+'1500 mV_s'!G612),0)</t>
  </si>
  <si>
    <t>=IF(ISBLANK('1250 mV_s'!E613)=FALSE,0.5*('1250 mV_s'!E613-'1250 mV_s'!E612)*('1250 mV_s'!G613+'1250 mV_s'!G612),0)</t>
  </si>
  <si>
    <t>=IF(ISBLANK('1000 mV_s'!E613)=FALSE,0.5*('1000 mV_s'!E613-'1000 mV_s'!E612)*('1000 mV_s'!G613+'1000 mV_s'!G612),0)</t>
  </si>
  <si>
    <t>=IF(ISBLANK('750 mV_s'!E613)=FALSE,0.5*('750 mV_s'!E613-'750 mV_s'!E612)*('750 mV_s'!G613+'750 mV_s'!G612),0)</t>
  </si>
  <si>
    <t>=IF(ISBLANK('500 mV_s'!E613)=FALSE,0.5*('500 mV_s'!E613-'500 mV_s'!E612)*('500 mV_s'!G613+'500 mV_s'!G612),0)</t>
  </si>
  <si>
    <t>=IF(ISBLANK('1500 mV_s'!E614)=FALSE,0.5*('1500 mV_s'!E614-'1500 mV_s'!E613)*('1500 mV_s'!G614+'1500 mV_s'!G613),0)</t>
  </si>
  <si>
    <t>=IF(ISBLANK('1250 mV_s'!E614)=FALSE,0.5*('1250 mV_s'!E614-'1250 mV_s'!E613)*('1250 mV_s'!G614+'1250 mV_s'!G613),0)</t>
  </si>
  <si>
    <t>=IF(ISBLANK('1000 mV_s'!E614)=FALSE,0.5*('1000 mV_s'!E614-'1000 mV_s'!E613)*('1000 mV_s'!G614+'1000 mV_s'!G613),0)</t>
  </si>
  <si>
    <t>=IF(ISBLANK('750 mV_s'!E614)=FALSE,0.5*('750 mV_s'!E614-'750 mV_s'!E613)*('750 mV_s'!G614+'750 mV_s'!G613),0)</t>
  </si>
  <si>
    <t>=IF(ISBLANK('500 mV_s'!E614)=FALSE,0.5*('500 mV_s'!E614-'500 mV_s'!E613)*('500 mV_s'!G614+'500 mV_s'!G613),0)</t>
  </si>
  <si>
    <t>=IF(ISBLANK('1500 mV_s'!E615)=FALSE,0.5*('1500 mV_s'!E615-'1500 mV_s'!E614)*('1500 mV_s'!G615+'1500 mV_s'!G614),0)</t>
  </si>
  <si>
    <t>=IF(ISBLANK('1250 mV_s'!E615)=FALSE,0.5*('1250 mV_s'!E615-'1250 mV_s'!E614)*('1250 mV_s'!G615+'1250 mV_s'!G614),0)</t>
  </si>
  <si>
    <t>=IF(ISBLANK('1000 mV_s'!E615)=FALSE,0.5*('1000 mV_s'!E615-'1000 mV_s'!E614)*('1000 mV_s'!G615+'1000 mV_s'!G614),0)</t>
  </si>
  <si>
    <t>=IF(ISBLANK('750 mV_s'!E615)=FALSE,0.5*('750 mV_s'!E615-'750 mV_s'!E614)*('750 mV_s'!G615+'750 mV_s'!G614),0)</t>
  </si>
  <si>
    <t>=IF(ISBLANK('500 mV_s'!E615)=FALSE,0.5*('500 mV_s'!E615-'500 mV_s'!E614)*('500 mV_s'!G615+'500 mV_s'!G614),0)</t>
  </si>
  <si>
    <t>=IF(ISBLANK('1500 mV_s'!E616)=FALSE,0.5*('1500 mV_s'!E616-'1500 mV_s'!E615)*('1500 mV_s'!G616+'1500 mV_s'!G615),0)</t>
  </si>
  <si>
    <t>=IF(ISBLANK('1250 mV_s'!E616)=FALSE,0.5*('1250 mV_s'!E616-'1250 mV_s'!E615)*('1250 mV_s'!G616+'1250 mV_s'!G615),0)</t>
  </si>
  <si>
    <t>=IF(ISBLANK('1000 mV_s'!E616)=FALSE,0.5*('1000 mV_s'!E616-'1000 mV_s'!E615)*('1000 mV_s'!G616+'1000 mV_s'!G615),0)</t>
  </si>
  <si>
    <t>=IF(ISBLANK('750 mV_s'!E616)=FALSE,0.5*('750 mV_s'!E616-'750 mV_s'!E615)*('750 mV_s'!G616+'750 mV_s'!G615),0)</t>
  </si>
  <si>
    <t>=IF(ISBLANK('500 mV_s'!E616)=FALSE,0.5*('500 mV_s'!E616-'500 mV_s'!E615)*('500 mV_s'!G616+'500 mV_s'!G615),0)</t>
  </si>
  <si>
    <t>=IF(ISBLANK('1500 mV_s'!E617)=FALSE,0.5*('1500 mV_s'!E617-'1500 mV_s'!E616)*('1500 mV_s'!G617+'1500 mV_s'!G616),0)</t>
  </si>
  <si>
    <t>=IF(ISBLANK('1250 mV_s'!E617)=FALSE,0.5*('1250 mV_s'!E617-'1250 mV_s'!E616)*('1250 mV_s'!G617+'1250 mV_s'!G616),0)</t>
  </si>
  <si>
    <t>=IF(ISBLANK('1000 mV_s'!E617)=FALSE,0.5*('1000 mV_s'!E617-'1000 mV_s'!E616)*('1000 mV_s'!G617+'1000 mV_s'!G616),0)</t>
  </si>
  <si>
    <t>=IF(ISBLANK('750 mV_s'!E617)=FALSE,0.5*('750 mV_s'!E617-'750 mV_s'!E616)*('750 mV_s'!G617+'750 mV_s'!G616),0)</t>
  </si>
  <si>
    <t>=IF(ISBLANK('500 mV_s'!E617)=FALSE,0.5*('500 mV_s'!E617-'500 mV_s'!E616)*('500 mV_s'!G617+'500 mV_s'!G616),0)</t>
  </si>
  <si>
    <t>=IF(ISBLANK('1500 mV_s'!E618)=FALSE,0.5*('1500 mV_s'!E618-'1500 mV_s'!E617)*('1500 mV_s'!G618+'1500 mV_s'!G617),0)</t>
  </si>
  <si>
    <t>=IF(ISBLANK('1250 mV_s'!E618)=FALSE,0.5*('1250 mV_s'!E618-'1250 mV_s'!E617)*('1250 mV_s'!G618+'1250 mV_s'!G617),0)</t>
  </si>
  <si>
    <t>=IF(ISBLANK('1000 mV_s'!E618)=FALSE,0.5*('1000 mV_s'!E618-'1000 mV_s'!E617)*('1000 mV_s'!G618+'1000 mV_s'!G617),0)</t>
  </si>
  <si>
    <t>=IF(ISBLANK('750 mV_s'!E618)=FALSE,0.5*('750 mV_s'!E618-'750 mV_s'!E617)*('750 mV_s'!G618+'750 mV_s'!G617),0)</t>
  </si>
  <si>
    <t>=IF(ISBLANK('500 mV_s'!E618)=FALSE,0.5*('500 mV_s'!E618-'500 mV_s'!E617)*('500 mV_s'!G618+'500 mV_s'!G617),0)</t>
  </si>
  <si>
    <t>=IF(ISBLANK('1500 mV_s'!E619)=FALSE,0.5*('1500 mV_s'!E619-'1500 mV_s'!E618)*('1500 mV_s'!G619+'1500 mV_s'!G618),0)</t>
  </si>
  <si>
    <t>=IF(ISBLANK('1250 mV_s'!E619)=FALSE,0.5*('1250 mV_s'!E619-'1250 mV_s'!E618)*('1250 mV_s'!G619+'1250 mV_s'!G618),0)</t>
  </si>
  <si>
    <t>=IF(ISBLANK('1000 mV_s'!E619)=FALSE,0.5*('1000 mV_s'!E619-'1000 mV_s'!E618)*('1000 mV_s'!G619+'1000 mV_s'!G618),0)</t>
  </si>
  <si>
    <t>=IF(ISBLANK('750 mV_s'!E619)=FALSE,0.5*('750 mV_s'!E619-'750 mV_s'!E618)*('750 mV_s'!G619+'750 mV_s'!G618),0)</t>
  </si>
  <si>
    <t>=IF(ISBLANK('500 mV_s'!E619)=FALSE,0.5*('500 mV_s'!E619-'500 mV_s'!E618)*('500 mV_s'!G619+'500 mV_s'!G618),0)</t>
  </si>
  <si>
    <t>=IF(ISBLANK('1500 mV_s'!E620)=FALSE,0.5*('1500 mV_s'!E620-'1500 mV_s'!E619)*('1500 mV_s'!G620+'1500 mV_s'!G619),0)</t>
  </si>
  <si>
    <t>=IF(ISBLANK('1250 mV_s'!E620)=FALSE,0.5*('1250 mV_s'!E620-'1250 mV_s'!E619)*('1250 mV_s'!G620+'1250 mV_s'!G619),0)</t>
  </si>
  <si>
    <t>=IF(ISBLANK('1000 mV_s'!E620)=FALSE,0.5*('1000 mV_s'!E620-'1000 mV_s'!E619)*('1000 mV_s'!G620+'1000 mV_s'!G619),0)</t>
  </si>
  <si>
    <t>=IF(ISBLANK('750 mV_s'!E620)=FALSE,0.5*('750 mV_s'!E620-'750 mV_s'!E619)*('750 mV_s'!G620+'750 mV_s'!G619),0)</t>
  </si>
  <si>
    <t>=IF(ISBLANK('500 mV_s'!E620)=FALSE,0.5*('500 mV_s'!E620-'500 mV_s'!E619)*('500 mV_s'!G620+'500 mV_s'!G619),0)</t>
  </si>
  <si>
    <t>=IF(ISBLANK('1500 mV_s'!E621)=FALSE,0.5*('1500 mV_s'!E621-'1500 mV_s'!E620)*('1500 mV_s'!G621+'1500 mV_s'!G620),0)</t>
  </si>
  <si>
    <t>=IF(ISBLANK('1250 mV_s'!E621)=FALSE,0.5*('1250 mV_s'!E621-'1250 mV_s'!E620)*('1250 mV_s'!G621+'1250 mV_s'!G620),0)</t>
  </si>
  <si>
    <t>=IF(ISBLANK('1000 mV_s'!E621)=FALSE,0.5*('1000 mV_s'!E621-'1000 mV_s'!E620)*('1000 mV_s'!G621+'1000 mV_s'!G620),0)</t>
  </si>
  <si>
    <t>=IF(ISBLANK('750 mV_s'!E621)=FALSE,0.5*('750 mV_s'!E621-'750 mV_s'!E620)*('750 mV_s'!G621+'750 mV_s'!G620),0)</t>
  </si>
  <si>
    <t>=IF(ISBLANK('500 mV_s'!E621)=FALSE,0.5*('500 mV_s'!E621-'500 mV_s'!E620)*('500 mV_s'!G621+'500 mV_s'!G620),0)</t>
  </si>
  <si>
    <t>=IF(ISBLANK('1500 mV_s'!E622)=FALSE,0.5*('1500 mV_s'!E622-'1500 mV_s'!E621)*('1500 mV_s'!G622+'1500 mV_s'!G621),0)</t>
  </si>
  <si>
    <t>=IF(ISBLANK('1250 mV_s'!E622)=FALSE,0.5*('1250 mV_s'!E622-'1250 mV_s'!E621)*('1250 mV_s'!G622+'1250 mV_s'!G621),0)</t>
  </si>
  <si>
    <t>=IF(ISBLANK('1000 mV_s'!E622)=FALSE,0.5*('1000 mV_s'!E622-'1000 mV_s'!E621)*('1000 mV_s'!G622+'1000 mV_s'!G621),0)</t>
  </si>
  <si>
    <t>=IF(ISBLANK('750 mV_s'!E622)=FALSE,0.5*('750 mV_s'!E622-'750 mV_s'!E621)*('750 mV_s'!G622+'750 mV_s'!G621),0)</t>
  </si>
  <si>
    <t>=IF(ISBLANK('500 mV_s'!E622)=FALSE,0.5*('500 mV_s'!E622-'500 mV_s'!E621)*('500 mV_s'!G622+'500 mV_s'!G621),0)</t>
  </si>
  <si>
    <t>=IF(ISBLANK('1500 mV_s'!E623)=FALSE,0.5*('1500 mV_s'!E623-'1500 mV_s'!E622)*('1500 mV_s'!G623+'1500 mV_s'!G622),0)</t>
  </si>
  <si>
    <t>=IF(ISBLANK('1250 mV_s'!E623)=FALSE,0.5*('1250 mV_s'!E623-'1250 mV_s'!E622)*('1250 mV_s'!G623+'1250 mV_s'!G622),0)</t>
  </si>
  <si>
    <t>=IF(ISBLANK('1000 mV_s'!E623)=FALSE,0.5*('1000 mV_s'!E623-'1000 mV_s'!E622)*('1000 mV_s'!G623+'1000 mV_s'!G622),0)</t>
  </si>
  <si>
    <t>=IF(ISBLANK('750 mV_s'!E623)=FALSE,0.5*('750 mV_s'!E623-'750 mV_s'!E622)*('750 mV_s'!G623+'750 mV_s'!G622),0)</t>
  </si>
  <si>
    <t>=IF(ISBLANK('500 mV_s'!E623)=FALSE,0.5*('500 mV_s'!E623-'500 mV_s'!E622)*('500 mV_s'!G623+'500 mV_s'!G622),0)</t>
  </si>
  <si>
    <t>=IF(ISBLANK('1500 mV_s'!E624)=FALSE,0.5*('1500 mV_s'!E624-'1500 mV_s'!E623)*('1500 mV_s'!G624+'1500 mV_s'!G623),0)</t>
  </si>
  <si>
    <t>=IF(ISBLANK('1250 mV_s'!E624)=FALSE,0.5*('1250 mV_s'!E624-'1250 mV_s'!E623)*('1250 mV_s'!G624+'1250 mV_s'!G623),0)</t>
  </si>
  <si>
    <t>=IF(ISBLANK('1000 mV_s'!E624)=FALSE,0.5*('1000 mV_s'!E624-'1000 mV_s'!E623)*('1000 mV_s'!G624+'1000 mV_s'!G623),0)</t>
  </si>
  <si>
    <t>=IF(ISBLANK('750 mV_s'!E624)=FALSE,0.5*('750 mV_s'!E624-'750 mV_s'!E623)*('750 mV_s'!G624+'750 mV_s'!G623),0)</t>
  </si>
  <si>
    <t>=IF(ISBLANK('500 mV_s'!E624)=FALSE,0.5*('500 mV_s'!E624-'500 mV_s'!E623)*('500 mV_s'!G624+'500 mV_s'!G623),0)</t>
  </si>
  <si>
    <t>=IF(ISBLANK('1500 mV_s'!E625)=FALSE,0.5*('1500 mV_s'!E625-'1500 mV_s'!E624)*('1500 mV_s'!G625+'1500 mV_s'!G624),0)</t>
  </si>
  <si>
    <t>=IF(ISBLANK('1250 mV_s'!E625)=FALSE,0.5*('1250 mV_s'!E625-'1250 mV_s'!E624)*('1250 mV_s'!G625+'1250 mV_s'!G624),0)</t>
  </si>
  <si>
    <t>=IF(ISBLANK('1000 mV_s'!E625)=FALSE,0.5*('1000 mV_s'!E625-'1000 mV_s'!E624)*('1000 mV_s'!G625+'1000 mV_s'!G624),0)</t>
  </si>
  <si>
    <t>=IF(ISBLANK('750 mV_s'!E625)=FALSE,0.5*('750 mV_s'!E625-'750 mV_s'!E624)*('750 mV_s'!G625+'750 mV_s'!G624),0)</t>
  </si>
  <si>
    <t>=IF(ISBLANK('500 mV_s'!E625)=FALSE,0.5*('500 mV_s'!E625-'500 mV_s'!E624)*('500 mV_s'!G625+'500 mV_s'!G624),0)</t>
  </si>
  <si>
    <t>=IF(ISBLANK('1500 mV_s'!E626)=FALSE,0.5*('1500 mV_s'!E626-'1500 mV_s'!E625)*('1500 mV_s'!G626+'1500 mV_s'!G625),0)</t>
  </si>
  <si>
    <t>=IF(ISBLANK('1250 mV_s'!E626)=FALSE,0.5*('1250 mV_s'!E626-'1250 mV_s'!E625)*('1250 mV_s'!G626+'1250 mV_s'!G625),0)</t>
  </si>
  <si>
    <t>=IF(ISBLANK('1000 mV_s'!E626)=FALSE,0.5*('1000 mV_s'!E626-'1000 mV_s'!E625)*('1000 mV_s'!G626+'1000 mV_s'!G625),0)</t>
  </si>
  <si>
    <t>=IF(ISBLANK('750 mV_s'!E626)=FALSE,0.5*('750 mV_s'!E626-'750 mV_s'!E625)*('750 mV_s'!G626+'750 mV_s'!G625),0)</t>
  </si>
  <si>
    <t>=IF(ISBLANK('500 mV_s'!E626)=FALSE,0.5*('500 mV_s'!E626-'500 mV_s'!E625)*('500 mV_s'!G626+'500 mV_s'!G625),0)</t>
  </si>
  <si>
    <t>=IF(ISBLANK('1500 mV_s'!E627)=FALSE,0.5*('1500 mV_s'!E627-'1500 mV_s'!E626)*('1500 mV_s'!G627+'1500 mV_s'!G626),0)</t>
  </si>
  <si>
    <t>=IF(ISBLANK('1250 mV_s'!E627)=FALSE,0.5*('1250 mV_s'!E627-'1250 mV_s'!E626)*('1250 mV_s'!G627+'1250 mV_s'!G626),0)</t>
  </si>
  <si>
    <t>=IF(ISBLANK('1000 mV_s'!E627)=FALSE,0.5*('1000 mV_s'!E627-'1000 mV_s'!E626)*('1000 mV_s'!G627+'1000 mV_s'!G626),0)</t>
  </si>
  <si>
    <t>=IF(ISBLANK('750 mV_s'!E627)=FALSE,0.5*('750 mV_s'!E627-'750 mV_s'!E626)*('750 mV_s'!G627+'750 mV_s'!G626),0)</t>
  </si>
  <si>
    <t>=IF(ISBLANK('500 mV_s'!E627)=FALSE,0.5*('500 mV_s'!E627-'500 mV_s'!E626)*('500 mV_s'!G627+'500 mV_s'!G626),0)</t>
  </si>
  <si>
    <t>=IF(ISBLANK('1500 mV_s'!E628)=FALSE,0.5*('1500 mV_s'!E628-'1500 mV_s'!E627)*('1500 mV_s'!G628+'1500 mV_s'!G627),0)</t>
  </si>
  <si>
    <t>=IF(ISBLANK('1250 mV_s'!E628)=FALSE,0.5*('1250 mV_s'!E628-'1250 mV_s'!E627)*('1250 mV_s'!G628+'1250 mV_s'!G627),0)</t>
  </si>
  <si>
    <t>=IF(ISBLANK('1000 mV_s'!E628)=FALSE,0.5*('1000 mV_s'!E628-'1000 mV_s'!E627)*('1000 mV_s'!G628+'1000 mV_s'!G627),0)</t>
  </si>
  <si>
    <t>=IF(ISBLANK('750 mV_s'!E628)=FALSE,0.5*('750 mV_s'!E628-'750 mV_s'!E627)*('750 mV_s'!G628+'750 mV_s'!G627),0)</t>
  </si>
  <si>
    <t>=IF(ISBLANK('500 mV_s'!E628)=FALSE,0.5*('500 mV_s'!E628-'500 mV_s'!E627)*('500 mV_s'!G628+'500 mV_s'!G627),0)</t>
  </si>
  <si>
    <t>=IF(ISBLANK('1500 mV_s'!E629)=FALSE,0.5*('1500 mV_s'!E629-'1500 mV_s'!E628)*('1500 mV_s'!G629+'1500 mV_s'!G628),0)</t>
  </si>
  <si>
    <t>=IF(ISBLANK('1250 mV_s'!E629)=FALSE,0.5*('1250 mV_s'!E629-'1250 mV_s'!E628)*('1250 mV_s'!G629+'1250 mV_s'!G628),0)</t>
  </si>
  <si>
    <t>=IF(ISBLANK('1000 mV_s'!E629)=FALSE,0.5*('1000 mV_s'!E629-'1000 mV_s'!E628)*('1000 mV_s'!G629+'1000 mV_s'!G628),0)</t>
  </si>
  <si>
    <t>=IF(ISBLANK('750 mV_s'!E629)=FALSE,0.5*('750 mV_s'!E629-'750 mV_s'!E628)*('750 mV_s'!G629+'750 mV_s'!G628),0)</t>
  </si>
  <si>
    <t>=IF(ISBLANK('500 mV_s'!E629)=FALSE,0.5*('500 mV_s'!E629-'500 mV_s'!E628)*('500 mV_s'!G629+'500 mV_s'!G628),0)</t>
  </si>
  <si>
    <t>=IF(ISBLANK('1500 mV_s'!E630)=FALSE,0.5*('1500 mV_s'!E630-'1500 mV_s'!E629)*('1500 mV_s'!G630+'1500 mV_s'!G629),0)</t>
  </si>
  <si>
    <t>=IF(ISBLANK('1250 mV_s'!E630)=FALSE,0.5*('1250 mV_s'!E630-'1250 mV_s'!E629)*('1250 mV_s'!G630+'1250 mV_s'!G629),0)</t>
  </si>
  <si>
    <t>=IF(ISBLANK('1000 mV_s'!E630)=FALSE,0.5*('1000 mV_s'!E630-'1000 mV_s'!E629)*('1000 mV_s'!G630+'1000 mV_s'!G629),0)</t>
  </si>
  <si>
    <t>=IF(ISBLANK('750 mV_s'!E630)=FALSE,0.5*('750 mV_s'!E630-'750 mV_s'!E629)*('750 mV_s'!G630+'750 mV_s'!G629),0)</t>
  </si>
  <si>
    <t>=IF(ISBLANK('500 mV_s'!E630)=FALSE,0.5*('500 mV_s'!E630-'500 mV_s'!E629)*('500 mV_s'!G630+'500 mV_s'!G629),0)</t>
  </si>
  <si>
    <t>=IF(ISBLANK('1500 mV_s'!E631)=FALSE,0.5*('1500 mV_s'!E631-'1500 mV_s'!E630)*('1500 mV_s'!G631+'1500 mV_s'!G630),0)</t>
  </si>
  <si>
    <t>=IF(ISBLANK('1250 mV_s'!E631)=FALSE,0.5*('1250 mV_s'!E631-'1250 mV_s'!E630)*('1250 mV_s'!G631+'1250 mV_s'!G630),0)</t>
  </si>
  <si>
    <t>=IF(ISBLANK('1000 mV_s'!E631)=FALSE,0.5*('1000 mV_s'!E631-'1000 mV_s'!E630)*('1000 mV_s'!G631+'1000 mV_s'!G630),0)</t>
  </si>
  <si>
    <t>=IF(ISBLANK('750 mV_s'!E631)=FALSE,0.5*('750 mV_s'!E631-'750 mV_s'!E630)*('750 mV_s'!G631+'750 mV_s'!G630),0)</t>
  </si>
  <si>
    <t>=IF(ISBLANK('500 mV_s'!E631)=FALSE,0.5*('500 mV_s'!E631-'500 mV_s'!E630)*('500 mV_s'!G631+'500 mV_s'!G630),0)</t>
  </si>
  <si>
    <t>=IF(ISBLANK('1500 mV_s'!E632)=FALSE,0.5*('1500 mV_s'!E632-'1500 mV_s'!E631)*('1500 mV_s'!G632+'1500 mV_s'!G631),0)</t>
  </si>
  <si>
    <t>=IF(ISBLANK('1250 mV_s'!E632)=FALSE,0.5*('1250 mV_s'!E632-'1250 mV_s'!E631)*('1250 mV_s'!G632+'1250 mV_s'!G631),0)</t>
  </si>
  <si>
    <t>=IF(ISBLANK('1000 mV_s'!E632)=FALSE,0.5*('1000 mV_s'!E632-'1000 mV_s'!E631)*('1000 mV_s'!G632+'1000 mV_s'!G631),0)</t>
  </si>
  <si>
    <t>=IF(ISBLANK('750 mV_s'!E632)=FALSE,0.5*('750 mV_s'!E632-'750 mV_s'!E631)*('750 mV_s'!G632+'750 mV_s'!G631),0)</t>
  </si>
  <si>
    <t>=IF(ISBLANK('500 mV_s'!E632)=FALSE,0.5*('500 mV_s'!E632-'500 mV_s'!E631)*('500 mV_s'!G632+'500 mV_s'!G631),0)</t>
  </si>
  <si>
    <t>=IF(ISBLANK('1500 mV_s'!E633)=FALSE,0.5*('1500 mV_s'!E633-'1500 mV_s'!E632)*('1500 mV_s'!G633+'1500 mV_s'!G632),0)</t>
  </si>
  <si>
    <t>=IF(ISBLANK('1250 mV_s'!E633)=FALSE,0.5*('1250 mV_s'!E633-'1250 mV_s'!E632)*('1250 mV_s'!G633+'1250 mV_s'!G632),0)</t>
  </si>
  <si>
    <t>=IF(ISBLANK('1000 mV_s'!E633)=FALSE,0.5*('1000 mV_s'!E633-'1000 mV_s'!E632)*('1000 mV_s'!G633+'1000 mV_s'!G632),0)</t>
  </si>
  <si>
    <t>=IF(ISBLANK('750 mV_s'!E633)=FALSE,0.5*('750 mV_s'!E633-'750 mV_s'!E632)*('750 mV_s'!G633+'750 mV_s'!G632),0)</t>
  </si>
  <si>
    <t>=IF(ISBLANK('500 mV_s'!E633)=FALSE,0.5*('500 mV_s'!E633-'500 mV_s'!E632)*('500 mV_s'!G633+'500 mV_s'!G632),0)</t>
  </si>
  <si>
    <t>=IF(ISBLANK('1500 mV_s'!E634)=FALSE,0.5*('1500 mV_s'!E634-'1500 mV_s'!E633)*('1500 mV_s'!G634+'1500 mV_s'!G633),0)</t>
  </si>
  <si>
    <t>=IF(ISBLANK('1250 mV_s'!E634)=FALSE,0.5*('1250 mV_s'!E634-'1250 mV_s'!E633)*('1250 mV_s'!G634+'1250 mV_s'!G633),0)</t>
  </si>
  <si>
    <t>=IF(ISBLANK('1000 mV_s'!E634)=FALSE,0.5*('1000 mV_s'!E634-'1000 mV_s'!E633)*('1000 mV_s'!G634+'1000 mV_s'!G633),0)</t>
  </si>
  <si>
    <t>=IF(ISBLANK('750 mV_s'!E634)=FALSE,0.5*('750 mV_s'!E634-'750 mV_s'!E633)*('750 mV_s'!G634+'750 mV_s'!G633),0)</t>
  </si>
  <si>
    <t>=IF(ISBLANK('500 mV_s'!E634)=FALSE,0.5*('500 mV_s'!E634-'500 mV_s'!E633)*('500 mV_s'!G634+'500 mV_s'!G633),0)</t>
  </si>
  <si>
    <t>=IF(ISBLANK('1500 mV_s'!E635)=FALSE,0.5*('1500 mV_s'!E635-'1500 mV_s'!E634)*('1500 mV_s'!G635+'1500 mV_s'!G634),0)</t>
  </si>
  <si>
    <t>=IF(ISBLANK('1250 mV_s'!E635)=FALSE,0.5*('1250 mV_s'!E635-'1250 mV_s'!E634)*('1250 mV_s'!G635+'1250 mV_s'!G634),0)</t>
  </si>
  <si>
    <t>=IF(ISBLANK('1000 mV_s'!E635)=FALSE,0.5*('1000 mV_s'!E635-'1000 mV_s'!E634)*('1000 mV_s'!G635+'1000 mV_s'!G634),0)</t>
  </si>
  <si>
    <t>=IF(ISBLANK('750 mV_s'!E635)=FALSE,0.5*('750 mV_s'!E635-'750 mV_s'!E634)*('750 mV_s'!G635+'750 mV_s'!G634),0)</t>
  </si>
  <si>
    <t>=IF(ISBLANK('500 mV_s'!E635)=FALSE,0.5*('500 mV_s'!E635-'500 mV_s'!E634)*('500 mV_s'!G635+'500 mV_s'!G634),0)</t>
  </si>
  <si>
    <t>=IF(ISBLANK('1500 mV_s'!E636)=FALSE,0.5*('1500 mV_s'!E636-'1500 mV_s'!E635)*('1500 mV_s'!G636+'1500 mV_s'!G635),0)</t>
  </si>
  <si>
    <t>=IF(ISBLANK('1250 mV_s'!E636)=FALSE,0.5*('1250 mV_s'!E636-'1250 mV_s'!E635)*('1250 mV_s'!G636+'1250 mV_s'!G635),0)</t>
  </si>
  <si>
    <t>=IF(ISBLANK('1000 mV_s'!E636)=FALSE,0.5*('1000 mV_s'!E636-'1000 mV_s'!E635)*('1000 mV_s'!G636+'1000 mV_s'!G635),0)</t>
  </si>
  <si>
    <t>=IF(ISBLANK('750 mV_s'!E636)=FALSE,0.5*('750 mV_s'!E636-'750 mV_s'!E635)*('750 mV_s'!G636+'750 mV_s'!G635),0)</t>
  </si>
  <si>
    <t>=IF(ISBLANK('500 mV_s'!E636)=FALSE,0.5*('500 mV_s'!E636-'500 mV_s'!E635)*('500 mV_s'!G636+'500 mV_s'!G635),0)</t>
  </si>
  <si>
    <t>=IF(ISBLANK('1500 mV_s'!E637)=FALSE,0.5*('1500 mV_s'!E637-'1500 mV_s'!E636)*('1500 mV_s'!G637+'1500 mV_s'!G636),0)</t>
  </si>
  <si>
    <t>=IF(ISBLANK('1250 mV_s'!E637)=FALSE,0.5*('1250 mV_s'!E637-'1250 mV_s'!E636)*('1250 mV_s'!G637+'1250 mV_s'!G636),0)</t>
  </si>
  <si>
    <t>=IF(ISBLANK('1000 mV_s'!E637)=FALSE,0.5*('1000 mV_s'!E637-'1000 mV_s'!E636)*('1000 mV_s'!G637+'1000 mV_s'!G636),0)</t>
  </si>
  <si>
    <t>=IF(ISBLANK('750 mV_s'!E637)=FALSE,0.5*('750 mV_s'!E637-'750 mV_s'!E636)*('750 mV_s'!G637+'750 mV_s'!G636),0)</t>
  </si>
  <si>
    <t>=IF(ISBLANK('500 mV_s'!E637)=FALSE,0.5*('500 mV_s'!E637-'500 mV_s'!E636)*('500 mV_s'!G637+'500 mV_s'!G636),0)</t>
  </si>
  <si>
    <t>=IF(ISBLANK('1500 mV_s'!E638)=FALSE,0.5*('1500 mV_s'!E638-'1500 mV_s'!E637)*('1500 mV_s'!G638+'1500 mV_s'!G637),0)</t>
  </si>
  <si>
    <t>=IF(ISBLANK('1250 mV_s'!E638)=FALSE,0.5*('1250 mV_s'!E638-'1250 mV_s'!E637)*('1250 mV_s'!G638+'1250 mV_s'!G637),0)</t>
  </si>
  <si>
    <t>=IF(ISBLANK('1000 mV_s'!E638)=FALSE,0.5*('1000 mV_s'!E638-'1000 mV_s'!E637)*('1000 mV_s'!G638+'1000 mV_s'!G637),0)</t>
  </si>
  <si>
    <t>=IF(ISBLANK('750 mV_s'!E638)=FALSE,0.5*('750 mV_s'!E638-'750 mV_s'!E637)*('750 mV_s'!G638+'750 mV_s'!G637),0)</t>
  </si>
  <si>
    <t>=IF(ISBLANK('500 mV_s'!E638)=FALSE,0.5*('500 mV_s'!E638-'500 mV_s'!E637)*('500 mV_s'!G638+'500 mV_s'!G637),0)</t>
  </si>
  <si>
    <t>=IF(ISBLANK('1500 mV_s'!E639)=FALSE,0.5*('1500 mV_s'!E639-'1500 mV_s'!E638)*('1500 mV_s'!G639+'1500 mV_s'!G638),0)</t>
  </si>
  <si>
    <t>=IF(ISBLANK('1250 mV_s'!E639)=FALSE,0.5*('1250 mV_s'!E639-'1250 mV_s'!E638)*('1250 mV_s'!G639+'1250 mV_s'!G638),0)</t>
  </si>
  <si>
    <t>=IF(ISBLANK('1000 mV_s'!E639)=FALSE,0.5*('1000 mV_s'!E639-'1000 mV_s'!E638)*('1000 mV_s'!G639+'1000 mV_s'!G638),0)</t>
  </si>
  <si>
    <t>=IF(ISBLANK('750 mV_s'!E639)=FALSE,0.5*('750 mV_s'!E639-'750 mV_s'!E638)*('750 mV_s'!G639+'750 mV_s'!G638),0)</t>
  </si>
  <si>
    <t>=IF(ISBLANK('500 mV_s'!E639)=FALSE,0.5*('500 mV_s'!E639-'500 mV_s'!E638)*('500 mV_s'!G639+'500 mV_s'!G638),0)</t>
  </si>
  <si>
    <t>=IF(ISBLANK('1500 mV_s'!E640)=FALSE,0.5*('1500 mV_s'!E640-'1500 mV_s'!E639)*('1500 mV_s'!G640+'1500 mV_s'!G639),0)</t>
  </si>
  <si>
    <t>=IF(ISBLANK('1250 mV_s'!E640)=FALSE,0.5*('1250 mV_s'!E640-'1250 mV_s'!E639)*('1250 mV_s'!G640+'1250 mV_s'!G639),0)</t>
  </si>
  <si>
    <t>=IF(ISBLANK('1000 mV_s'!E640)=FALSE,0.5*('1000 mV_s'!E640-'1000 mV_s'!E639)*('1000 mV_s'!G640+'1000 mV_s'!G639),0)</t>
  </si>
  <si>
    <t>=IF(ISBLANK('750 mV_s'!E640)=FALSE,0.5*('750 mV_s'!E640-'750 mV_s'!E639)*('750 mV_s'!G640+'750 mV_s'!G639),0)</t>
  </si>
  <si>
    <t>=IF(ISBLANK('500 mV_s'!E640)=FALSE,0.5*('500 mV_s'!E640-'500 mV_s'!E639)*('500 mV_s'!G640+'500 mV_s'!G639),0)</t>
  </si>
  <si>
    <t>=IF(ISBLANK('1500 mV_s'!E641)=FALSE,0.5*('1500 mV_s'!E641-'1500 mV_s'!E640)*('1500 mV_s'!G641+'1500 mV_s'!G640),0)</t>
  </si>
  <si>
    <t>=IF(ISBLANK('1250 mV_s'!E641)=FALSE,0.5*('1250 mV_s'!E641-'1250 mV_s'!E640)*('1250 mV_s'!G641+'1250 mV_s'!G640),0)</t>
  </si>
  <si>
    <t>=IF(ISBLANK('1000 mV_s'!E641)=FALSE,0.5*('1000 mV_s'!E641-'1000 mV_s'!E640)*('1000 mV_s'!G641+'1000 mV_s'!G640),0)</t>
  </si>
  <si>
    <t>=IF(ISBLANK('750 mV_s'!E641)=FALSE,0.5*('750 mV_s'!E641-'750 mV_s'!E640)*('750 mV_s'!G641+'750 mV_s'!G640),0)</t>
  </si>
  <si>
    <t>=IF(ISBLANK('500 mV_s'!E641)=FALSE,0.5*('500 mV_s'!E641-'500 mV_s'!E640)*('500 mV_s'!G641+'500 mV_s'!G640),0)</t>
  </si>
  <si>
    <t>=IF(ISBLANK('1500 mV_s'!E642)=FALSE,0.5*('1500 mV_s'!E642-'1500 mV_s'!E641)*('1500 mV_s'!G642+'1500 mV_s'!G641),0)</t>
  </si>
  <si>
    <t>=IF(ISBLANK('1250 mV_s'!E642)=FALSE,0.5*('1250 mV_s'!E642-'1250 mV_s'!E641)*('1250 mV_s'!G642+'1250 mV_s'!G641),0)</t>
  </si>
  <si>
    <t>=IF(ISBLANK('1000 mV_s'!E642)=FALSE,0.5*('1000 mV_s'!E642-'1000 mV_s'!E641)*('1000 mV_s'!G642+'1000 mV_s'!G641),0)</t>
  </si>
  <si>
    <t>=IF(ISBLANK('750 mV_s'!E642)=FALSE,0.5*('750 mV_s'!E642-'750 mV_s'!E641)*('750 mV_s'!G642+'750 mV_s'!G641),0)</t>
  </si>
  <si>
    <t>=IF(ISBLANK('500 mV_s'!E642)=FALSE,0.5*('500 mV_s'!E642-'500 mV_s'!E641)*('500 mV_s'!G642+'500 mV_s'!G641),0)</t>
  </si>
  <si>
    <t>=IF(ISBLANK('1500 mV_s'!E643)=FALSE,0.5*('1500 mV_s'!E643-'1500 mV_s'!E642)*('1500 mV_s'!G643+'1500 mV_s'!G642),0)</t>
  </si>
  <si>
    <t>=IF(ISBLANK('1250 mV_s'!E643)=FALSE,0.5*('1250 mV_s'!E643-'1250 mV_s'!E642)*('1250 mV_s'!G643+'1250 mV_s'!G642),0)</t>
  </si>
  <si>
    <t>=IF(ISBLANK('1000 mV_s'!E643)=FALSE,0.5*('1000 mV_s'!E643-'1000 mV_s'!E642)*('1000 mV_s'!G643+'1000 mV_s'!G642),0)</t>
  </si>
  <si>
    <t>=IF(ISBLANK('750 mV_s'!E643)=FALSE,0.5*('750 mV_s'!E643-'750 mV_s'!E642)*('750 mV_s'!G643+'750 mV_s'!G642),0)</t>
  </si>
  <si>
    <t>=IF(ISBLANK('500 mV_s'!E643)=FALSE,0.5*('500 mV_s'!E643-'500 mV_s'!E642)*('500 mV_s'!G643+'500 mV_s'!G642),0)</t>
  </si>
  <si>
    <t>=IF(ISBLANK('1500 mV_s'!E644)=FALSE,0.5*('1500 mV_s'!E644-'1500 mV_s'!E643)*('1500 mV_s'!G644+'1500 mV_s'!G643),0)</t>
  </si>
  <si>
    <t>=IF(ISBLANK('1250 mV_s'!E644)=FALSE,0.5*('1250 mV_s'!E644-'1250 mV_s'!E643)*('1250 mV_s'!G644+'1250 mV_s'!G643),0)</t>
  </si>
  <si>
    <t>=IF(ISBLANK('1000 mV_s'!E644)=FALSE,0.5*('1000 mV_s'!E644-'1000 mV_s'!E643)*('1000 mV_s'!G644+'1000 mV_s'!G643),0)</t>
  </si>
  <si>
    <t>=IF(ISBLANK('750 mV_s'!E644)=FALSE,0.5*('750 mV_s'!E644-'750 mV_s'!E643)*('750 mV_s'!G644+'750 mV_s'!G643),0)</t>
  </si>
  <si>
    <t>=IF(ISBLANK('500 mV_s'!E644)=FALSE,0.5*('500 mV_s'!E644-'500 mV_s'!E643)*('500 mV_s'!G644+'500 mV_s'!G643),0)</t>
  </si>
  <si>
    <t>=IF(ISBLANK('1500 mV_s'!E645)=FALSE,0.5*('1500 mV_s'!E645-'1500 mV_s'!E644)*('1500 mV_s'!G645+'1500 mV_s'!G644),0)</t>
  </si>
  <si>
    <t>=IF(ISBLANK('1250 mV_s'!E645)=FALSE,0.5*('1250 mV_s'!E645-'1250 mV_s'!E644)*('1250 mV_s'!G645+'1250 mV_s'!G644),0)</t>
  </si>
  <si>
    <t>=IF(ISBLANK('1000 mV_s'!E645)=FALSE,0.5*('1000 mV_s'!E645-'1000 mV_s'!E644)*('1000 mV_s'!G645+'1000 mV_s'!G644),0)</t>
  </si>
  <si>
    <t>=IF(ISBLANK('750 mV_s'!E645)=FALSE,0.5*('750 mV_s'!E645-'750 mV_s'!E644)*('750 mV_s'!G645+'750 mV_s'!G644),0)</t>
  </si>
  <si>
    <t>=IF(ISBLANK('500 mV_s'!E645)=FALSE,0.5*('500 mV_s'!E645-'500 mV_s'!E644)*('500 mV_s'!G645+'500 mV_s'!G644),0)</t>
  </si>
  <si>
    <t>=IF(ISBLANK('1500 mV_s'!E646)=FALSE,0.5*('1500 mV_s'!E646-'1500 mV_s'!E645)*('1500 mV_s'!G646+'1500 mV_s'!G645),0)</t>
  </si>
  <si>
    <t>=IF(ISBLANK('1250 mV_s'!E646)=FALSE,0.5*('1250 mV_s'!E646-'1250 mV_s'!E645)*('1250 mV_s'!G646+'1250 mV_s'!G645),0)</t>
  </si>
  <si>
    <t>=IF(ISBLANK('1000 mV_s'!E646)=FALSE,0.5*('1000 mV_s'!E646-'1000 mV_s'!E645)*('1000 mV_s'!G646+'1000 mV_s'!G645),0)</t>
  </si>
  <si>
    <t>=IF(ISBLANK('750 mV_s'!E646)=FALSE,0.5*('750 mV_s'!E646-'750 mV_s'!E645)*('750 mV_s'!G646+'750 mV_s'!G645),0)</t>
  </si>
  <si>
    <t>=IF(ISBLANK('500 mV_s'!E646)=FALSE,0.5*('500 mV_s'!E646-'500 mV_s'!E645)*('500 mV_s'!G646+'500 mV_s'!G645),0)</t>
  </si>
  <si>
    <t>=IF(ISBLANK('1500 mV_s'!E647)=FALSE,0.5*('1500 mV_s'!E647-'1500 mV_s'!E646)*('1500 mV_s'!G647+'1500 mV_s'!G646),0)</t>
  </si>
  <si>
    <t>=IF(ISBLANK('1250 mV_s'!E647)=FALSE,0.5*('1250 mV_s'!E647-'1250 mV_s'!E646)*('1250 mV_s'!G647+'1250 mV_s'!G646),0)</t>
  </si>
  <si>
    <t>=IF(ISBLANK('1000 mV_s'!E647)=FALSE,0.5*('1000 mV_s'!E647-'1000 mV_s'!E646)*('1000 mV_s'!G647+'1000 mV_s'!G646),0)</t>
  </si>
  <si>
    <t>=IF(ISBLANK('750 mV_s'!E647)=FALSE,0.5*('750 mV_s'!E647-'750 mV_s'!E646)*('750 mV_s'!G647+'750 mV_s'!G646),0)</t>
  </si>
  <si>
    <t>=IF(ISBLANK('500 mV_s'!E647)=FALSE,0.5*('500 mV_s'!E647-'500 mV_s'!E646)*('500 mV_s'!G647+'500 mV_s'!G646),0)</t>
  </si>
  <si>
    <t>=IF(ISBLANK('1500 mV_s'!E648)=FALSE,0.5*('1500 mV_s'!E648-'1500 mV_s'!E647)*('1500 mV_s'!G648+'1500 mV_s'!G647),0)</t>
  </si>
  <si>
    <t>=IF(ISBLANK('1250 mV_s'!E648)=FALSE,0.5*('1250 mV_s'!E648-'1250 mV_s'!E647)*('1250 mV_s'!G648+'1250 mV_s'!G647),0)</t>
  </si>
  <si>
    <t>=IF(ISBLANK('1000 mV_s'!E648)=FALSE,0.5*('1000 mV_s'!E648-'1000 mV_s'!E647)*('1000 mV_s'!G648+'1000 mV_s'!G647),0)</t>
  </si>
  <si>
    <t>=IF(ISBLANK('750 mV_s'!E648)=FALSE,0.5*('750 mV_s'!E648-'750 mV_s'!E647)*('750 mV_s'!G648+'750 mV_s'!G647),0)</t>
  </si>
  <si>
    <t>=IF(ISBLANK('500 mV_s'!E648)=FALSE,0.5*('500 mV_s'!E648-'500 mV_s'!E647)*('500 mV_s'!G648+'500 mV_s'!G647),0)</t>
  </si>
  <si>
    <t>=IF(ISBLANK('1500 mV_s'!E649)=FALSE,0.5*('1500 mV_s'!E649-'1500 mV_s'!E648)*('1500 mV_s'!G649+'1500 mV_s'!G648),0)</t>
  </si>
  <si>
    <t>=IF(ISBLANK('1250 mV_s'!E649)=FALSE,0.5*('1250 mV_s'!E649-'1250 mV_s'!E648)*('1250 mV_s'!G649+'1250 mV_s'!G648),0)</t>
  </si>
  <si>
    <t>=IF(ISBLANK('1000 mV_s'!E649)=FALSE,0.5*('1000 mV_s'!E649-'1000 mV_s'!E648)*('1000 mV_s'!G649+'1000 mV_s'!G648),0)</t>
  </si>
  <si>
    <t>=IF(ISBLANK('750 mV_s'!E649)=FALSE,0.5*('750 mV_s'!E649-'750 mV_s'!E648)*('750 mV_s'!G649+'750 mV_s'!G648),0)</t>
  </si>
  <si>
    <t>=IF(ISBLANK('500 mV_s'!E649)=FALSE,0.5*('500 mV_s'!E649-'500 mV_s'!E648)*('500 mV_s'!G649+'500 mV_s'!G648),0)</t>
  </si>
  <si>
    <t>=IF(ISBLANK('1500 mV_s'!E650)=FALSE,0.5*('1500 mV_s'!E650-'1500 mV_s'!E649)*('1500 mV_s'!G650+'1500 mV_s'!G649),0)</t>
  </si>
  <si>
    <t>=IF(ISBLANK('1250 mV_s'!E650)=FALSE,0.5*('1250 mV_s'!E650-'1250 mV_s'!E649)*('1250 mV_s'!G650+'1250 mV_s'!G649),0)</t>
  </si>
  <si>
    <t>=IF(ISBLANK('1000 mV_s'!E650)=FALSE,0.5*('1000 mV_s'!E650-'1000 mV_s'!E649)*('1000 mV_s'!G650+'1000 mV_s'!G649),0)</t>
  </si>
  <si>
    <t>=IF(ISBLANK('750 mV_s'!E650)=FALSE,0.5*('750 mV_s'!E650-'750 mV_s'!E649)*('750 mV_s'!G650+'750 mV_s'!G649),0)</t>
  </si>
  <si>
    <t>=IF(ISBLANK('500 mV_s'!E650)=FALSE,0.5*('500 mV_s'!E650-'500 mV_s'!E649)*('500 mV_s'!G650+'500 mV_s'!G649),0)</t>
  </si>
  <si>
    <t>=IF(ISBLANK('1500 mV_s'!E651)=FALSE,0.5*('1500 mV_s'!E651-'1500 mV_s'!E650)*('1500 mV_s'!G651+'1500 mV_s'!G650),0)</t>
  </si>
  <si>
    <t>=IF(ISBLANK('1250 mV_s'!E651)=FALSE,0.5*('1250 mV_s'!E651-'1250 mV_s'!E650)*('1250 mV_s'!G651+'1250 mV_s'!G650),0)</t>
  </si>
  <si>
    <t>=IF(ISBLANK('1000 mV_s'!E651)=FALSE,0.5*('1000 mV_s'!E651-'1000 mV_s'!E650)*('1000 mV_s'!G651+'1000 mV_s'!G650),0)</t>
  </si>
  <si>
    <t>=IF(ISBLANK('750 mV_s'!E651)=FALSE,0.5*('750 mV_s'!E651-'750 mV_s'!E650)*('750 mV_s'!G651+'750 mV_s'!G650),0)</t>
  </si>
  <si>
    <t>=IF(ISBLANK('500 mV_s'!E651)=FALSE,0.5*('500 mV_s'!E651-'500 mV_s'!E650)*('500 mV_s'!G651+'500 mV_s'!G650),0)</t>
  </si>
  <si>
    <t>=IF(ISBLANK('1500 mV_s'!E652)=FALSE,0.5*('1500 mV_s'!E652-'1500 mV_s'!E651)*('1500 mV_s'!G652+'1500 mV_s'!G651),0)</t>
  </si>
  <si>
    <t>=IF(ISBLANK('1250 mV_s'!E652)=FALSE,0.5*('1250 mV_s'!E652-'1250 mV_s'!E651)*('1250 mV_s'!G652+'1250 mV_s'!G651),0)</t>
  </si>
  <si>
    <t>=IF(ISBLANK('1000 mV_s'!E652)=FALSE,0.5*('1000 mV_s'!E652-'1000 mV_s'!E651)*('1000 mV_s'!G652+'1000 mV_s'!G651),0)</t>
  </si>
  <si>
    <t>=IF(ISBLANK('750 mV_s'!E652)=FALSE,0.5*('750 mV_s'!E652-'750 mV_s'!E651)*('750 mV_s'!G652+'750 mV_s'!G651),0)</t>
  </si>
  <si>
    <t>=IF(ISBLANK('500 mV_s'!E652)=FALSE,0.5*('500 mV_s'!E652-'500 mV_s'!E651)*('500 mV_s'!G652+'500 mV_s'!G651),0)</t>
  </si>
  <si>
    <t>=IF(ISBLANK('1500 mV_s'!E653)=FALSE,0.5*('1500 mV_s'!E653-'1500 mV_s'!E652)*('1500 mV_s'!G653+'1500 mV_s'!G652),0)</t>
  </si>
  <si>
    <t>=IF(ISBLANK('1250 mV_s'!E653)=FALSE,0.5*('1250 mV_s'!E653-'1250 mV_s'!E652)*('1250 mV_s'!G653+'1250 mV_s'!G652),0)</t>
  </si>
  <si>
    <t>=IF(ISBLANK('1000 mV_s'!E653)=FALSE,0.5*('1000 mV_s'!E653-'1000 mV_s'!E652)*('1000 mV_s'!G653+'1000 mV_s'!G652),0)</t>
  </si>
  <si>
    <t>=IF(ISBLANK('750 mV_s'!E653)=FALSE,0.5*('750 mV_s'!E653-'750 mV_s'!E652)*('750 mV_s'!G653+'750 mV_s'!G652),0)</t>
  </si>
  <si>
    <t>=IF(ISBLANK('500 mV_s'!E653)=FALSE,0.5*('500 mV_s'!E653-'500 mV_s'!E652)*('500 mV_s'!G653+'500 mV_s'!G652),0)</t>
  </si>
  <si>
    <t>=IF(ISBLANK('1500 mV_s'!E654)=FALSE,0.5*('1500 mV_s'!E654-'1500 mV_s'!E653)*('1500 mV_s'!G654+'1500 mV_s'!G653),0)</t>
  </si>
  <si>
    <t>=IF(ISBLANK('1250 mV_s'!E654)=FALSE,0.5*('1250 mV_s'!E654-'1250 mV_s'!E653)*('1250 mV_s'!G654+'1250 mV_s'!G653),0)</t>
  </si>
  <si>
    <t>=IF(ISBLANK('1000 mV_s'!E654)=FALSE,0.5*('1000 mV_s'!E654-'1000 mV_s'!E653)*('1000 mV_s'!G654+'1000 mV_s'!G653),0)</t>
  </si>
  <si>
    <t>=IF(ISBLANK('750 mV_s'!E654)=FALSE,0.5*('750 mV_s'!E654-'750 mV_s'!E653)*('750 mV_s'!G654+'750 mV_s'!G653),0)</t>
  </si>
  <si>
    <t>=IF(ISBLANK('500 mV_s'!E654)=FALSE,0.5*('500 mV_s'!E654-'500 mV_s'!E653)*('500 mV_s'!G654+'500 mV_s'!G653),0)</t>
  </si>
  <si>
    <t>=IF(ISBLANK('1500 mV_s'!E655)=FALSE,0.5*('1500 mV_s'!E655-'1500 mV_s'!E654)*('1500 mV_s'!G655+'1500 mV_s'!G654),0)</t>
  </si>
  <si>
    <t>=IF(ISBLANK('1250 mV_s'!E655)=FALSE,0.5*('1250 mV_s'!E655-'1250 mV_s'!E654)*('1250 mV_s'!G655+'1250 mV_s'!G654),0)</t>
  </si>
  <si>
    <t>=IF(ISBLANK('1000 mV_s'!E655)=FALSE,0.5*('1000 mV_s'!E655-'1000 mV_s'!E654)*('1000 mV_s'!G655+'1000 mV_s'!G654),0)</t>
  </si>
  <si>
    <t>=IF(ISBLANK('750 mV_s'!E655)=FALSE,0.5*('750 mV_s'!E655-'750 mV_s'!E654)*('750 mV_s'!G655+'750 mV_s'!G654),0)</t>
  </si>
  <si>
    <t>=IF(ISBLANK('500 mV_s'!E655)=FALSE,0.5*('500 mV_s'!E655-'500 mV_s'!E654)*('500 mV_s'!G655+'500 mV_s'!G654),0)</t>
  </si>
  <si>
    <t>=IF(ISBLANK('1500 mV_s'!E656)=FALSE,0.5*('1500 mV_s'!E656-'1500 mV_s'!E655)*('1500 mV_s'!G656+'1500 mV_s'!G655),0)</t>
  </si>
  <si>
    <t>=IF(ISBLANK('1250 mV_s'!E656)=FALSE,0.5*('1250 mV_s'!E656-'1250 mV_s'!E655)*('1250 mV_s'!G656+'1250 mV_s'!G655),0)</t>
  </si>
  <si>
    <t>=IF(ISBLANK('1000 mV_s'!E656)=FALSE,0.5*('1000 mV_s'!E656-'1000 mV_s'!E655)*('1000 mV_s'!G656+'1000 mV_s'!G655),0)</t>
  </si>
  <si>
    <t>=IF(ISBLANK('750 mV_s'!E656)=FALSE,0.5*('750 mV_s'!E656-'750 mV_s'!E655)*('750 mV_s'!G656+'750 mV_s'!G655),0)</t>
  </si>
  <si>
    <t>=IF(ISBLANK('500 mV_s'!E656)=FALSE,0.5*('500 mV_s'!E656-'500 mV_s'!E655)*('500 mV_s'!G656+'500 mV_s'!G655),0)</t>
  </si>
  <si>
    <t>=IF(ISBLANK('1500 mV_s'!E657)=FALSE,0.5*('1500 mV_s'!E657-'1500 mV_s'!E656)*('1500 mV_s'!G657+'1500 mV_s'!G656),0)</t>
  </si>
  <si>
    <t>=IF(ISBLANK('1250 mV_s'!E657)=FALSE,0.5*('1250 mV_s'!E657-'1250 mV_s'!E656)*('1250 mV_s'!G657+'1250 mV_s'!G656),0)</t>
  </si>
  <si>
    <t>=IF(ISBLANK('1000 mV_s'!E657)=FALSE,0.5*('1000 mV_s'!E657-'1000 mV_s'!E656)*('1000 mV_s'!G657+'1000 mV_s'!G656),0)</t>
  </si>
  <si>
    <t>=IF(ISBLANK('750 mV_s'!E657)=FALSE,0.5*('750 mV_s'!E657-'750 mV_s'!E656)*('750 mV_s'!G657+'750 mV_s'!G656),0)</t>
  </si>
  <si>
    <t>=IF(ISBLANK('500 mV_s'!E657)=FALSE,0.5*('500 mV_s'!E657-'500 mV_s'!E656)*('500 mV_s'!G657+'500 mV_s'!G656),0)</t>
  </si>
  <si>
    <t>=IF(ISBLANK('1500 mV_s'!E658)=FALSE,0.5*('1500 mV_s'!E658-'1500 mV_s'!E657)*('1500 mV_s'!G658+'1500 mV_s'!G657),0)</t>
  </si>
  <si>
    <t>=IF(ISBLANK('1250 mV_s'!E658)=FALSE,0.5*('1250 mV_s'!E658-'1250 mV_s'!E657)*('1250 mV_s'!G658+'1250 mV_s'!G657),0)</t>
  </si>
  <si>
    <t>=IF(ISBLANK('1000 mV_s'!E658)=FALSE,0.5*('1000 mV_s'!E658-'1000 mV_s'!E657)*('1000 mV_s'!G658+'1000 mV_s'!G657),0)</t>
  </si>
  <si>
    <t>=IF(ISBLANK('750 mV_s'!E658)=FALSE,0.5*('750 mV_s'!E658-'750 mV_s'!E657)*('750 mV_s'!G658+'750 mV_s'!G657),0)</t>
  </si>
  <si>
    <t>=IF(ISBLANK('500 mV_s'!E658)=FALSE,0.5*('500 mV_s'!E658-'500 mV_s'!E657)*('500 mV_s'!G658+'500 mV_s'!G657),0)</t>
  </si>
  <si>
    <t>=IF(ISBLANK('1500 mV_s'!E659)=FALSE,0.5*('1500 mV_s'!E659-'1500 mV_s'!E658)*('1500 mV_s'!G659+'1500 mV_s'!G658),0)</t>
  </si>
  <si>
    <t>=IF(ISBLANK('1250 mV_s'!E659)=FALSE,0.5*('1250 mV_s'!E659-'1250 mV_s'!E658)*('1250 mV_s'!G659+'1250 mV_s'!G658),0)</t>
  </si>
  <si>
    <t>=IF(ISBLANK('1000 mV_s'!E659)=FALSE,0.5*('1000 mV_s'!E659-'1000 mV_s'!E658)*('1000 mV_s'!G659+'1000 mV_s'!G658),0)</t>
  </si>
  <si>
    <t>=IF(ISBLANK('750 mV_s'!E659)=FALSE,0.5*('750 mV_s'!E659-'750 mV_s'!E658)*('750 mV_s'!G659+'750 mV_s'!G658),0)</t>
  </si>
  <si>
    <t>=IF(ISBLANK('500 mV_s'!E659)=FALSE,0.5*('500 mV_s'!E659-'500 mV_s'!E658)*('500 mV_s'!G659+'500 mV_s'!G658),0)</t>
  </si>
  <si>
    <t>=IF(ISBLANK('1500 mV_s'!E660)=FALSE,0.5*('1500 mV_s'!E660-'1500 mV_s'!E659)*('1500 mV_s'!G660+'1500 mV_s'!G659),0)</t>
  </si>
  <si>
    <t>=IF(ISBLANK('1250 mV_s'!E660)=FALSE,0.5*('1250 mV_s'!E660-'1250 mV_s'!E659)*('1250 mV_s'!G660+'1250 mV_s'!G659),0)</t>
  </si>
  <si>
    <t>=IF(ISBLANK('1000 mV_s'!E660)=FALSE,0.5*('1000 mV_s'!E660-'1000 mV_s'!E659)*('1000 mV_s'!G660+'1000 mV_s'!G659),0)</t>
  </si>
  <si>
    <t>=IF(ISBLANK('750 mV_s'!E660)=FALSE,0.5*('750 mV_s'!E660-'750 mV_s'!E659)*('750 mV_s'!G660+'750 mV_s'!G659),0)</t>
  </si>
  <si>
    <t>=IF(ISBLANK('500 mV_s'!E660)=FALSE,0.5*('500 mV_s'!E660-'500 mV_s'!E659)*('500 mV_s'!G660+'500 mV_s'!G659),0)</t>
  </si>
  <si>
    <t>=IF(ISBLANK('1500 mV_s'!E661)=FALSE,0.5*('1500 mV_s'!E661-'1500 mV_s'!E660)*('1500 mV_s'!G661+'1500 mV_s'!G660),0)</t>
  </si>
  <si>
    <t>=IF(ISBLANK('1250 mV_s'!E661)=FALSE,0.5*('1250 mV_s'!E661-'1250 mV_s'!E660)*('1250 mV_s'!G661+'1250 mV_s'!G660),0)</t>
  </si>
  <si>
    <t>=IF(ISBLANK('1000 mV_s'!E661)=FALSE,0.5*('1000 mV_s'!E661-'1000 mV_s'!E660)*('1000 mV_s'!G661+'1000 mV_s'!G660),0)</t>
  </si>
  <si>
    <t>=IF(ISBLANK('750 mV_s'!E661)=FALSE,0.5*('750 mV_s'!E661-'750 mV_s'!E660)*('750 mV_s'!G661+'750 mV_s'!G660),0)</t>
  </si>
  <si>
    <t>=IF(ISBLANK('500 mV_s'!E661)=FALSE,0.5*('500 mV_s'!E661-'500 mV_s'!E660)*('500 mV_s'!G661+'500 mV_s'!G660),0)</t>
  </si>
  <si>
    <t>=IF(ISBLANK('1500 mV_s'!E662)=FALSE,0.5*('1500 mV_s'!E662-'1500 mV_s'!E661)*('1500 mV_s'!G662+'1500 mV_s'!G661),0)</t>
  </si>
  <si>
    <t>=IF(ISBLANK('1250 mV_s'!E662)=FALSE,0.5*('1250 mV_s'!E662-'1250 mV_s'!E661)*('1250 mV_s'!G662+'1250 mV_s'!G661),0)</t>
  </si>
  <si>
    <t>=IF(ISBLANK('1000 mV_s'!E662)=FALSE,0.5*('1000 mV_s'!E662-'1000 mV_s'!E661)*('1000 mV_s'!G662+'1000 mV_s'!G661),0)</t>
  </si>
  <si>
    <t>=IF(ISBLANK('750 mV_s'!E662)=FALSE,0.5*('750 mV_s'!E662-'750 mV_s'!E661)*('750 mV_s'!G662+'750 mV_s'!G661),0)</t>
  </si>
  <si>
    <t>=IF(ISBLANK('500 mV_s'!E662)=FALSE,0.5*('500 mV_s'!E662-'500 mV_s'!E661)*('500 mV_s'!G662+'500 mV_s'!G661),0)</t>
  </si>
  <si>
    <t>=IF(ISBLANK('1500 mV_s'!E663)=FALSE,0.5*('1500 mV_s'!E663-'1500 mV_s'!E662)*('1500 mV_s'!G663+'1500 mV_s'!G662),0)</t>
  </si>
  <si>
    <t>=IF(ISBLANK('1250 mV_s'!E663)=FALSE,0.5*('1250 mV_s'!E663-'1250 mV_s'!E662)*('1250 mV_s'!G663+'1250 mV_s'!G662),0)</t>
  </si>
  <si>
    <t>=IF(ISBLANK('1000 mV_s'!E663)=FALSE,0.5*('1000 mV_s'!E663-'1000 mV_s'!E662)*('1000 mV_s'!G663+'1000 mV_s'!G662),0)</t>
  </si>
  <si>
    <t>=IF(ISBLANK('750 mV_s'!E663)=FALSE,0.5*('750 mV_s'!E663-'750 mV_s'!E662)*('750 mV_s'!G663+'750 mV_s'!G662),0)</t>
  </si>
  <si>
    <t>=IF(ISBLANK('500 mV_s'!E663)=FALSE,0.5*('500 mV_s'!E663-'500 mV_s'!E662)*('500 mV_s'!G663+'500 mV_s'!G662),0)</t>
  </si>
  <si>
    <t>=IF(ISBLANK('1500 mV_s'!E664)=FALSE,0.5*('1500 mV_s'!E664-'1500 mV_s'!E663)*('1500 mV_s'!G664+'1500 mV_s'!G663),0)</t>
  </si>
  <si>
    <t>=IF(ISBLANK('1250 mV_s'!E664)=FALSE,0.5*('1250 mV_s'!E664-'1250 mV_s'!E663)*('1250 mV_s'!G664+'1250 mV_s'!G663),0)</t>
  </si>
  <si>
    <t>=IF(ISBLANK('1000 mV_s'!E664)=FALSE,0.5*('1000 mV_s'!E664-'1000 mV_s'!E663)*('1000 mV_s'!G664+'1000 mV_s'!G663),0)</t>
  </si>
  <si>
    <t>=IF(ISBLANK('750 mV_s'!E664)=FALSE,0.5*('750 mV_s'!E664-'750 mV_s'!E663)*('750 mV_s'!G664+'750 mV_s'!G663),0)</t>
  </si>
  <si>
    <t>=IF(ISBLANK('500 mV_s'!E664)=FALSE,0.5*('500 mV_s'!E664-'500 mV_s'!E663)*('500 mV_s'!G664+'500 mV_s'!G663),0)</t>
  </si>
  <si>
    <t>=IF(ISBLANK('1500 mV_s'!E665)=FALSE,0.5*('1500 mV_s'!E665-'1500 mV_s'!E664)*('1500 mV_s'!G665+'1500 mV_s'!G664),0)</t>
  </si>
  <si>
    <t>=IF(ISBLANK('1250 mV_s'!E665)=FALSE,0.5*('1250 mV_s'!E665-'1250 mV_s'!E664)*('1250 mV_s'!G665+'1250 mV_s'!G664),0)</t>
  </si>
  <si>
    <t>=IF(ISBLANK('1000 mV_s'!E665)=FALSE,0.5*('1000 mV_s'!E665-'1000 mV_s'!E664)*('1000 mV_s'!G665+'1000 mV_s'!G664),0)</t>
  </si>
  <si>
    <t>=IF(ISBLANK('750 mV_s'!E665)=FALSE,0.5*('750 mV_s'!E665-'750 mV_s'!E664)*('750 mV_s'!G665+'750 mV_s'!G664),0)</t>
  </si>
  <si>
    <t>=IF(ISBLANK('500 mV_s'!E665)=FALSE,0.5*('500 mV_s'!E665-'500 mV_s'!E664)*('500 mV_s'!G665+'500 mV_s'!G664),0)</t>
  </si>
  <si>
    <t>=IF(ISBLANK('1500 mV_s'!E666)=FALSE,0.5*('1500 mV_s'!E666-'1500 mV_s'!E665)*('1500 mV_s'!G666+'1500 mV_s'!G665),0)</t>
  </si>
  <si>
    <t>=IF(ISBLANK('1250 mV_s'!E666)=FALSE,0.5*('1250 mV_s'!E666-'1250 mV_s'!E665)*('1250 mV_s'!G666+'1250 mV_s'!G665),0)</t>
  </si>
  <si>
    <t>=IF(ISBLANK('1000 mV_s'!E666)=FALSE,0.5*('1000 mV_s'!E666-'1000 mV_s'!E665)*('1000 mV_s'!G666+'1000 mV_s'!G665),0)</t>
  </si>
  <si>
    <t>=IF(ISBLANK('750 mV_s'!E666)=FALSE,0.5*('750 mV_s'!E666-'750 mV_s'!E665)*('750 mV_s'!G666+'750 mV_s'!G665),0)</t>
  </si>
  <si>
    <t>=IF(ISBLANK('500 mV_s'!E666)=FALSE,0.5*('500 mV_s'!E666-'500 mV_s'!E665)*('500 mV_s'!G666+'500 mV_s'!G665),0)</t>
  </si>
  <si>
    <t>=IF(ISBLANK('1500 mV_s'!E667)=FALSE,0.5*('1500 mV_s'!E667-'1500 mV_s'!E666)*('1500 mV_s'!G667+'1500 mV_s'!G666),0)</t>
  </si>
  <si>
    <t>=IF(ISBLANK('1250 mV_s'!E667)=FALSE,0.5*('1250 mV_s'!E667-'1250 mV_s'!E666)*('1250 mV_s'!G667+'1250 mV_s'!G666),0)</t>
  </si>
  <si>
    <t>=IF(ISBLANK('1000 mV_s'!E667)=FALSE,0.5*('1000 mV_s'!E667-'1000 mV_s'!E666)*('1000 mV_s'!G667+'1000 mV_s'!G666),0)</t>
  </si>
  <si>
    <t>=IF(ISBLANK('750 mV_s'!E667)=FALSE,0.5*('750 mV_s'!E667-'750 mV_s'!E666)*('750 mV_s'!G667+'750 mV_s'!G666),0)</t>
  </si>
  <si>
    <t>=IF(ISBLANK('500 mV_s'!E667)=FALSE,0.5*('500 mV_s'!E667-'500 mV_s'!E666)*('500 mV_s'!G667+'500 mV_s'!G666),0)</t>
  </si>
  <si>
    <t>=IF(ISBLANK('1500 mV_s'!E668)=FALSE,0.5*('1500 mV_s'!E668-'1500 mV_s'!E667)*('1500 mV_s'!G668+'1500 mV_s'!G667),0)</t>
  </si>
  <si>
    <t>=IF(ISBLANK('1250 mV_s'!E668)=FALSE,0.5*('1250 mV_s'!E668-'1250 mV_s'!E667)*('1250 mV_s'!G668+'1250 mV_s'!G667),0)</t>
  </si>
  <si>
    <t>=IF(ISBLANK('1000 mV_s'!E668)=FALSE,0.5*('1000 mV_s'!E668-'1000 mV_s'!E667)*('1000 mV_s'!G668+'1000 mV_s'!G667),0)</t>
  </si>
  <si>
    <t>=IF(ISBLANK('750 mV_s'!E668)=FALSE,0.5*('750 mV_s'!E668-'750 mV_s'!E667)*('750 mV_s'!G668+'750 mV_s'!G667),0)</t>
  </si>
  <si>
    <t>=IF(ISBLANK('500 mV_s'!E668)=FALSE,0.5*('500 mV_s'!E668-'500 mV_s'!E667)*('500 mV_s'!G668+'500 mV_s'!G667),0)</t>
  </si>
  <si>
    <t>=IF(ISBLANK('1500 mV_s'!E669)=FALSE,0.5*('1500 mV_s'!E669-'1500 mV_s'!E668)*('1500 mV_s'!G669+'1500 mV_s'!G668),0)</t>
  </si>
  <si>
    <t>=IF(ISBLANK('1250 mV_s'!E669)=FALSE,0.5*('1250 mV_s'!E669-'1250 mV_s'!E668)*('1250 mV_s'!G669+'1250 mV_s'!G668),0)</t>
  </si>
  <si>
    <t>=IF(ISBLANK('1000 mV_s'!E669)=FALSE,0.5*('1000 mV_s'!E669-'1000 mV_s'!E668)*('1000 mV_s'!G669+'1000 mV_s'!G668),0)</t>
  </si>
  <si>
    <t>=IF(ISBLANK('750 mV_s'!E669)=FALSE,0.5*('750 mV_s'!E669-'750 mV_s'!E668)*('750 mV_s'!G669+'750 mV_s'!G668),0)</t>
  </si>
  <si>
    <t>=IF(ISBLANK('500 mV_s'!E669)=FALSE,0.5*('500 mV_s'!E669-'500 mV_s'!E668)*('500 mV_s'!G669+'500 mV_s'!G668),0)</t>
  </si>
  <si>
    <t>=IF(ISBLANK('1500 mV_s'!E670)=FALSE,0.5*('1500 mV_s'!E670-'1500 mV_s'!E669)*('1500 mV_s'!G670+'1500 mV_s'!G669),0)</t>
  </si>
  <si>
    <t>=IF(ISBLANK('1250 mV_s'!E670)=FALSE,0.5*('1250 mV_s'!E670-'1250 mV_s'!E669)*('1250 mV_s'!G670+'1250 mV_s'!G669),0)</t>
  </si>
  <si>
    <t>=IF(ISBLANK('1000 mV_s'!E670)=FALSE,0.5*('1000 mV_s'!E670-'1000 mV_s'!E669)*('1000 mV_s'!G670+'1000 mV_s'!G669),0)</t>
  </si>
  <si>
    <t>=IF(ISBLANK('750 mV_s'!E670)=FALSE,0.5*('750 mV_s'!E670-'750 mV_s'!E669)*('750 mV_s'!G670+'750 mV_s'!G669),0)</t>
  </si>
  <si>
    <t>=IF(ISBLANK('500 mV_s'!E670)=FALSE,0.5*('500 mV_s'!E670-'500 mV_s'!E669)*('500 mV_s'!G670+'500 mV_s'!G669),0)</t>
  </si>
  <si>
    <t>=IF(ISBLANK('1500 mV_s'!E671)=FALSE,0.5*('1500 mV_s'!E671-'1500 mV_s'!E670)*('1500 mV_s'!G671+'1500 mV_s'!G670),0)</t>
  </si>
  <si>
    <t>=IF(ISBLANK('1250 mV_s'!E671)=FALSE,0.5*('1250 mV_s'!E671-'1250 mV_s'!E670)*('1250 mV_s'!G671+'1250 mV_s'!G670),0)</t>
  </si>
  <si>
    <t>=IF(ISBLANK('1000 mV_s'!E671)=FALSE,0.5*('1000 mV_s'!E671-'1000 mV_s'!E670)*('1000 mV_s'!G671+'1000 mV_s'!G670),0)</t>
  </si>
  <si>
    <t>=IF(ISBLANK('750 mV_s'!E671)=FALSE,0.5*('750 mV_s'!E671-'750 mV_s'!E670)*('750 mV_s'!G671+'750 mV_s'!G670),0)</t>
  </si>
  <si>
    <t>=IF(ISBLANK('500 mV_s'!E671)=FALSE,0.5*('500 mV_s'!E671-'500 mV_s'!E670)*('500 mV_s'!G671+'500 mV_s'!G670),0)</t>
  </si>
  <si>
    <t>=IF(ISBLANK('1500 mV_s'!E672)=FALSE,0.5*('1500 mV_s'!E672-'1500 mV_s'!E671)*('1500 mV_s'!G672+'1500 mV_s'!G671),0)</t>
  </si>
  <si>
    <t>=IF(ISBLANK('1250 mV_s'!E672)=FALSE,0.5*('1250 mV_s'!E672-'1250 mV_s'!E671)*('1250 mV_s'!G672+'1250 mV_s'!G671),0)</t>
  </si>
  <si>
    <t>=IF(ISBLANK('1000 mV_s'!E672)=FALSE,0.5*('1000 mV_s'!E672-'1000 mV_s'!E671)*('1000 mV_s'!G672+'1000 mV_s'!G671),0)</t>
  </si>
  <si>
    <t>=IF(ISBLANK('750 mV_s'!E672)=FALSE,0.5*('750 mV_s'!E672-'750 mV_s'!E671)*('750 mV_s'!G672+'750 mV_s'!G671),0)</t>
  </si>
  <si>
    <t>=IF(ISBLANK('500 mV_s'!E672)=FALSE,0.5*('500 mV_s'!E672-'500 mV_s'!E671)*('500 mV_s'!G672+'500 mV_s'!G671),0)</t>
  </si>
  <si>
    <t>=IF(ISBLANK('1500 mV_s'!E673)=FALSE,0.5*('1500 mV_s'!E673-'1500 mV_s'!E672)*('1500 mV_s'!G673+'1500 mV_s'!G672),0)</t>
  </si>
  <si>
    <t>=IF(ISBLANK('1250 mV_s'!E673)=FALSE,0.5*('1250 mV_s'!E673-'1250 mV_s'!E672)*('1250 mV_s'!G673+'1250 mV_s'!G672),0)</t>
  </si>
  <si>
    <t>=IF(ISBLANK('1000 mV_s'!E673)=FALSE,0.5*('1000 mV_s'!E673-'1000 mV_s'!E672)*('1000 mV_s'!G673+'1000 mV_s'!G672),0)</t>
  </si>
  <si>
    <t>=IF(ISBLANK('750 mV_s'!E673)=FALSE,0.5*('750 mV_s'!E673-'750 mV_s'!E672)*('750 mV_s'!G673+'750 mV_s'!G672),0)</t>
  </si>
  <si>
    <t>=IF(ISBLANK('500 mV_s'!E673)=FALSE,0.5*('500 mV_s'!E673-'500 mV_s'!E672)*('500 mV_s'!G673+'500 mV_s'!G672),0)</t>
  </si>
  <si>
    <t>=IF(ISBLANK('1500 mV_s'!E674)=FALSE,0.5*('1500 mV_s'!E674-'1500 mV_s'!E673)*('1500 mV_s'!G674+'1500 mV_s'!G673),0)</t>
  </si>
  <si>
    <t>=IF(ISBLANK('1250 mV_s'!E674)=FALSE,0.5*('1250 mV_s'!E674-'1250 mV_s'!E673)*('1250 mV_s'!G674+'1250 mV_s'!G673),0)</t>
  </si>
  <si>
    <t>=IF(ISBLANK('1000 mV_s'!E674)=FALSE,0.5*('1000 mV_s'!E674-'1000 mV_s'!E673)*('1000 mV_s'!G674+'1000 mV_s'!G673),0)</t>
  </si>
  <si>
    <t>=IF(ISBLANK('750 mV_s'!E674)=FALSE,0.5*('750 mV_s'!E674-'750 mV_s'!E673)*('750 mV_s'!G674+'750 mV_s'!G673),0)</t>
  </si>
  <si>
    <t>=IF(ISBLANK('500 mV_s'!E674)=FALSE,0.5*('500 mV_s'!E674-'500 mV_s'!E673)*('500 mV_s'!G674+'500 mV_s'!G673),0)</t>
  </si>
  <si>
    <t>=IF(ISBLANK('1500 mV_s'!E675)=FALSE,0.5*('1500 mV_s'!E675-'1500 mV_s'!E674)*('1500 mV_s'!G675+'1500 mV_s'!G674),0)</t>
  </si>
  <si>
    <t>=IF(ISBLANK('1250 mV_s'!E675)=FALSE,0.5*('1250 mV_s'!E675-'1250 mV_s'!E674)*('1250 mV_s'!G675+'1250 mV_s'!G674),0)</t>
  </si>
  <si>
    <t>=IF(ISBLANK('1000 mV_s'!E675)=FALSE,0.5*('1000 mV_s'!E675-'1000 mV_s'!E674)*('1000 mV_s'!G675+'1000 mV_s'!G674),0)</t>
  </si>
  <si>
    <t>=IF(ISBLANK('750 mV_s'!E675)=FALSE,0.5*('750 mV_s'!E675-'750 mV_s'!E674)*('750 mV_s'!G675+'750 mV_s'!G674),0)</t>
  </si>
  <si>
    <t>=IF(ISBLANK('500 mV_s'!E675)=FALSE,0.5*('500 mV_s'!E675-'500 mV_s'!E674)*('500 mV_s'!G675+'500 mV_s'!G674),0)</t>
  </si>
  <si>
    <t>=IF(ISBLANK('1500 mV_s'!E676)=FALSE,0.5*('1500 mV_s'!E676-'1500 mV_s'!E675)*('1500 mV_s'!G676+'1500 mV_s'!G675),0)</t>
  </si>
  <si>
    <t>=IF(ISBLANK('1250 mV_s'!E676)=FALSE,0.5*('1250 mV_s'!E676-'1250 mV_s'!E675)*('1250 mV_s'!G676+'1250 mV_s'!G675),0)</t>
  </si>
  <si>
    <t>=IF(ISBLANK('1000 mV_s'!E676)=FALSE,0.5*('1000 mV_s'!E676-'1000 mV_s'!E675)*('1000 mV_s'!G676+'1000 mV_s'!G675),0)</t>
  </si>
  <si>
    <t>=IF(ISBLANK('750 mV_s'!E676)=FALSE,0.5*('750 mV_s'!E676-'750 mV_s'!E675)*('750 mV_s'!G676+'750 mV_s'!G675),0)</t>
  </si>
  <si>
    <t>=IF(ISBLANK('500 mV_s'!E676)=FALSE,0.5*('500 mV_s'!E676-'500 mV_s'!E675)*('500 mV_s'!G676+'500 mV_s'!G675),0)</t>
  </si>
  <si>
    <t>=IF(ISBLANK('1500 mV_s'!E677)=FALSE,0.5*('1500 mV_s'!E677-'1500 mV_s'!E676)*('1500 mV_s'!G677+'1500 mV_s'!G676),0)</t>
  </si>
  <si>
    <t>=IF(ISBLANK('1250 mV_s'!E677)=FALSE,0.5*('1250 mV_s'!E677-'1250 mV_s'!E676)*('1250 mV_s'!G677+'1250 mV_s'!G676),0)</t>
  </si>
  <si>
    <t>=IF(ISBLANK('1000 mV_s'!E677)=FALSE,0.5*('1000 mV_s'!E677-'1000 mV_s'!E676)*('1000 mV_s'!G677+'1000 mV_s'!G676),0)</t>
  </si>
  <si>
    <t>=IF(ISBLANK('750 mV_s'!E677)=FALSE,0.5*('750 mV_s'!E677-'750 mV_s'!E676)*('750 mV_s'!G677+'750 mV_s'!G676),0)</t>
  </si>
  <si>
    <t>=IF(ISBLANK('500 mV_s'!E677)=FALSE,0.5*('500 mV_s'!E677-'500 mV_s'!E676)*('500 mV_s'!G677+'500 mV_s'!G676),0)</t>
  </si>
  <si>
    <t>=IF(ISBLANK('1500 mV_s'!E678)=FALSE,0.5*('1500 mV_s'!E678-'1500 mV_s'!E677)*('1500 mV_s'!G678+'1500 mV_s'!G677),0)</t>
  </si>
  <si>
    <t>=IF(ISBLANK('1250 mV_s'!E678)=FALSE,0.5*('1250 mV_s'!E678-'1250 mV_s'!E677)*('1250 mV_s'!G678+'1250 mV_s'!G677),0)</t>
  </si>
  <si>
    <t>=IF(ISBLANK('1000 mV_s'!E678)=FALSE,0.5*('1000 mV_s'!E678-'1000 mV_s'!E677)*('1000 mV_s'!G678+'1000 mV_s'!G677),0)</t>
  </si>
  <si>
    <t>=IF(ISBLANK('750 mV_s'!E678)=FALSE,0.5*('750 mV_s'!E678-'750 mV_s'!E677)*('750 mV_s'!G678+'750 mV_s'!G677),0)</t>
  </si>
  <si>
    <t>=IF(ISBLANK('500 mV_s'!E678)=FALSE,0.5*('500 mV_s'!E678-'500 mV_s'!E677)*('500 mV_s'!G678+'500 mV_s'!G677),0)</t>
  </si>
  <si>
    <t>=IF(ISBLANK('1500 mV_s'!E679)=FALSE,0.5*('1500 mV_s'!E679-'1500 mV_s'!E678)*('1500 mV_s'!G679+'1500 mV_s'!G678),0)</t>
  </si>
  <si>
    <t>=IF(ISBLANK('1250 mV_s'!E679)=FALSE,0.5*('1250 mV_s'!E679-'1250 mV_s'!E678)*('1250 mV_s'!G679+'1250 mV_s'!G678),0)</t>
  </si>
  <si>
    <t>=IF(ISBLANK('1000 mV_s'!E679)=FALSE,0.5*('1000 mV_s'!E679-'1000 mV_s'!E678)*('1000 mV_s'!G679+'1000 mV_s'!G678),0)</t>
  </si>
  <si>
    <t>=IF(ISBLANK('750 mV_s'!E679)=FALSE,0.5*('750 mV_s'!E679-'750 mV_s'!E678)*('750 mV_s'!G679+'750 mV_s'!G678),0)</t>
  </si>
  <si>
    <t>=IF(ISBLANK('500 mV_s'!E679)=FALSE,0.5*('500 mV_s'!E679-'500 mV_s'!E678)*('500 mV_s'!G679+'500 mV_s'!G678),0)</t>
  </si>
  <si>
    <t>=IF(ISBLANK('1500 mV_s'!E680)=FALSE,0.5*('1500 mV_s'!E680-'1500 mV_s'!E679)*('1500 mV_s'!G680+'1500 mV_s'!G679),0)</t>
  </si>
  <si>
    <t>=IF(ISBLANK('1250 mV_s'!E680)=FALSE,0.5*('1250 mV_s'!E680-'1250 mV_s'!E679)*('1250 mV_s'!G680+'1250 mV_s'!G679),0)</t>
  </si>
  <si>
    <t>=IF(ISBLANK('1000 mV_s'!E680)=FALSE,0.5*('1000 mV_s'!E680-'1000 mV_s'!E679)*('1000 mV_s'!G680+'1000 mV_s'!G679),0)</t>
  </si>
  <si>
    <t>=IF(ISBLANK('750 mV_s'!E680)=FALSE,0.5*('750 mV_s'!E680-'750 mV_s'!E679)*('750 mV_s'!G680+'750 mV_s'!G679),0)</t>
  </si>
  <si>
    <t>=IF(ISBLANK('500 mV_s'!E680)=FALSE,0.5*('500 mV_s'!E680-'500 mV_s'!E679)*('500 mV_s'!G680+'500 mV_s'!G679),0)</t>
  </si>
  <si>
    <t>=IF(ISBLANK('1500 mV_s'!E681)=FALSE,0.5*('1500 mV_s'!E681-'1500 mV_s'!E680)*('1500 mV_s'!G681+'1500 mV_s'!G680),0)</t>
  </si>
  <si>
    <t>=IF(ISBLANK('1250 mV_s'!E681)=FALSE,0.5*('1250 mV_s'!E681-'1250 mV_s'!E680)*('1250 mV_s'!G681+'1250 mV_s'!G680),0)</t>
  </si>
  <si>
    <t>=IF(ISBLANK('1000 mV_s'!E681)=FALSE,0.5*('1000 mV_s'!E681-'1000 mV_s'!E680)*('1000 mV_s'!G681+'1000 mV_s'!G680),0)</t>
  </si>
  <si>
    <t>=IF(ISBLANK('750 mV_s'!E681)=FALSE,0.5*('750 mV_s'!E681-'750 mV_s'!E680)*('750 mV_s'!G681+'750 mV_s'!G680),0)</t>
  </si>
  <si>
    <t>=IF(ISBLANK('500 mV_s'!E681)=FALSE,0.5*('500 mV_s'!E681-'500 mV_s'!E680)*('500 mV_s'!G681+'500 mV_s'!G680),0)</t>
  </si>
  <si>
    <t>=IF(ISBLANK('1500 mV_s'!E682)=FALSE,0.5*('1500 mV_s'!E682-'1500 mV_s'!E681)*('1500 mV_s'!G682+'1500 mV_s'!G681),0)</t>
  </si>
  <si>
    <t>=IF(ISBLANK('1250 mV_s'!E682)=FALSE,0.5*('1250 mV_s'!E682-'1250 mV_s'!E681)*('1250 mV_s'!G682+'1250 mV_s'!G681),0)</t>
  </si>
  <si>
    <t>=IF(ISBLANK('1000 mV_s'!E682)=FALSE,0.5*('1000 mV_s'!E682-'1000 mV_s'!E681)*('1000 mV_s'!G682+'1000 mV_s'!G681),0)</t>
  </si>
  <si>
    <t>=IF(ISBLANK('750 mV_s'!E682)=FALSE,0.5*('750 mV_s'!E682-'750 mV_s'!E681)*('750 mV_s'!G682+'750 mV_s'!G681),0)</t>
  </si>
  <si>
    <t>=IF(ISBLANK('500 mV_s'!E682)=FALSE,0.5*('500 mV_s'!E682-'500 mV_s'!E681)*('500 mV_s'!G682+'500 mV_s'!G681),0)</t>
  </si>
  <si>
    <t>=IF(ISBLANK('1500 mV_s'!E683)=FALSE,0.5*('1500 mV_s'!E683-'1500 mV_s'!E682)*('1500 mV_s'!G683+'1500 mV_s'!G682),0)</t>
  </si>
  <si>
    <t>=IF(ISBLANK('1250 mV_s'!E683)=FALSE,0.5*('1250 mV_s'!E683-'1250 mV_s'!E682)*('1250 mV_s'!G683+'1250 mV_s'!G682),0)</t>
  </si>
  <si>
    <t>=IF(ISBLANK('1000 mV_s'!E683)=FALSE,0.5*('1000 mV_s'!E683-'1000 mV_s'!E682)*('1000 mV_s'!G683+'1000 mV_s'!G682),0)</t>
  </si>
  <si>
    <t>=IF(ISBLANK('750 mV_s'!E683)=FALSE,0.5*('750 mV_s'!E683-'750 mV_s'!E682)*('750 mV_s'!G683+'750 mV_s'!G682),0)</t>
  </si>
  <si>
    <t>=IF(ISBLANK('500 mV_s'!E683)=FALSE,0.5*('500 mV_s'!E683-'500 mV_s'!E682)*('500 mV_s'!G683+'500 mV_s'!G682),0)</t>
  </si>
  <si>
    <t>=IF(ISBLANK('1500 mV_s'!E684)=FALSE,0.5*('1500 mV_s'!E684-'1500 mV_s'!E683)*('1500 mV_s'!G684+'1500 mV_s'!G683),0)</t>
  </si>
  <si>
    <t>=IF(ISBLANK('1250 mV_s'!E684)=FALSE,0.5*('1250 mV_s'!E684-'1250 mV_s'!E683)*('1250 mV_s'!G684+'1250 mV_s'!G683),0)</t>
  </si>
  <si>
    <t>=IF(ISBLANK('1000 mV_s'!E684)=FALSE,0.5*('1000 mV_s'!E684-'1000 mV_s'!E683)*('1000 mV_s'!G684+'1000 mV_s'!G683),0)</t>
  </si>
  <si>
    <t>=IF(ISBLANK('750 mV_s'!E684)=FALSE,0.5*('750 mV_s'!E684-'750 mV_s'!E683)*('750 mV_s'!G684+'750 mV_s'!G683),0)</t>
  </si>
  <si>
    <t>=IF(ISBLANK('500 mV_s'!E684)=FALSE,0.5*('500 mV_s'!E684-'500 mV_s'!E683)*('500 mV_s'!G684+'500 mV_s'!G683),0)</t>
  </si>
  <si>
    <t>=IF(ISBLANK('1500 mV_s'!E685)=FALSE,0.5*('1500 mV_s'!E685-'1500 mV_s'!E684)*('1500 mV_s'!G685+'1500 mV_s'!G684),0)</t>
  </si>
  <si>
    <t>=IF(ISBLANK('1250 mV_s'!E685)=FALSE,0.5*('1250 mV_s'!E685-'1250 mV_s'!E684)*('1250 mV_s'!G685+'1250 mV_s'!G684),0)</t>
  </si>
  <si>
    <t>=IF(ISBLANK('1000 mV_s'!E685)=FALSE,0.5*('1000 mV_s'!E685-'1000 mV_s'!E684)*('1000 mV_s'!G685+'1000 mV_s'!G684),0)</t>
  </si>
  <si>
    <t>=IF(ISBLANK('750 mV_s'!E685)=FALSE,0.5*('750 mV_s'!E685-'750 mV_s'!E684)*('750 mV_s'!G685+'750 mV_s'!G684),0)</t>
  </si>
  <si>
    <t>=IF(ISBLANK('500 mV_s'!E685)=FALSE,0.5*('500 mV_s'!E685-'500 mV_s'!E684)*('500 mV_s'!G685+'500 mV_s'!G684),0)</t>
  </si>
  <si>
    <t>=IF(ISBLANK('1500 mV_s'!E686)=FALSE,0.5*('1500 mV_s'!E686-'1500 mV_s'!E685)*('1500 mV_s'!G686+'1500 mV_s'!G685),0)</t>
  </si>
  <si>
    <t>=IF(ISBLANK('1250 mV_s'!E686)=FALSE,0.5*('1250 mV_s'!E686-'1250 mV_s'!E685)*('1250 mV_s'!G686+'1250 mV_s'!G685),0)</t>
  </si>
  <si>
    <t>=IF(ISBLANK('1000 mV_s'!E686)=FALSE,0.5*('1000 mV_s'!E686-'1000 mV_s'!E685)*('1000 mV_s'!G686+'1000 mV_s'!G685),0)</t>
  </si>
  <si>
    <t>=IF(ISBLANK('750 mV_s'!E686)=FALSE,0.5*('750 mV_s'!E686-'750 mV_s'!E685)*('750 mV_s'!G686+'750 mV_s'!G685),0)</t>
  </si>
  <si>
    <t>=IF(ISBLANK('500 mV_s'!E686)=FALSE,0.5*('500 mV_s'!E686-'500 mV_s'!E685)*('500 mV_s'!G686+'500 mV_s'!G685),0)</t>
  </si>
  <si>
    <t>=IF(ISBLANK('1500 mV_s'!E687)=FALSE,0.5*('1500 mV_s'!E687-'1500 mV_s'!E686)*('1500 mV_s'!G687+'1500 mV_s'!G686),0)</t>
  </si>
  <si>
    <t>=IF(ISBLANK('1250 mV_s'!E687)=FALSE,0.5*('1250 mV_s'!E687-'1250 mV_s'!E686)*('1250 mV_s'!G687+'1250 mV_s'!G686),0)</t>
  </si>
  <si>
    <t>=IF(ISBLANK('1000 mV_s'!E687)=FALSE,0.5*('1000 mV_s'!E687-'1000 mV_s'!E686)*('1000 mV_s'!G687+'1000 mV_s'!G686),0)</t>
  </si>
  <si>
    <t>=IF(ISBLANK('750 mV_s'!E687)=FALSE,0.5*('750 mV_s'!E687-'750 mV_s'!E686)*('750 mV_s'!G687+'750 mV_s'!G686),0)</t>
  </si>
  <si>
    <t>=IF(ISBLANK('500 mV_s'!E687)=FALSE,0.5*('500 mV_s'!E687-'500 mV_s'!E686)*('500 mV_s'!G687+'500 mV_s'!G686),0)</t>
  </si>
  <si>
    <t>=IF(ISBLANK('1500 mV_s'!E688)=FALSE,0.5*('1500 mV_s'!E688-'1500 mV_s'!E687)*('1500 mV_s'!G688+'1500 mV_s'!G687),0)</t>
  </si>
  <si>
    <t>=IF(ISBLANK('1250 mV_s'!E688)=FALSE,0.5*('1250 mV_s'!E688-'1250 mV_s'!E687)*('1250 mV_s'!G688+'1250 mV_s'!G687),0)</t>
  </si>
  <si>
    <t>=IF(ISBLANK('1000 mV_s'!E688)=FALSE,0.5*('1000 mV_s'!E688-'1000 mV_s'!E687)*('1000 mV_s'!G688+'1000 mV_s'!G687),0)</t>
  </si>
  <si>
    <t>=IF(ISBLANK('750 mV_s'!E688)=FALSE,0.5*('750 mV_s'!E688-'750 mV_s'!E687)*('750 mV_s'!G688+'750 mV_s'!G687),0)</t>
  </si>
  <si>
    <t>=IF(ISBLANK('500 mV_s'!E688)=FALSE,0.5*('500 mV_s'!E688-'500 mV_s'!E687)*('500 mV_s'!G688+'500 mV_s'!G687),0)</t>
  </si>
  <si>
    <t>=IF(ISBLANK('1500 mV_s'!E689)=FALSE,0.5*('1500 mV_s'!E689-'1500 mV_s'!E688)*('1500 mV_s'!G689+'1500 mV_s'!G688),0)</t>
  </si>
  <si>
    <t>=IF(ISBLANK('1250 mV_s'!E689)=FALSE,0.5*('1250 mV_s'!E689-'1250 mV_s'!E688)*('1250 mV_s'!G689+'1250 mV_s'!G688),0)</t>
  </si>
  <si>
    <t>=IF(ISBLANK('1000 mV_s'!E689)=FALSE,0.5*('1000 mV_s'!E689-'1000 mV_s'!E688)*('1000 mV_s'!G689+'1000 mV_s'!G688),0)</t>
  </si>
  <si>
    <t>=IF(ISBLANK('750 mV_s'!E689)=FALSE,0.5*('750 mV_s'!E689-'750 mV_s'!E688)*('750 mV_s'!G689+'750 mV_s'!G688),0)</t>
  </si>
  <si>
    <t>=IF(ISBLANK('500 mV_s'!E689)=FALSE,0.5*('500 mV_s'!E689-'500 mV_s'!E688)*('500 mV_s'!G689+'500 mV_s'!G688),0)</t>
  </si>
  <si>
    <t>=IF(ISBLANK('1500 mV_s'!E690)=FALSE,0.5*('1500 mV_s'!E690-'1500 mV_s'!E689)*('1500 mV_s'!G690+'1500 mV_s'!G689),0)</t>
  </si>
  <si>
    <t>=IF(ISBLANK('1250 mV_s'!E690)=FALSE,0.5*('1250 mV_s'!E690-'1250 mV_s'!E689)*('1250 mV_s'!G690+'1250 mV_s'!G689),0)</t>
  </si>
  <si>
    <t>=IF(ISBLANK('1000 mV_s'!E690)=FALSE,0.5*('1000 mV_s'!E690-'1000 mV_s'!E689)*('1000 mV_s'!G690+'1000 mV_s'!G689),0)</t>
  </si>
  <si>
    <t>=IF(ISBLANK('750 mV_s'!E690)=FALSE,0.5*('750 mV_s'!E690-'750 mV_s'!E689)*('750 mV_s'!G690+'750 mV_s'!G689),0)</t>
  </si>
  <si>
    <t>=IF(ISBLANK('500 mV_s'!E690)=FALSE,0.5*('500 mV_s'!E690-'500 mV_s'!E689)*('500 mV_s'!G690+'500 mV_s'!G689),0)</t>
  </si>
  <si>
    <t>=IF(ISBLANK('1500 mV_s'!E691)=FALSE,0.5*('1500 mV_s'!E691-'1500 mV_s'!E690)*('1500 mV_s'!G691+'1500 mV_s'!G690),0)</t>
  </si>
  <si>
    <t>=IF(ISBLANK('1250 mV_s'!E691)=FALSE,0.5*('1250 mV_s'!E691-'1250 mV_s'!E690)*('1250 mV_s'!G691+'1250 mV_s'!G690),0)</t>
  </si>
  <si>
    <t>=IF(ISBLANK('1000 mV_s'!E691)=FALSE,0.5*('1000 mV_s'!E691-'1000 mV_s'!E690)*('1000 mV_s'!G691+'1000 mV_s'!G690),0)</t>
  </si>
  <si>
    <t>=IF(ISBLANK('750 mV_s'!E691)=FALSE,0.5*('750 mV_s'!E691-'750 mV_s'!E690)*('750 mV_s'!G691+'750 mV_s'!G690),0)</t>
  </si>
  <si>
    <t>=IF(ISBLANK('500 mV_s'!E691)=FALSE,0.5*('500 mV_s'!E691-'500 mV_s'!E690)*('500 mV_s'!G691+'500 mV_s'!G690),0)</t>
  </si>
  <si>
    <t>=IF(ISBLANK('1500 mV_s'!E692)=FALSE,0.5*('1500 mV_s'!E692-'1500 mV_s'!E691)*('1500 mV_s'!G692+'1500 mV_s'!G691),0)</t>
  </si>
  <si>
    <t>=IF(ISBLANK('1250 mV_s'!E692)=FALSE,0.5*('1250 mV_s'!E692-'1250 mV_s'!E691)*('1250 mV_s'!G692+'1250 mV_s'!G691),0)</t>
  </si>
  <si>
    <t>=IF(ISBLANK('1000 mV_s'!E692)=FALSE,0.5*('1000 mV_s'!E692-'1000 mV_s'!E691)*('1000 mV_s'!G692+'1000 mV_s'!G691),0)</t>
  </si>
  <si>
    <t>=IF(ISBLANK('750 mV_s'!E692)=FALSE,0.5*('750 mV_s'!E692-'750 mV_s'!E691)*('750 mV_s'!G692+'750 mV_s'!G691),0)</t>
  </si>
  <si>
    <t>=IF(ISBLANK('500 mV_s'!E692)=FALSE,0.5*('500 mV_s'!E692-'500 mV_s'!E691)*('500 mV_s'!G692+'500 mV_s'!G691),0)</t>
  </si>
  <si>
    <t>=IF(ISBLANK('1500 mV_s'!E693)=FALSE,0.5*('1500 mV_s'!E693-'1500 mV_s'!E692)*('1500 mV_s'!G693+'1500 mV_s'!G692),0)</t>
  </si>
  <si>
    <t>=IF(ISBLANK('1250 mV_s'!E693)=FALSE,0.5*('1250 mV_s'!E693-'1250 mV_s'!E692)*('1250 mV_s'!G693+'1250 mV_s'!G692),0)</t>
  </si>
  <si>
    <t>=IF(ISBLANK('1000 mV_s'!E693)=FALSE,0.5*('1000 mV_s'!E693-'1000 mV_s'!E692)*('1000 mV_s'!G693+'1000 mV_s'!G692),0)</t>
  </si>
  <si>
    <t>=IF(ISBLANK('750 mV_s'!E693)=FALSE,0.5*('750 mV_s'!E693-'750 mV_s'!E692)*('750 mV_s'!G693+'750 mV_s'!G692),0)</t>
  </si>
  <si>
    <t>=IF(ISBLANK('500 mV_s'!E693)=FALSE,0.5*('500 mV_s'!E693-'500 mV_s'!E692)*('500 mV_s'!G693+'500 mV_s'!G692),0)</t>
  </si>
  <si>
    <t>=IF(ISBLANK('1500 mV_s'!E694)=FALSE,0.5*('1500 mV_s'!E694-'1500 mV_s'!E693)*('1500 mV_s'!G694+'1500 mV_s'!G693),0)</t>
  </si>
  <si>
    <t>=IF(ISBLANK('1250 mV_s'!E694)=FALSE,0.5*('1250 mV_s'!E694-'1250 mV_s'!E693)*('1250 mV_s'!G694+'1250 mV_s'!G693),0)</t>
  </si>
  <si>
    <t>=IF(ISBLANK('1000 mV_s'!E694)=FALSE,0.5*('1000 mV_s'!E694-'1000 mV_s'!E693)*('1000 mV_s'!G694+'1000 mV_s'!G693),0)</t>
  </si>
  <si>
    <t>=IF(ISBLANK('750 mV_s'!E694)=FALSE,0.5*('750 mV_s'!E694-'750 mV_s'!E693)*('750 mV_s'!G694+'750 mV_s'!G693),0)</t>
  </si>
  <si>
    <t>=IF(ISBLANK('500 mV_s'!E694)=FALSE,0.5*('500 mV_s'!E694-'500 mV_s'!E693)*('500 mV_s'!G694+'500 mV_s'!G693),0)</t>
  </si>
  <si>
    <t>=IF(ISBLANK('1500 mV_s'!E695)=FALSE,0.5*('1500 mV_s'!E695-'1500 mV_s'!E694)*('1500 mV_s'!G695+'1500 mV_s'!G694),0)</t>
  </si>
  <si>
    <t>=IF(ISBLANK('1250 mV_s'!E695)=FALSE,0.5*('1250 mV_s'!E695-'1250 mV_s'!E694)*('1250 mV_s'!G695+'1250 mV_s'!G694),0)</t>
  </si>
  <si>
    <t>=IF(ISBLANK('1000 mV_s'!E695)=FALSE,0.5*('1000 mV_s'!E695-'1000 mV_s'!E694)*('1000 mV_s'!G695+'1000 mV_s'!G694),0)</t>
  </si>
  <si>
    <t>=IF(ISBLANK('750 mV_s'!E695)=FALSE,0.5*('750 mV_s'!E695-'750 mV_s'!E694)*('750 mV_s'!G695+'750 mV_s'!G694),0)</t>
  </si>
  <si>
    <t>=IF(ISBLANK('500 mV_s'!E695)=FALSE,0.5*('500 mV_s'!E695-'500 mV_s'!E694)*('500 mV_s'!G695+'500 mV_s'!G694),0)</t>
  </si>
  <si>
    <t>=IF(ISBLANK('1500 mV_s'!E696)=FALSE,0.5*('1500 mV_s'!E696-'1500 mV_s'!E695)*('1500 mV_s'!G696+'1500 mV_s'!G695),0)</t>
  </si>
  <si>
    <t>=IF(ISBLANK('1250 mV_s'!E696)=FALSE,0.5*('1250 mV_s'!E696-'1250 mV_s'!E695)*('1250 mV_s'!G696+'1250 mV_s'!G695),0)</t>
  </si>
  <si>
    <t>=IF(ISBLANK('1000 mV_s'!E696)=FALSE,0.5*('1000 mV_s'!E696-'1000 mV_s'!E695)*('1000 mV_s'!G696+'1000 mV_s'!G695),0)</t>
  </si>
  <si>
    <t>=IF(ISBLANK('750 mV_s'!E696)=FALSE,0.5*('750 mV_s'!E696-'750 mV_s'!E695)*('750 mV_s'!G696+'750 mV_s'!G695),0)</t>
  </si>
  <si>
    <t>=IF(ISBLANK('500 mV_s'!E696)=FALSE,0.5*('500 mV_s'!E696-'500 mV_s'!E695)*('500 mV_s'!G696+'500 mV_s'!G695),0)</t>
  </si>
  <si>
    <t>=IF(ISBLANK('1500 mV_s'!E697)=FALSE,0.5*('1500 mV_s'!E697-'1500 mV_s'!E696)*('1500 mV_s'!G697+'1500 mV_s'!G696),0)</t>
  </si>
  <si>
    <t>=IF(ISBLANK('1250 mV_s'!E697)=FALSE,0.5*('1250 mV_s'!E697-'1250 mV_s'!E696)*('1250 mV_s'!G697+'1250 mV_s'!G696),0)</t>
  </si>
  <si>
    <t>=IF(ISBLANK('1000 mV_s'!E697)=FALSE,0.5*('1000 mV_s'!E697-'1000 mV_s'!E696)*('1000 mV_s'!G697+'1000 mV_s'!G696),0)</t>
  </si>
  <si>
    <t>=IF(ISBLANK('750 mV_s'!E697)=FALSE,0.5*('750 mV_s'!E697-'750 mV_s'!E696)*('750 mV_s'!G697+'750 mV_s'!G696),0)</t>
  </si>
  <si>
    <t>=IF(ISBLANK('500 mV_s'!E697)=FALSE,0.5*('500 mV_s'!E697-'500 mV_s'!E696)*('500 mV_s'!G697+'500 mV_s'!G696),0)</t>
  </si>
  <si>
    <t>=IF(ISBLANK('1500 mV_s'!E698)=FALSE,0.5*('1500 mV_s'!E698-'1500 mV_s'!E697)*('1500 mV_s'!G698+'1500 mV_s'!G697),0)</t>
  </si>
  <si>
    <t>=IF(ISBLANK('1250 mV_s'!E698)=FALSE,0.5*('1250 mV_s'!E698-'1250 mV_s'!E697)*('1250 mV_s'!G698+'1250 mV_s'!G697),0)</t>
  </si>
  <si>
    <t>=IF(ISBLANK('1000 mV_s'!E698)=FALSE,0.5*('1000 mV_s'!E698-'1000 mV_s'!E697)*('1000 mV_s'!G698+'1000 mV_s'!G697),0)</t>
  </si>
  <si>
    <t>=IF(ISBLANK('750 mV_s'!E698)=FALSE,0.5*('750 mV_s'!E698-'750 mV_s'!E697)*('750 mV_s'!G698+'750 mV_s'!G697),0)</t>
  </si>
  <si>
    <t>=IF(ISBLANK('500 mV_s'!E698)=FALSE,0.5*('500 mV_s'!E698-'500 mV_s'!E697)*('500 mV_s'!G698+'500 mV_s'!G697),0)</t>
  </si>
  <si>
    <t>=IF(ISBLANK('1500 mV_s'!E699)=FALSE,0.5*('1500 mV_s'!E699-'1500 mV_s'!E698)*('1500 mV_s'!G699+'1500 mV_s'!G698),0)</t>
  </si>
  <si>
    <t>=IF(ISBLANK('1250 mV_s'!E699)=FALSE,0.5*('1250 mV_s'!E699-'1250 mV_s'!E698)*('1250 mV_s'!G699+'1250 mV_s'!G698),0)</t>
  </si>
  <si>
    <t>=IF(ISBLANK('1000 mV_s'!E699)=FALSE,0.5*('1000 mV_s'!E699-'1000 mV_s'!E698)*('1000 mV_s'!G699+'1000 mV_s'!G698),0)</t>
  </si>
  <si>
    <t>=IF(ISBLANK('750 mV_s'!E699)=FALSE,0.5*('750 mV_s'!E699-'750 mV_s'!E698)*('750 mV_s'!G699+'750 mV_s'!G698),0)</t>
  </si>
  <si>
    <t>=IF(ISBLANK('500 mV_s'!E699)=FALSE,0.5*('500 mV_s'!E699-'500 mV_s'!E698)*('500 mV_s'!G699+'500 mV_s'!G698),0)</t>
  </si>
  <si>
    <t>=IF(ISBLANK('1500 mV_s'!E700)=FALSE,0.5*('1500 mV_s'!E700-'1500 mV_s'!E699)*('1500 mV_s'!G700+'1500 mV_s'!G699),0)</t>
  </si>
  <si>
    <t>=IF(ISBLANK('1250 mV_s'!E700)=FALSE,0.5*('1250 mV_s'!E700-'1250 mV_s'!E699)*('1250 mV_s'!G700+'1250 mV_s'!G699),0)</t>
  </si>
  <si>
    <t>=IF(ISBLANK('1000 mV_s'!E700)=FALSE,0.5*('1000 mV_s'!E700-'1000 mV_s'!E699)*('1000 mV_s'!G700+'1000 mV_s'!G699),0)</t>
  </si>
  <si>
    <t>=IF(ISBLANK('750 mV_s'!E700)=FALSE,0.5*('750 mV_s'!E700-'750 mV_s'!E699)*('750 mV_s'!G700+'750 mV_s'!G699),0)</t>
  </si>
  <si>
    <t>=IF(ISBLANK('500 mV_s'!E700)=FALSE,0.5*('500 mV_s'!E700-'500 mV_s'!E699)*('500 mV_s'!G700+'500 mV_s'!G699),0)</t>
  </si>
  <si>
    <t>=IF(ISBLANK('1500 mV_s'!E701)=FALSE,0.5*('1500 mV_s'!E701-'1500 mV_s'!E700)*('1500 mV_s'!G701+'1500 mV_s'!G700),0)</t>
  </si>
  <si>
    <t>=IF(ISBLANK('1250 mV_s'!E701)=FALSE,0.5*('1250 mV_s'!E701-'1250 mV_s'!E700)*('1250 mV_s'!G701+'1250 mV_s'!G700),0)</t>
  </si>
  <si>
    <t>=IF(ISBLANK('1000 mV_s'!E701)=FALSE,0.5*('1000 mV_s'!E701-'1000 mV_s'!E700)*('1000 mV_s'!G701+'1000 mV_s'!G700),0)</t>
  </si>
  <si>
    <t>=IF(ISBLANK('750 mV_s'!E701)=FALSE,0.5*('750 mV_s'!E701-'750 mV_s'!E700)*('750 mV_s'!G701+'750 mV_s'!G700),0)</t>
  </si>
  <si>
    <t>=IF(ISBLANK('500 mV_s'!E701)=FALSE,0.5*('500 mV_s'!E701-'500 mV_s'!E700)*('500 mV_s'!G701+'500 mV_s'!G700),0)</t>
  </si>
  <si>
    <t>=IF(ISBLANK('1500 mV_s'!E702)=FALSE,0.5*('1500 mV_s'!E702-'1500 mV_s'!E701)*('1500 mV_s'!G702+'1500 mV_s'!G701),0)</t>
  </si>
  <si>
    <t>=IF(ISBLANK('1250 mV_s'!E702)=FALSE,0.5*('1250 mV_s'!E702-'1250 mV_s'!E701)*('1250 mV_s'!G702+'1250 mV_s'!G701),0)</t>
  </si>
  <si>
    <t>=IF(ISBLANK('1000 mV_s'!E702)=FALSE,0.5*('1000 mV_s'!E702-'1000 mV_s'!E701)*('1000 mV_s'!G702+'1000 mV_s'!G701),0)</t>
  </si>
  <si>
    <t>=IF(ISBLANK('750 mV_s'!E702)=FALSE,0.5*('750 mV_s'!E702-'750 mV_s'!E701)*('750 mV_s'!G702+'750 mV_s'!G701),0)</t>
  </si>
  <si>
    <t>=IF(ISBLANK('500 mV_s'!E702)=FALSE,0.5*('500 mV_s'!E702-'500 mV_s'!E701)*('500 mV_s'!G702+'500 mV_s'!G701),0)</t>
  </si>
  <si>
    <t>=IF(ISBLANK('1500 mV_s'!E703)=FALSE,0.5*('1500 mV_s'!E703-'1500 mV_s'!E702)*('1500 mV_s'!G703+'1500 mV_s'!G702),0)</t>
  </si>
  <si>
    <t>=IF(ISBLANK('1250 mV_s'!E703)=FALSE,0.5*('1250 mV_s'!E703-'1250 mV_s'!E702)*('1250 mV_s'!G703+'1250 mV_s'!G702),0)</t>
  </si>
  <si>
    <t>=IF(ISBLANK('1000 mV_s'!E703)=FALSE,0.5*('1000 mV_s'!E703-'1000 mV_s'!E702)*('1000 mV_s'!G703+'1000 mV_s'!G702),0)</t>
  </si>
  <si>
    <t>=IF(ISBLANK('750 mV_s'!E703)=FALSE,0.5*('750 mV_s'!E703-'750 mV_s'!E702)*('750 mV_s'!G703+'750 mV_s'!G702),0)</t>
  </si>
  <si>
    <t>=IF(ISBLANK('500 mV_s'!E703)=FALSE,0.5*('500 mV_s'!E703-'500 mV_s'!E702)*('500 mV_s'!G703+'500 mV_s'!G702),0)</t>
  </si>
  <si>
    <t>=IF(ISBLANK('1500 mV_s'!E704)=FALSE,0.5*('1500 mV_s'!E704-'1500 mV_s'!E703)*('1500 mV_s'!G704+'1500 mV_s'!G703),0)</t>
  </si>
  <si>
    <t>=IF(ISBLANK('1250 mV_s'!E704)=FALSE,0.5*('1250 mV_s'!E704-'1250 mV_s'!E703)*('1250 mV_s'!G704+'1250 mV_s'!G703),0)</t>
  </si>
  <si>
    <t>=IF(ISBLANK('1000 mV_s'!E704)=FALSE,0.5*('1000 mV_s'!E704-'1000 mV_s'!E703)*('1000 mV_s'!G704+'1000 mV_s'!G703),0)</t>
  </si>
  <si>
    <t>=IF(ISBLANK('750 mV_s'!E704)=FALSE,0.5*('750 mV_s'!E704-'750 mV_s'!E703)*('750 mV_s'!G704+'750 mV_s'!G703),0)</t>
  </si>
  <si>
    <t>=IF(ISBLANK('500 mV_s'!E704)=FALSE,0.5*('500 mV_s'!E704-'500 mV_s'!E703)*('500 mV_s'!G704+'500 mV_s'!G703),0)</t>
  </si>
  <si>
    <t>=IF(ISBLANK('1500 mV_s'!E705)=FALSE,0.5*('1500 mV_s'!E705-'1500 mV_s'!E704)*('1500 mV_s'!G705+'1500 mV_s'!G704),0)</t>
  </si>
  <si>
    <t>=IF(ISBLANK('1250 mV_s'!E705)=FALSE,0.5*('1250 mV_s'!E705-'1250 mV_s'!E704)*('1250 mV_s'!G705+'1250 mV_s'!G704),0)</t>
  </si>
  <si>
    <t>=IF(ISBLANK('1000 mV_s'!E705)=FALSE,0.5*('1000 mV_s'!E705-'1000 mV_s'!E704)*('1000 mV_s'!G705+'1000 mV_s'!G704),0)</t>
  </si>
  <si>
    <t>=IF(ISBLANK('750 mV_s'!E705)=FALSE,0.5*('750 mV_s'!E705-'750 mV_s'!E704)*('750 mV_s'!G705+'750 mV_s'!G704),0)</t>
  </si>
  <si>
    <t>=IF(ISBLANK('500 mV_s'!E705)=FALSE,0.5*('500 mV_s'!E705-'500 mV_s'!E704)*('500 mV_s'!G705+'500 mV_s'!G704),0)</t>
  </si>
  <si>
    <t>=IF(ISBLANK('1500 mV_s'!E706)=FALSE,0.5*('1500 mV_s'!E706-'1500 mV_s'!E705)*('1500 mV_s'!G706+'1500 mV_s'!G705),0)</t>
  </si>
  <si>
    <t>=IF(ISBLANK('1250 mV_s'!E706)=FALSE,0.5*('1250 mV_s'!E706-'1250 mV_s'!E705)*('1250 mV_s'!G706+'1250 mV_s'!G705),0)</t>
  </si>
  <si>
    <t>=IF(ISBLANK('1000 mV_s'!E706)=FALSE,0.5*('1000 mV_s'!E706-'1000 mV_s'!E705)*('1000 mV_s'!G706+'1000 mV_s'!G705),0)</t>
  </si>
  <si>
    <t>=IF(ISBLANK('750 mV_s'!E706)=FALSE,0.5*('750 mV_s'!E706-'750 mV_s'!E705)*('750 mV_s'!G706+'750 mV_s'!G705),0)</t>
  </si>
  <si>
    <t>=IF(ISBLANK('500 mV_s'!E706)=FALSE,0.5*('500 mV_s'!E706-'500 mV_s'!E705)*('500 mV_s'!G706+'500 mV_s'!G705),0)</t>
  </si>
  <si>
    <t>=IF(ISBLANK('1500 mV_s'!E707)=FALSE,0.5*('1500 mV_s'!E707-'1500 mV_s'!E706)*('1500 mV_s'!G707+'1500 mV_s'!G706),0)</t>
  </si>
  <si>
    <t>=IF(ISBLANK('1250 mV_s'!E707)=FALSE,0.5*('1250 mV_s'!E707-'1250 mV_s'!E706)*('1250 mV_s'!G707+'1250 mV_s'!G706),0)</t>
  </si>
  <si>
    <t>=IF(ISBLANK('1000 mV_s'!E707)=FALSE,0.5*('1000 mV_s'!E707-'1000 mV_s'!E706)*('1000 mV_s'!G707+'1000 mV_s'!G706),0)</t>
  </si>
  <si>
    <t>=IF(ISBLANK('750 mV_s'!E707)=FALSE,0.5*('750 mV_s'!E707-'750 mV_s'!E706)*('750 mV_s'!G707+'750 mV_s'!G706),0)</t>
  </si>
  <si>
    <t>=IF(ISBLANK('500 mV_s'!E707)=FALSE,0.5*('500 mV_s'!E707-'500 mV_s'!E706)*('500 mV_s'!G707+'500 mV_s'!G706),0)</t>
  </si>
  <si>
    <t>=IF(ISBLANK('1500 mV_s'!E708)=FALSE,0.5*('1500 mV_s'!E708-'1500 mV_s'!E707)*('1500 mV_s'!G708+'1500 mV_s'!G707),0)</t>
  </si>
  <si>
    <t>=IF(ISBLANK('1250 mV_s'!E708)=FALSE,0.5*('1250 mV_s'!E708-'1250 mV_s'!E707)*('1250 mV_s'!G708+'1250 mV_s'!G707),0)</t>
  </si>
  <si>
    <t>=IF(ISBLANK('1000 mV_s'!E708)=FALSE,0.5*('1000 mV_s'!E708-'1000 mV_s'!E707)*('1000 mV_s'!G708+'1000 mV_s'!G707),0)</t>
  </si>
  <si>
    <t>=IF(ISBLANK('750 mV_s'!E708)=FALSE,0.5*('750 mV_s'!E708-'750 mV_s'!E707)*('750 mV_s'!G708+'750 mV_s'!G707),0)</t>
  </si>
  <si>
    <t>=IF(ISBLANK('500 mV_s'!E708)=FALSE,0.5*('500 mV_s'!E708-'500 mV_s'!E707)*('500 mV_s'!G708+'500 mV_s'!G707),0)</t>
  </si>
  <si>
    <t>=IF(ISBLANK('1500 mV_s'!E709)=FALSE,0.5*('1500 mV_s'!E709-'1500 mV_s'!E708)*('1500 mV_s'!G709+'1500 mV_s'!G708),0)</t>
  </si>
  <si>
    <t>=IF(ISBLANK('1250 mV_s'!E709)=FALSE,0.5*('1250 mV_s'!E709-'1250 mV_s'!E708)*('1250 mV_s'!G709+'1250 mV_s'!G708),0)</t>
  </si>
  <si>
    <t>=IF(ISBLANK('1000 mV_s'!E709)=FALSE,0.5*('1000 mV_s'!E709-'1000 mV_s'!E708)*('1000 mV_s'!G709+'1000 mV_s'!G708),0)</t>
  </si>
  <si>
    <t>=IF(ISBLANK('750 mV_s'!E709)=FALSE,0.5*('750 mV_s'!E709-'750 mV_s'!E708)*('750 mV_s'!G709+'750 mV_s'!G708),0)</t>
  </si>
  <si>
    <t>=IF(ISBLANK('500 mV_s'!E709)=FALSE,0.5*('500 mV_s'!E709-'500 mV_s'!E708)*('500 mV_s'!G709+'500 mV_s'!G708),0)</t>
  </si>
  <si>
    <t>=IF(ISBLANK('1500 mV_s'!E710)=FALSE,0.5*('1500 mV_s'!E710-'1500 mV_s'!E709)*('1500 mV_s'!G710+'1500 mV_s'!G709),0)</t>
  </si>
  <si>
    <t>=IF(ISBLANK('1250 mV_s'!E710)=FALSE,0.5*('1250 mV_s'!E710-'1250 mV_s'!E709)*('1250 mV_s'!G710+'1250 mV_s'!G709),0)</t>
  </si>
  <si>
    <t>=IF(ISBLANK('1000 mV_s'!E710)=FALSE,0.5*('1000 mV_s'!E710-'1000 mV_s'!E709)*('1000 mV_s'!G710+'1000 mV_s'!G709),0)</t>
  </si>
  <si>
    <t>=IF(ISBLANK('750 mV_s'!E710)=FALSE,0.5*('750 mV_s'!E710-'750 mV_s'!E709)*('750 mV_s'!G710+'750 mV_s'!G709),0)</t>
  </si>
  <si>
    <t>=IF(ISBLANK('500 mV_s'!E710)=FALSE,0.5*('500 mV_s'!E710-'500 mV_s'!E709)*('500 mV_s'!G710+'500 mV_s'!G709),0)</t>
  </si>
  <si>
    <t>=IF(ISBLANK('1500 mV_s'!E711)=FALSE,0.5*('1500 mV_s'!E711-'1500 mV_s'!E710)*('1500 mV_s'!G711+'1500 mV_s'!G710),0)</t>
  </si>
  <si>
    <t>=IF(ISBLANK('1250 mV_s'!E711)=FALSE,0.5*('1250 mV_s'!E711-'1250 mV_s'!E710)*('1250 mV_s'!G711+'1250 mV_s'!G710),0)</t>
  </si>
  <si>
    <t>=IF(ISBLANK('1000 mV_s'!E711)=FALSE,0.5*('1000 mV_s'!E711-'1000 mV_s'!E710)*('1000 mV_s'!G711+'1000 mV_s'!G710),0)</t>
  </si>
  <si>
    <t>=IF(ISBLANK('750 mV_s'!E711)=FALSE,0.5*('750 mV_s'!E711-'750 mV_s'!E710)*('750 mV_s'!G711+'750 mV_s'!G710),0)</t>
  </si>
  <si>
    <t>=IF(ISBLANK('500 mV_s'!E711)=FALSE,0.5*('500 mV_s'!E711-'500 mV_s'!E710)*('500 mV_s'!G711+'500 mV_s'!G710),0)</t>
  </si>
  <si>
    <t>=IF(ISBLANK('1500 mV_s'!E712)=FALSE,0.5*('1500 mV_s'!E712-'1500 mV_s'!E711)*('1500 mV_s'!G712+'1500 mV_s'!G711),0)</t>
  </si>
  <si>
    <t>=IF(ISBLANK('1250 mV_s'!E712)=FALSE,0.5*('1250 mV_s'!E712-'1250 mV_s'!E711)*('1250 mV_s'!G712+'1250 mV_s'!G711),0)</t>
  </si>
  <si>
    <t>=IF(ISBLANK('1000 mV_s'!E712)=FALSE,0.5*('1000 mV_s'!E712-'1000 mV_s'!E711)*('1000 mV_s'!G712+'1000 mV_s'!G711),0)</t>
  </si>
  <si>
    <t>=IF(ISBLANK('750 mV_s'!E712)=FALSE,0.5*('750 mV_s'!E712-'750 mV_s'!E711)*('750 mV_s'!G712+'750 mV_s'!G711),0)</t>
  </si>
  <si>
    <t>=IF(ISBLANK('500 mV_s'!E712)=FALSE,0.5*('500 mV_s'!E712-'500 mV_s'!E711)*('500 mV_s'!G712+'500 mV_s'!G711),0)</t>
  </si>
  <si>
    <t>=IF(ISBLANK('1500 mV_s'!E713)=FALSE,0.5*('1500 mV_s'!E713-'1500 mV_s'!E712)*('1500 mV_s'!G713+'1500 mV_s'!G712),0)</t>
  </si>
  <si>
    <t>=IF(ISBLANK('1250 mV_s'!E713)=FALSE,0.5*('1250 mV_s'!E713-'1250 mV_s'!E712)*('1250 mV_s'!G713+'1250 mV_s'!G712),0)</t>
  </si>
  <si>
    <t>=IF(ISBLANK('1000 mV_s'!E713)=FALSE,0.5*('1000 mV_s'!E713-'1000 mV_s'!E712)*('1000 mV_s'!G713+'1000 mV_s'!G712),0)</t>
  </si>
  <si>
    <t>=IF(ISBLANK('750 mV_s'!E713)=FALSE,0.5*('750 mV_s'!E713-'750 mV_s'!E712)*('750 mV_s'!G713+'750 mV_s'!G712),0)</t>
  </si>
  <si>
    <t>=IF(ISBLANK('500 mV_s'!E713)=FALSE,0.5*('500 mV_s'!E713-'500 mV_s'!E712)*('500 mV_s'!G713+'500 mV_s'!G712),0)</t>
  </si>
  <si>
    <t>=IF(ISBLANK('1500 mV_s'!E714)=FALSE,0.5*('1500 mV_s'!E714-'1500 mV_s'!E713)*('1500 mV_s'!G714+'1500 mV_s'!G713),0)</t>
  </si>
  <si>
    <t>=IF(ISBLANK('1250 mV_s'!E714)=FALSE,0.5*('1250 mV_s'!E714-'1250 mV_s'!E713)*('1250 mV_s'!G714+'1250 mV_s'!G713),0)</t>
  </si>
  <si>
    <t>=IF(ISBLANK('1000 mV_s'!E714)=FALSE,0.5*('1000 mV_s'!E714-'1000 mV_s'!E713)*('1000 mV_s'!G714+'1000 mV_s'!G713),0)</t>
  </si>
  <si>
    <t>=IF(ISBLANK('750 mV_s'!E714)=FALSE,0.5*('750 mV_s'!E714-'750 mV_s'!E713)*('750 mV_s'!G714+'750 mV_s'!G713),0)</t>
  </si>
  <si>
    <t>=IF(ISBLANK('500 mV_s'!E714)=FALSE,0.5*('500 mV_s'!E714-'500 mV_s'!E713)*('500 mV_s'!G714+'500 mV_s'!G713),0)</t>
  </si>
  <si>
    <t>=IF(ISBLANK('1500 mV_s'!E715)=FALSE,0.5*('1500 mV_s'!E715-'1500 mV_s'!E714)*('1500 mV_s'!G715+'1500 mV_s'!G714),0)</t>
  </si>
  <si>
    <t>=IF(ISBLANK('1250 mV_s'!E715)=FALSE,0.5*('1250 mV_s'!E715-'1250 mV_s'!E714)*('1250 mV_s'!G715+'1250 mV_s'!G714),0)</t>
  </si>
  <si>
    <t>=IF(ISBLANK('1000 mV_s'!E715)=FALSE,0.5*('1000 mV_s'!E715-'1000 mV_s'!E714)*('1000 mV_s'!G715+'1000 mV_s'!G714),0)</t>
  </si>
  <si>
    <t>=IF(ISBLANK('750 mV_s'!E715)=FALSE,0.5*('750 mV_s'!E715-'750 mV_s'!E714)*('750 mV_s'!G715+'750 mV_s'!G714),0)</t>
  </si>
  <si>
    <t>=IF(ISBLANK('500 mV_s'!E715)=FALSE,0.5*('500 mV_s'!E715-'500 mV_s'!E714)*('500 mV_s'!G715+'500 mV_s'!G714),0)</t>
  </si>
  <si>
    <t>=IF(ISBLANK('1500 mV_s'!E716)=FALSE,0.5*('1500 mV_s'!E716-'1500 mV_s'!E715)*('1500 mV_s'!G716+'1500 mV_s'!G715),0)</t>
  </si>
  <si>
    <t>=IF(ISBLANK('1250 mV_s'!E716)=FALSE,0.5*('1250 mV_s'!E716-'1250 mV_s'!E715)*('1250 mV_s'!G716+'1250 mV_s'!G715),0)</t>
  </si>
  <si>
    <t>=IF(ISBLANK('1000 mV_s'!E716)=FALSE,0.5*('1000 mV_s'!E716-'1000 mV_s'!E715)*('1000 mV_s'!G716+'1000 mV_s'!G715),0)</t>
  </si>
  <si>
    <t>=IF(ISBLANK('750 mV_s'!E716)=FALSE,0.5*('750 mV_s'!E716-'750 mV_s'!E715)*('750 mV_s'!G716+'750 mV_s'!G715),0)</t>
  </si>
  <si>
    <t>=IF(ISBLANK('500 mV_s'!E716)=FALSE,0.5*('500 mV_s'!E716-'500 mV_s'!E715)*('500 mV_s'!G716+'500 mV_s'!G715),0)</t>
  </si>
  <si>
    <t>=IF(ISBLANK('1500 mV_s'!E717)=FALSE,0.5*('1500 mV_s'!E717-'1500 mV_s'!E716)*('1500 mV_s'!G717+'1500 mV_s'!G716),0)</t>
  </si>
  <si>
    <t>=IF(ISBLANK('1250 mV_s'!E717)=FALSE,0.5*('1250 mV_s'!E717-'1250 mV_s'!E716)*('1250 mV_s'!G717+'1250 mV_s'!G716),0)</t>
  </si>
  <si>
    <t>=IF(ISBLANK('1000 mV_s'!E717)=FALSE,0.5*('1000 mV_s'!E717-'1000 mV_s'!E716)*('1000 mV_s'!G717+'1000 mV_s'!G716),0)</t>
  </si>
  <si>
    <t>=IF(ISBLANK('750 mV_s'!E717)=FALSE,0.5*('750 mV_s'!E717-'750 mV_s'!E716)*('750 mV_s'!G717+'750 mV_s'!G716),0)</t>
  </si>
  <si>
    <t>=IF(ISBLANK('500 mV_s'!E717)=FALSE,0.5*('500 mV_s'!E717-'500 mV_s'!E716)*('500 mV_s'!G717+'500 mV_s'!G716),0)</t>
  </si>
  <si>
    <t>=IF(ISBLANK('1500 mV_s'!E718)=FALSE,0.5*('1500 mV_s'!E718-'1500 mV_s'!E717)*('1500 mV_s'!G718+'1500 mV_s'!G717),0)</t>
  </si>
  <si>
    <t>=IF(ISBLANK('1250 mV_s'!E718)=FALSE,0.5*('1250 mV_s'!E718-'1250 mV_s'!E717)*('1250 mV_s'!G718+'1250 mV_s'!G717),0)</t>
  </si>
  <si>
    <t>=IF(ISBLANK('1000 mV_s'!E718)=FALSE,0.5*('1000 mV_s'!E718-'1000 mV_s'!E717)*('1000 mV_s'!G718+'1000 mV_s'!G717),0)</t>
  </si>
  <si>
    <t>=IF(ISBLANK('750 mV_s'!E718)=FALSE,0.5*('750 mV_s'!E718-'750 mV_s'!E717)*('750 mV_s'!G718+'750 mV_s'!G717),0)</t>
  </si>
  <si>
    <t>=IF(ISBLANK('500 mV_s'!E718)=FALSE,0.5*('500 mV_s'!E718-'500 mV_s'!E717)*('500 mV_s'!G718+'500 mV_s'!G717),0)</t>
  </si>
  <si>
    <t>=IF(ISBLANK('1500 mV_s'!E719)=FALSE,0.5*('1500 mV_s'!E719-'1500 mV_s'!E718)*('1500 mV_s'!G719+'1500 mV_s'!G718),0)</t>
  </si>
  <si>
    <t>=IF(ISBLANK('1250 mV_s'!E719)=FALSE,0.5*('1250 mV_s'!E719-'1250 mV_s'!E718)*('1250 mV_s'!G719+'1250 mV_s'!G718),0)</t>
  </si>
  <si>
    <t>=IF(ISBLANK('1000 mV_s'!E719)=FALSE,0.5*('1000 mV_s'!E719-'1000 mV_s'!E718)*('1000 mV_s'!G719+'1000 mV_s'!G718),0)</t>
  </si>
  <si>
    <t>=IF(ISBLANK('750 mV_s'!E719)=FALSE,0.5*('750 mV_s'!E719-'750 mV_s'!E718)*('750 mV_s'!G719+'750 mV_s'!G718),0)</t>
  </si>
  <si>
    <t>=IF(ISBLANK('500 mV_s'!E719)=FALSE,0.5*('500 mV_s'!E719-'500 mV_s'!E718)*('500 mV_s'!G719+'500 mV_s'!G718),0)</t>
  </si>
  <si>
    <t>=IF(ISBLANK('1500 mV_s'!E720)=FALSE,0.5*('1500 mV_s'!E720-'1500 mV_s'!E719)*('1500 mV_s'!G720+'1500 mV_s'!G719),0)</t>
  </si>
  <si>
    <t>=IF(ISBLANK('1250 mV_s'!E720)=FALSE,0.5*('1250 mV_s'!E720-'1250 mV_s'!E719)*('1250 mV_s'!G720+'1250 mV_s'!G719),0)</t>
  </si>
  <si>
    <t>=IF(ISBLANK('1000 mV_s'!E720)=FALSE,0.5*('1000 mV_s'!E720-'1000 mV_s'!E719)*('1000 mV_s'!G720+'1000 mV_s'!G719),0)</t>
  </si>
  <si>
    <t>=IF(ISBLANK('750 mV_s'!E720)=FALSE,0.5*('750 mV_s'!E720-'750 mV_s'!E719)*('750 mV_s'!G720+'750 mV_s'!G719),0)</t>
  </si>
  <si>
    <t>=IF(ISBLANK('500 mV_s'!E720)=FALSE,0.5*('500 mV_s'!E720-'500 mV_s'!E719)*('500 mV_s'!G720+'500 mV_s'!G719),0)</t>
  </si>
  <si>
    <t>=IF(ISBLANK('1500 mV_s'!E721)=FALSE,0.5*('1500 mV_s'!E721-'1500 mV_s'!E720)*('1500 mV_s'!G721+'1500 mV_s'!G720),0)</t>
  </si>
  <si>
    <t>=IF(ISBLANK('1250 mV_s'!E721)=FALSE,0.5*('1250 mV_s'!E721-'1250 mV_s'!E720)*('1250 mV_s'!G721+'1250 mV_s'!G720),0)</t>
  </si>
  <si>
    <t>=IF(ISBLANK('1000 mV_s'!E721)=FALSE,0.5*('1000 mV_s'!E721-'1000 mV_s'!E720)*('1000 mV_s'!G721+'1000 mV_s'!G720),0)</t>
  </si>
  <si>
    <t>=IF(ISBLANK('750 mV_s'!E721)=FALSE,0.5*('750 mV_s'!E721-'750 mV_s'!E720)*('750 mV_s'!G721+'750 mV_s'!G720),0)</t>
  </si>
  <si>
    <t>=IF(ISBLANK('500 mV_s'!E721)=FALSE,0.5*('500 mV_s'!E721-'500 mV_s'!E720)*('500 mV_s'!G721+'500 mV_s'!G720),0)</t>
  </si>
  <si>
    <t>=IF(ISBLANK('1500 mV_s'!E722)=FALSE,0.5*('1500 mV_s'!E722-'1500 mV_s'!E721)*('1500 mV_s'!G722+'1500 mV_s'!G721),0)</t>
  </si>
  <si>
    <t>=IF(ISBLANK('1250 mV_s'!E722)=FALSE,0.5*('1250 mV_s'!E722-'1250 mV_s'!E721)*('1250 mV_s'!G722+'1250 mV_s'!G721),0)</t>
  </si>
  <si>
    <t>=IF(ISBLANK('1000 mV_s'!E722)=FALSE,0.5*('1000 mV_s'!E722-'1000 mV_s'!E721)*('1000 mV_s'!G722+'1000 mV_s'!G721),0)</t>
  </si>
  <si>
    <t>=IF(ISBLANK('750 mV_s'!E722)=FALSE,0.5*('750 mV_s'!E722-'750 mV_s'!E721)*('750 mV_s'!G722+'750 mV_s'!G721),0)</t>
  </si>
  <si>
    <t>=IF(ISBLANK('500 mV_s'!E722)=FALSE,0.5*('500 mV_s'!E722-'500 mV_s'!E721)*('500 mV_s'!G722+'500 mV_s'!G721),0)</t>
  </si>
  <si>
    <t>=IF(ISBLANK('1500 mV_s'!E723)=FALSE,0.5*('1500 mV_s'!E723-'1500 mV_s'!E722)*('1500 mV_s'!G723+'1500 mV_s'!G722),0)</t>
  </si>
  <si>
    <t>=IF(ISBLANK('1250 mV_s'!E723)=FALSE,0.5*('1250 mV_s'!E723-'1250 mV_s'!E722)*('1250 mV_s'!G723+'1250 mV_s'!G722),0)</t>
  </si>
  <si>
    <t>=IF(ISBLANK('1000 mV_s'!E723)=FALSE,0.5*('1000 mV_s'!E723-'1000 mV_s'!E722)*('1000 mV_s'!G723+'1000 mV_s'!G722),0)</t>
  </si>
  <si>
    <t>=IF(ISBLANK('750 mV_s'!E723)=FALSE,0.5*('750 mV_s'!E723-'750 mV_s'!E722)*('750 mV_s'!G723+'750 mV_s'!G722),0)</t>
  </si>
  <si>
    <t>=IF(ISBLANK('500 mV_s'!E723)=FALSE,0.5*('500 mV_s'!E723-'500 mV_s'!E722)*('500 mV_s'!G723+'500 mV_s'!G722),0)</t>
  </si>
  <si>
    <t>=IF(ISBLANK('1500 mV_s'!E724)=FALSE,0.5*('1500 mV_s'!E724-'1500 mV_s'!E723)*('1500 mV_s'!G724+'1500 mV_s'!G723),0)</t>
  </si>
  <si>
    <t>=IF(ISBLANK('1250 mV_s'!E724)=FALSE,0.5*('1250 mV_s'!E724-'1250 mV_s'!E723)*('1250 mV_s'!G724+'1250 mV_s'!G723),0)</t>
  </si>
  <si>
    <t>=IF(ISBLANK('1000 mV_s'!E724)=FALSE,0.5*('1000 mV_s'!E724-'1000 mV_s'!E723)*('1000 mV_s'!G724+'1000 mV_s'!G723),0)</t>
  </si>
  <si>
    <t>=IF(ISBLANK('750 mV_s'!E724)=FALSE,0.5*('750 mV_s'!E724-'750 mV_s'!E723)*('750 mV_s'!G724+'750 mV_s'!G723),0)</t>
  </si>
  <si>
    <t>=IF(ISBLANK('500 mV_s'!E724)=FALSE,0.5*('500 mV_s'!E724-'500 mV_s'!E723)*('500 mV_s'!G724+'500 mV_s'!G723),0)</t>
  </si>
  <si>
    <t>=IF(ISBLANK('1500 mV_s'!E725)=FALSE,0.5*('1500 mV_s'!E725-'1500 mV_s'!E724)*('1500 mV_s'!G725+'1500 mV_s'!G724),0)</t>
  </si>
  <si>
    <t>=IF(ISBLANK('1250 mV_s'!E725)=FALSE,0.5*('1250 mV_s'!E725-'1250 mV_s'!E724)*('1250 mV_s'!G725+'1250 mV_s'!G724),0)</t>
  </si>
  <si>
    <t>=IF(ISBLANK('1000 mV_s'!E725)=FALSE,0.5*('1000 mV_s'!E725-'1000 mV_s'!E724)*('1000 mV_s'!G725+'1000 mV_s'!G724),0)</t>
  </si>
  <si>
    <t>=IF(ISBLANK('750 mV_s'!E725)=FALSE,0.5*('750 mV_s'!E725-'750 mV_s'!E724)*('750 mV_s'!G725+'750 mV_s'!G724),0)</t>
  </si>
  <si>
    <t>=IF(ISBLANK('500 mV_s'!E725)=FALSE,0.5*('500 mV_s'!E725-'500 mV_s'!E724)*('500 mV_s'!G725+'500 mV_s'!G724),0)</t>
  </si>
  <si>
    <t>=IF(ISBLANK('1500 mV_s'!E726)=FALSE,0.5*('1500 mV_s'!E726-'1500 mV_s'!E725)*('1500 mV_s'!G726+'1500 mV_s'!G725),0)</t>
  </si>
  <si>
    <t>=IF(ISBLANK('1250 mV_s'!E726)=FALSE,0.5*('1250 mV_s'!E726-'1250 mV_s'!E725)*('1250 mV_s'!G726+'1250 mV_s'!G725),0)</t>
  </si>
  <si>
    <t>=IF(ISBLANK('1000 mV_s'!E726)=FALSE,0.5*('1000 mV_s'!E726-'1000 mV_s'!E725)*('1000 mV_s'!G726+'1000 mV_s'!G725),0)</t>
  </si>
  <si>
    <t>=IF(ISBLANK('750 mV_s'!E726)=FALSE,0.5*('750 mV_s'!E726-'750 mV_s'!E725)*('750 mV_s'!G726+'750 mV_s'!G725),0)</t>
  </si>
  <si>
    <t>=IF(ISBLANK('500 mV_s'!E726)=FALSE,0.5*('500 mV_s'!E726-'500 mV_s'!E725)*('500 mV_s'!G726+'500 mV_s'!G725),0)</t>
  </si>
  <si>
    <t>=IF(ISBLANK('1500 mV_s'!E727)=FALSE,0.5*('1500 mV_s'!E727-'1500 mV_s'!E726)*('1500 mV_s'!G727+'1500 mV_s'!G726),0)</t>
  </si>
  <si>
    <t>=IF(ISBLANK('1250 mV_s'!E727)=FALSE,0.5*('1250 mV_s'!E727-'1250 mV_s'!E726)*('1250 mV_s'!G727+'1250 mV_s'!G726),0)</t>
  </si>
  <si>
    <t>=IF(ISBLANK('1000 mV_s'!E727)=FALSE,0.5*('1000 mV_s'!E727-'1000 mV_s'!E726)*('1000 mV_s'!G727+'1000 mV_s'!G726),0)</t>
  </si>
  <si>
    <t>=IF(ISBLANK('750 mV_s'!E727)=FALSE,0.5*('750 mV_s'!E727-'750 mV_s'!E726)*('750 mV_s'!G727+'750 mV_s'!G726),0)</t>
  </si>
  <si>
    <t>=IF(ISBLANK('500 mV_s'!E727)=FALSE,0.5*('500 mV_s'!E727-'500 mV_s'!E726)*('500 mV_s'!G727+'500 mV_s'!G726),0)</t>
  </si>
  <si>
    <t>=IF(ISBLANK('1500 mV_s'!E728)=FALSE,0.5*('1500 mV_s'!E728-'1500 mV_s'!E727)*('1500 mV_s'!G728+'1500 mV_s'!G727),0)</t>
  </si>
  <si>
    <t>=IF(ISBLANK('1250 mV_s'!E728)=FALSE,0.5*('1250 mV_s'!E728-'1250 mV_s'!E727)*('1250 mV_s'!G728+'1250 mV_s'!G727),0)</t>
  </si>
  <si>
    <t>=IF(ISBLANK('1000 mV_s'!E728)=FALSE,0.5*('1000 mV_s'!E728-'1000 mV_s'!E727)*('1000 mV_s'!G728+'1000 mV_s'!G727),0)</t>
  </si>
  <si>
    <t>=IF(ISBLANK('750 mV_s'!E728)=FALSE,0.5*('750 mV_s'!E728-'750 mV_s'!E727)*('750 mV_s'!G728+'750 mV_s'!G727),0)</t>
  </si>
  <si>
    <t>=IF(ISBLANK('500 mV_s'!E728)=FALSE,0.5*('500 mV_s'!E728-'500 mV_s'!E727)*('500 mV_s'!G728+'500 mV_s'!G727),0)</t>
  </si>
  <si>
    <t>=IF(ISBLANK('1500 mV_s'!E729)=FALSE,0.5*('1500 mV_s'!E729-'1500 mV_s'!E728)*('1500 mV_s'!G729+'1500 mV_s'!G728),0)</t>
  </si>
  <si>
    <t>=IF(ISBLANK('1250 mV_s'!E729)=FALSE,0.5*('1250 mV_s'!E729-'1250 mV_s'!E728)*('1250 mV_s'!G729+'1250 mV_s'!G728),0)</t>
  </si>
  <si>
    <t>=IF(ISBLANK('1000 mV_s'!E729)=FALSE,0.5*('1000 mV_s'!E729-'1000 mV_s'!E728)*('1000 mV_s'!G729+'1000 mV_s'!G728),0)</t>
  </si>
  <si>
    <t>=IF(ISBLANK('750 mV_s'!E729)=FALSE,0.5*('750 mV_s'!E729-'750 mV_s'!E728)*('750 mV_s'!G729+'750 mV_s'!G728),0)</t>
  </si>
  <si>
    <t>=IF(ISBLANK('500 mV_s'!E729)=FALSE,0.5*('500 mV_s'!E729-'500 mV_s'!E728)*('500 mV_s'!G729+'500 mV_s'!G728),0)</t>
  </si>
  <si>
    <t>=IF(ISBLANK('1500 mV_s'!E730)=FALSE,0.5*('1500 mV_s'!E730-'1500 mV_s'!E729)*('1500 mV_s'!G730+'1500 mV_s'!G729),0)</t>
  </si>
  <si>
    <t>=IF(ISBLANK('1250 mV_s'!E730)=FALSE,0.5*('1250 mV_s'!E730-'1250 mV_s'!E729)*('1250 mV_s'!G730+'1250 mV_s'!G729),0)</t>
  </si>
  <si>
    <t>=IF(ISBLANK('1000 mV_s'!E730)=FALSE,0.5*('1000 mV_s'!E730-'1000 mV_s'!E729)*('1000 mV_s'!G730+'1000 mV_s'!G729),0)</t>
  </si>
  <si>
    <t>=IF(ISBLANK('750 mV_s'!E730)=FALSE,0.5*('750 mV_s'!E730-'750 mV_s'!E729)*('750 mV_s'!G730+'750 mV_s'!G729),0)</t>
  </si>
  <si>
    <t>=IF(ISBLANK('500 mV_s'!E730)=FALSE,0.5*('500 mV_s'!E730-'500 mV_s'!E729)*('500 mV_s'!G730+'500 mV_s'!G729),0)</t>
  </si>
  <si>
    <t>=IF(ISBLANK('1500 mV_s'!E731)=FALSE,0.5*('1500 mV_s'!E731-'1500 mV_s'!E730)*('1500 mV_s'!G731+'1500 mV_s'!G730),0)</t>
  </si>
  <si>
    <t>=IF(ISBLANK('1250 mV_s'!E731)=FALSE,0.5*('1250 mV_s'!E731-'1250 mV_s'!E730)*('1250 mV_s'!G731+'1250 mV_s'!G730),0)</t>
  </si>
  <si>
    <t>=IF(ISBLANK('1000 mV_s'!E731)=FALSE,0.5*('1000 mV_s'!E731-'1000 mV_s'!E730)*('1000 mV_s'!G731+'1000 mV_s'!G730),0)</t>
  </si>
  <si>
    <t>=IF(ISBLANK('750 mV_s'!E731)=FALSE,0.5*('750 mV_s'!E731-'750 mV_s'!E730)*('750 mV_s'!G731+'750 mV_s'!G730),0)</t>
  </si>
  <si>
    <t>=IF(ISBLANK('500 mV_s'!E731)=FALSE,0.5*('500 mV_s'!E731-'500 mV_s'!E730)*('500 mV_s'!G731+'500 mV_s'!G730),0)</t>
  </si>
  <si>
    <t>=IF(ISBLANK('1500 mV_s'!E732)=FALSE,0.5*('1500 mV_s'!E732-'1500 mV_s'!E731)*('1500 mV_s'!G732+'1500 mV_s'!G731),0)</t>
  </si>
  <si>
    <t>=IF(ISBLANK('1250 mV_s'!E732)=FALSE,0.5*('1250 mV_s'!E732-'1250 mV_s'!E731)*('1250 mV_s'!G732+'1250 mV_s'!G731),0)</t>
  </si>
  <si>
    <t>=IF(ISBLANK('1000 mV_s'!E732)=FALSE,0.5*('1000 mV_s'!E732-'1000 mV_s'!E731)*('1000 mV_s'!G732+'1000 mV_s'!G731),0)</t>
  </si>
  <si>
    <t>=IF(ISBLANK('750 mV_s'!E732)=FALSE,0.5*('750 mV_s'!E732-'750 mV_s'!E731)*('750 mV_s'!G732+'750 mV_s'!G731),0)</t>
  </si>
  <si>
    <t>=IF(ISBLANK('500 mV_s'!E732)=FALSE,0.5*('500 mV_s'!E732-'500 mV_s'!E731)*('500 mV_s'!G732+'500 mV_s'!G731),0)</t>
  </si>
  <si>
    <t>=IF(ISBLANK('1500 mV_s'!E733)=FALSE,0.5*('1500 mV_s'!E733-'1500 mV_s'!E732)*('1500 mV_s'!G733+'1500 mV_s'!G732),0)</t>
  </si>
  <si>
    <t>=IF(ISBLANK('1250 mV_s'!E733)=FALSE,0.5*('1250 mV_s'!E733-'1250 mV_s'!E732)*('1250 mV_s'!G733+'1250 mV_s'!G732),0)</t>
  </si>
  <si>
    <t>=IF(ISBLANK('1000 mV_s'!E733)=FALSE,0.5*('1000 mV_s'!E733-'1000 mV_s'!E732)*('1000 mV_s'!G733+'1000 mV_s'!G732),0)</t>
  </si>
  <si>
    <t>=IF(ISBLANK('750 mV_s'!E733)=FALSE,0.5*('750 mV_s'!E733-'750 mV_s'!E732)*('750 mV_s'!G733+'750 mV_s'!G732),0)</t>
  </si>
  <si>
    <t>=IF(ISBLANK('500 mV_s'!E733)=FALSE,0.5*('500 mV_s'!E733-'500 mV_s'!E732)*('500 mV_s'!G733+'500 mV_s'!G732),0)</t>
  </si>
  <si>
    <t>=IF(ISBLANK('1500 mV_s'!E734)=FALSE,0.5*('1500 mV_s'!E734-'1500 mV_s'!E733)*('1500 mV_s'!G734+'1500 mV_s'!G733),0)</t>
  </si>
  <si>
    <t>=IF(ISBLANK('1250 mV_s'!E734)=FALSE,0.5*('1250 mV_s'!E734-'1250 mV_s'!E733)*('1250 mV_s'!G734+'1250 mV_s'!G733),0)</t>
  </si>
  <si>
    <t>=IF(ISBLANK('1000 mV_s'!E734)=FALSE,0.5*('1000 mV_s'!E734-'1000 mV_s'!E733)*('1000 mV_s'!G734+'1000 mV_s'!G733),0)</t>
  </si>
  <si>
    <t>=IF(ISBLANK('750 mV_s'!E734)=FALSE,0.5*('750 mV_s'!E734-'750 mV_s'!E733)*('750 mV_s'!G734+'750 mV_s'!G733),0)</t>
  </si>
  <si>
    <t>=IF(ISBLANK('500 mV_s'!E734)=FALSE,0.5*('500 mV_s'!E734-'500 mV_s'!E733)*('500 mV_s'!G734+'500 mV_s'!G733),0)</t>
  </si>
  <si>
    <t>=IF(ISBLANK('1500 mV_s'!E735)=FALSE,0.5*('1500 mV_s'!E735-'1500 mV_s'!E734)*('1500 mV_s'!G735+'1500 mV_s'!G734),0)</t>
  </si>
  <si>
    <t>=IF(ISBLANK('1250 mV_s'!E735)=FALSE,0.5*('1250 mV_s'!E735-'1250 mV_s'!E734)*('1250 mV_s'!G735+'1250 mV_s'!G734),0)</t>
  </si>
  <si>
    <t>=IF(ISBLANK('1000 mV_s'!E735)=FALSE,0.5*('1000 mV_s'!E735-'1000 mV_s'!E734)*('1000 mV_s'!G735+'1000 mV_s'!G734),0)</t>
  </si>
  <si>
    <t>=IF(ISBLANK('750 mV_s'!E735)=FALSE,0.5*('750 mV_s'!E735-'750 mV_s'!E734)*('750 mV_s'!G735+'750 mV_s'!G734),0)</t>
  </si>
  <si>
    <t>=IF(ISBLANK('500 mV_s'!E735)=FALSE,0.5*('500 mV_s'!E735-'500 mV_s'!E734)*('500 mV_s'!G735+'500 mV_s'!G734),0)</t>
  </si>
  <si>
    <t>=IF(ISBLANK('1500 mV_s'!E736)=FALSE,0.5*('1500 mV_s'!E736-'1500 mV_s'!E735)*('1500 mV_s'!G736+'1500 mV_s'!G735),0)</t>
  </si>
  <si>
    <t>=IF(ISBLANK('1250 mV_s'!E736)=FALSE,0.5*('1250 mV_s'!E736-'1250 mV_s'!E735)*('1250 mV_s'!G736+'1250 mV_s'!G735),0)</t>
  </si>
  <si>
    <t>=IF(ISBLANK('1000 mV_s'!E736)=FALSE,0.5*('1000 mV_s'!E736-'1000 mV_s'!E735)*('1000 mV_s'!G736+'1000 mV_s'!G735),0)</t>
  </si>
  <si>
    <t>=IF(ISBLANK('750 mV_s'!E736)=FALSE,0.5*('750 mV_s'!E736-'750 mV_s'!E735)*('750 mV_s'!G736+'750 mV_s'!G735),0)</t>
  </si>
  <si>
    <t>=IF(ISBLANK('500 mV_s'!E736)=FALSE,0.5*('500 mV_s'!E736-'500 mV_s'!E735)*('500 mV_s'!G736+'500 mV_s'!G735),0)</t>
  </si>
  <si>
    <t>=IF(ISBLANK('1500 mV_s'!E737)=FALSE,0.5*('1500 mV_s'!E737-'1500 mV_s'!E736)*('1500 mV_s'!G737+'1500 mV_s'!G736),0)</t>
  </si>
  <si>
    <t>=IF(ISBLANK('1250 mV_s'!E737)=FALSE,0.5*('1250 mV_s'!E737-'1250 mV_s'!E736)*('1250 mV_s'!G737+'1250 mV_s'!G736),0)</t>
  </si>
  <si>
    <t>=IF(ISBLANK('1000 mV_s'!E737)=FALSE,0.5*('1000 mV_s'!E737-'1000 mV_s'!E736)*('1000 mV_s'!G737+'1000 mV_s'!G736),0)</t>
  </si>
  <si>
    <t>=IF(ISBLANK('750 mV_s'!E737)=FALSE,0.5*('750 mV_s'!E737-'750 mV_s'!E736)*('750 mV_s'!G737+'750 mV_s'!G736),0)</t>
  </si>
  <si>
    <t>=IF(ISBLANK('500 mV_s'!E737)=FALSE,0.5*('500 mV_s'!E737-'500 mV_s'!E736)*('500 mV_s'!G737+'500 mV_s'!G736),0)</t>
  </si>
  <si>
    <t>=IF(ISBLANK('1500 mV_s'!E738)=FALSE,0.5*('1500 mV_s'!E738-'1500 mV_s'!E737)*('1500 mV_s'!G738+'1500 mV_s'!G737),0)</t>
  </si>
  <si>
    <t>=IF(ISBLANK('1250 mV_s'!E738)=FALSE,0.5*('1250 mV_s'!E738-'1250 mV_s'!E737)*('1250 mV_s'!G738+'1250 mV_s'!G737),0)</t>
  </si>
  <si>
    <t>=IF(ISBLANK('1000 mV_s'!E738)=FALSE,0.5*('1000 mV_s'!E738-'1000 mV_s'!E737)*('1000 mV_s'!G738+'1000 mV_s'!G737),0)</t>
  </si>
  <si>
    <t>=IF(ISBLANK('750 mV_s'!E738)=FALSE,0.5*('750 mV_s'!E738-'750 mV_s'!E737)*('750 mV_s'!G738+'750 mV_s'!G737),0)</t>
  </si>
  <si>
    <t>=IF(ISBLANK('500 mV_s'!E738)=FALSE,0.5*('500 mV_s'!E738-'500 mV_s'!E737)*('500 mV_s'!G738+'500 mV_s'!G737),0)</t>
  </si>
  <si>
    <t>=IF(ISBLANK('1500 mV_s'!E739)=FALSE,0.5*('1500 mV_s'!E739-'1500 mV_s'!E738)*('1500 mV_s'!G739+'1500 mV_s'!G738),0)</t>
  </si>
  <si>
    <t>=IF(ISBLANK('1250 mV_s'!E739)=FALSE,0.5*('1250 mV_s'!E739-'1250 mV_s'!E738)*('1250 mV_s'!G739+'1250 mV_s'!G738),0)</t>
  </si>
  <si>
    <t>=IF(ISBLANK('1000 mV_s'!E739)=FALSE,0.5*('1000 mV_s'!E739-'1000 mV_s'!E738)*('1000 mV_s'!G739+'1000 mV_s'!G738),0)</t>
  </si>
  <si>
    <t>=IF(ISBLANK('750 mV_s'!E739)=FALSE,0.5*('750 mV_s'!E739-'750 mV_s'!E738)*('750 mV_s'!G739+'750 mV_s'!G738),0)</t>
  </si>
  <si>
    <t>=IF(ISBLANK('500 mV_s'!E739)=FALSE,0.5*('500 mV_s'!E739-'500 mV_s'!E738)*('500 mV_s'!G739+'500 mV_s'!G738),0)</t>
  </si>
  <si>
    <t>=IF(ISBLANK('1500 mV_s'!E740)=FALSE,0.5*('1500 mV_s'!E740-'1500 mV_s'!E739)*('1500 mV_s'!G740+'1500 mV_s'!G739),0)</t>
  </si>
  <si>
    <t>=IF(ISBLANK('1250 mV_s'!E740)=FALSE,0.5*('1250 mV_s'!E740-'1250 mV_s'!E739)*('1250 mV_s'!G740+'1250 mV_s'!G739),0)</t>
  </si>
  <si>
    <t>=IF(ISBLANK('1000 mV_s'!E740)=FALSE,0.5*('1000 mV_s'!E740-'1000 mV_s'!E739)*('1000 mV_s'!G740+'1000 mV_s'!G739),0)</t>
  </si>
  <si>
    <t>=IF(ISBLANK('750 mV_s'!E740)=FALSE,0.5*('750 mV_s'!E740-'750 mV_s'!E739)*('750 mV_s'!G740+'750 mV_s'!G739),0)</t>
  </si>
  <si>
    <t>=IF(ISBLANK('500 mV_s'!E740)=FALSE,0.5*('500 mV_s'!E740-'500 mV_s'!E739)*('500 mV_s'!G740+'500 mV_s'!G739),0)</t>
  </si>
  <si>
    <t>=IF(ISBLANK('1500 mV_s'!E741)=FALSE,0.5*('1500 mV_s'!E741-'1500 mV_s'!E740)*('1500 mV_s'!G741+'1500 mV_s'!G740),0)</t>
  </si>
  <si>
    <t>=IF(ISBLANK('1250 mV_s'!E741)=FALSE,0.5*('1250 mV_s'!E741-'1250 mV_s'!E740)*('1250 mV_s'!G741+'1250 mV_s'!G740),0)</t>
  </si>
  <si>
    <t>=IF(ISBLANK('1000 mV_s'!E741)=FALSE,0.5*('1000 mV_s'!E741-'1000 mV_s'!E740)*('1000 mV_s'!G741+'1000 mV_s'!G740),0)</t>
  </si>
  <si>
    <t>=IF(ISBLANK('750 mV_s'!E741)=FALSE,0.5*('750 mV_s'!E741-'750 mV_s'!E740)*('750 mV_s'!G741+'750 mV_s'!G740),0)</t>
  </si>
  <si>
    <t>=IF(ISBLANK('500 mV_s'!E741)=FALSE,0.5*('500 mV_s'!E741-'500 mV_s'!E740)*('500 mV_s'!G741+'500 mV_s'!G740),0)</t>
  </si>
  <si>
    <t>=IF(ISBLANK('1500 mV_s'!E742)=FALSE,0.5*('1500 mV_s'!E742-'1500 mV_s'!E741)*('1500 mV_s'!G742+'1500 mV_s'!G741),0)</t>
  </si>
  <si>
    <t>=IF(ISBLANK('1250 mV_s'!E742)=FALSE,0.5*('1250 mV_s'!E742-'1250 mV_s'!E741)*('1250 mV_s'!G742+'1250 mV_s'!G741),0)</t>
  </si>
  <si>
    <t>=IF(ISBLANK('1000 mV_s'!E742)=FALSE,0.5*('1000 mV_s'!E742-'1000 mV_s'!E741)*('1000 mV_s'!G742+'1000 mV_s'!G741),0)</t>
  </si>
  <si>
    <t>=IF(ISBLANK('750 mV_s'!E742)=FALSE,0.5*('750 mV_s'!E742-'750 mV_s'!E741)*('750 mV_s'!G742+'750 mV_s'!G741),0)</t>
  </si>
  <si>
    <t>=IF(ISBLANK('500 mV_s'!E742)=FALSE,0.5*('500 mV_s'!E742-'500 mV_s'!E741)*('500 mV_s'!G742+'500 mV_s'!G741),0)</t>
  </si>
  <si>
    <t>=IF(ISBLANK('1500 mV_s'!E743)=FALSE,0.5*('1500 mV_s'!E743-'1500 mV_s'!E742)*('1500 mV_s'!G743+'1500 mV_s'!G742),0)</t>
  </si>
  <si>
    <t>=IF(ISBLANK('1250 mV_s'!E743)=FALSE,0.5*('1250 mV_s'!E743-'1250 mV_s'!E742)*('1250 mV_s'!G743+'1250 mV_s'!G742),0)</t>
  </si>
  <si>
    <t>=IF(ISBLANK('1000 mV_s'!E743)=FALSE,0.5*('1000 mV_s'!E743-'1000 mV_s'!E742)*('1000 mV_s'!G743+'1000 mV_s'!G742),0)</t>
  </si>
  <si>
    <t>=IF(ISBLANK('750 mV_s'!E743)=FALSE,0.5*('750 mV_s'!E743-'750 mV_s'!E742)*('750 mV_s'!G743+'750 mV_s'!G742),0)</t>
  </si>
  <si>
    <t>=IF(ISBLANK('500 mV_s'!E743)=FALSE,0.5*('500 mV_s'!E743-'500 mV_s'!E742)*('500 mV_s'!G743+'500 mV_s'!G742),0)</t>
  </si>
  <si>
    <t>=IF(ISBLANK('1500 mV_s'!E744)=FALSE,0.5*('1500 mV_s'!E744-'1500 mV_s'!E743)*('1500 mV_s'!G744+'1500 mV_s'!G743),0)</t>
  </si>
  <si>
    <t>=IF(ISBLANK('1250 mV_s'!E744)=FALSE,0.5*('1250 mV_s'!E744-'1250 mV_s'!E743)*('1250 mV_s'!G744+'1250 mV_s'!G743),0)</t>
  </si>
  <si>
    <t>=IF(ISBLANK('1000 mV_s'!E744)=FALSE,0.5*('1000 mV_s'!E744-'1000 mV_s'!E743)*('1000 mV_s'!G744+'1000 mV_s'!G743),0)</t>
  </si>
  <si>
    <t>=IF(ISBLANK('750 mV_s'!E744)=FALSE,0.5*('750 mV_s'!E744-'750 mV_s'!E743)*('750 mV_s'!G744+'750 mV_s'!G743),0)</t>
  </si>
  <si>
    <t>=IF(ISBLANK('500 mV_s'!E744)=FALSE,0.5*('500 mV_s'!E744-'500 mV_s'!E743)*('500 mV_s'!G744+'500 mV_s'!G743),0)</t>
  </si>
  <si>
    <t>=IF(ISBLANK('1500 mV_s'!E745)=FALSE,0.5*('1500 mV_s'!E745-'1500 mV_s'!E744)*('1500 mV_s'!G745+'1500 mV_s'!G744),0)</t>
  </si>
  <si>
    <t>=IF(ISBLANK('1250 mV_s'!E745)=FALSE,0.5*('1250 mV_s'!E745-'1250 mV_s'!E744)*('1250 mV_s'!G745+'1250 mV_s'!G744),0)</t>
  </si>
  <si>
    <t>=IF(ISBLANK('1000 mV_s'!E745)=FALSE,0.5*('1000 mV_s'!E745-'1000 mV_s'!E744)*('1000 mV_s'!G745+'1000 mV_s'!G744),0)</t>
  </si>
  <si>
    <t>=IF(ISBLANK('750 mV_s'!E745)=FALSE,0.5*('750 mV_s'!E745-'750 mV_s'!E744)*('750 mV_s'!G745+'750 mV_s'!G744),0)</t>
  </si>
  <si>
    <t>=IF(ISBLANK('500 mV_s'!E745)=FALSE,0.5*('500 mV_s'!E745-'500 mV_s'!E744)*('500 mV_s'!G745+'500 mV_s'!G744),0)</t>
  </si>
  <si>
    <t>=IF(ISBLANK('1500 mV_s'!E746)=FALSE,0.5*('1500 mV_s'!E746-'1500 mV_s'!E745)*('1500 mV_s'!G746+'1500 mV_s'!G745),0)</t>
  </si>
  <si>
    <t>=IF(ISBLANK('1250 mV_s'!E746)=FALSE,0.5*('1250 mV_s'!E746-'1250 mV_s'!E745)*('1250 mV_s'!G746+'1250 mV_s'!G745),0)</t>
  </si>
  <si>
    <t>=IF(ISBLANK('1000 mV_s'!E746)=FALSE,0.5*('1000 mV_s'!E746-'1000 mV_s'!E745)*('1000 mV_s'!G746+'1000 mV_s'!G745),0)</t>
  </si>
  <si>
    <t>=IF(ISBLANK('750 mV_s'!E746)=FALSE,0.5*('750 mV_s'!E746-'750 mV_s'!E745)*('750 mV_s'!G746+'750 mV_s'!G745),0)</t>
  </si>
  <si>
    <t>=IF(ISBLANK('500 mV_s'!E746)=FALSE,0.5*('500 mV_s'!E746-'500 mV_s'!E745)*('500 mV_s'!G746+'500 mV_s'!G745),0)</t>
  </si>
  <si>
    <t>=IF(ISBLANK('1500 mV_s'!E747)=FALSE,0.5*('1500 mV_s'!E747-'1500 mV_s'!E746)*('1500 mV_s'!G747+'1500 mV_s'!G746),0)</t>
  </si>
  <si>
    <t>=IF(ISBLANK('1250 mV_s'!E747)=FALSE,0.5*('1250 mV_s'!E747-'1250 mV_s'!E746)*('1250 mV_s'!G747+'1250 mV_s'!G746),0)</t>
  </si>
  <si>
    <t>=IF(ISBLANK('1000 mV_s'!E747)=FALSE,0.5*('1000 mV_s'!E747-'1000 mV_s'!E746)*('1000 mV_s'!G747+'1000 mV_s'!G746),0)</t>
  </si>
  <si>
    <t>=IF(ISBLANK('750 mV_s'!E747)=FALSE,0.5*('750 mV_s'!E747-'750 mV_s'!E746)*('750 mV_s'!G747+'750 mV_s'!G746),0)</t>
  </si>
  <si>
    <t>=IF(ISBLANK('500 mV_s'!E747)=FALSE,0.5*('500 mV_s'!E747-'500 mV_s'!E746)*('500 mV_s'!G747+'500 mV_s'!G746),0)</t>
  </si>
  <si>
    <t>=IF(ISBLANK('1500 mV_s'!E748)=FALSE,0.5*('1500 mV_s'!E748-'1500 mV_s'!E747)*('1500 mV_s'!G748+'1500 mV_s'!G747),0)</t>
  </si>
  <si>
    <t>=IF(ISBLANK('1250 mV_s'!E748)=FALSE,0.5*('1250 mV_s'!E748-'1250 mV_s'!E747)*('1250 mV_s'!G748+'1250 mV_s'!G747),0)</t>
  </si>
  <si>
    <t>=IF(ISBLANK('1000 mV_s'!E748)=FALSE,0.5*('1000 mV_s'!E748-'1000 mV_s'!E747)*('1000 mV_s'!G748+'1000 mV_s'!G747),0)</t>
  </si>
  <si>
    <t>=IF(ISBLANK('750 mV_s'!E748)=FALSE,0.5*('750 mV_s'!E748-'750 mV_s'!E747)*('750 mV_s'!G748+'750 mV_s'!G747),0)</t>
  </si>
  <si>
    <t>=IF(ISBLANK('500 mV_s'!E748)=FALSE,0.5*('500 mV_s'!E748-'500 mV_s'!E747)*('500 mV_s'!G748+'500 mV_s'!G747),0)</t>
  </si>
  <si>
    <t>=IF(ISBLANK('1500 mV_s'!E749)=FALSE,0.5*('1500 mV_s'!E749-'1500 mV_s'!E748)*('1500 mV_s'!G749+'1500 mV_s'!G748),0)</t>
  </si>
  <si>
    <t>=IF(ISBLANK('1250 mV_s'!E749)=FALSE,0.5*('1250 mV_s'!E749-'1250 mV_s'!E748)*('1250 mV_s'!G749+'1250 mV_s'!G748),0)</t>
  </si>
  <si>
    <t>=IF(ISBLANK('1000 mV_s'!E749)=FALSE,0.5*('1000 mV_s'!E749-'1000 mV_s'!E748)*('1000 mV_s'!G749+'1000 mV_s'!G748),0)</t>
  </si>
  <si>
    <t>=IF(ISBLANK('750 mV_s'!E749)=FALSE,0.5*('750 mV_s'!E749-'750 mV_s'!E748)*('750 mV_s'!G749+'750 mV_s'!G748),0)</t>
  </si>
  <si>
    <t>=IF(ISBLANK('500 mV_s'!E749)=FALSE,0.5*('500 mV_s'!E749-'500 mV_s'!E748)*('500 mV_s'!G749+'500 mV_s'!G748),0)</t>
  </si>
  <si>
    <t>=IF(ISBLANK('1500 mV_s'!E750)=FALSE,0.5*('1500 mV_s'!E750-'1500 mV_s'!E749)*('1500 mV_s'!G750+'1500 mV_s'!G749),0)</t>
  </si>
  <si>
    <t>=IF(ISBLANK('1250 mV_s'!E750)=FALSE,0.5*('1250 mV_s'!E750-'1250 mV_s'!E749)*('1250 mV_s'!G750+'1250 mV_s'!G749),0)</t>
  </si>
  <si>
    <t>=IF(ISBLANK('1000 mV_s'!E750)=FALSE,0.5*('1000 mV_s'!E750-'1000 mV_s'!E749)*('1000 mV_s'!G750+'1000 mV_s'!G749),0)</t>
  </si>
  <si>
    <t>=IF(ISBLANK('750 mV_s'!E750)=FALSE,0.5*('750 mV_s'!E750-'750 mV_s'!E749)*('750 mV_s'!G750+'750 mV_s'!G749),0)</t>
  </si>
  <si>
    <t>=IF(ISBLANK('500 mV_s'!E750)=FALSE,0.5*('500 mV_s'!E750-'500 mV_s'!E749)*('500 mV_s'!G750+'500 mV_s'!G749),0)</t>
  </si>
  <si>
    <t>=IF(ISBLANK('1500 mV_s'!E751)=FALSE,0.5*('1500 mV_s'!E751-'1500 mV_s'!E750)*('1500 mV_s'!G751+'1500 mV_s'!G750),0)</t>
  </si>
  <si>
    <t>=IF(ISBLANK('1250 mV_s'!E751)=FALSE,0.5*('1250 mV_s'!E751-'1250 mV_s'!E750)*('1250 mV_s'!G751+'1250 mV_s'!G750),0)</t>
  </si>
  <si>
    <t>=IF(ISBLANK('1000 mV_s'!E751)=FALSE,0.5*('1000 mV_s'!E751-'1000 mV_s'!E750)*('1000 mV_s'!G751+'1000 mV_s'!G750),0)</t>
  </si>
  <si>
    <t>=IF(ISBLANK('750 mV_s'!E751)=FALSE,0.5*('750 mV_s'!E751-'750 mV_s'!E750)*('750 mV_s'!G751+'750 mV_s'!G750),0)</t>
  </si>
  <si>
    <t>=IF(ISBLANK('500 mV_s'!E751)=FALSE,0.5*('500 mV_s'!E751-'500 mV_s'!E750)*('500 mV_s'!G751+'500 mV_s'!G750),0)</t>
  </si>
  <si>
    <t>=IF(ISBLANK('1500 mV_s'!E752)=FALSE,0.5*('1500 mV_s'!E752-'1500 mV_s'!E751)*('1500 mV_s'!G752+'1500 mV_s'!G751),0)</t>
  </si>
  <si>
    <t>=IF(ISBLANK('1250 mV_s'!E752)=FALSE,0.5*('1250 mV_s'!E752-'1250 mV_s'!E751)*('1250 mV_s'!G752+'1250 mV_s'!G751),0)</t>
  </si>
  <si>
    <t>=IF(ISBLANK('1000 mV_s'!E752)=FALSE,0.5*('1000 mV_s'!E752-'1000 mV_s'!E751)*('1000 mV_s'!G752+'1000 mV_s'!G751),0)</t>
  </si>
  <si>
    <t>=IF(ISBLANK('750 mV_s'!E752)=FALSE,0.5*('750 mV_s'!E752-'750 mV_s'!E751)*('750 mV_s'!G752+'750 mV_s'!G751),0)</t>
  </si>
  <si>
    <t>=IF(ISBLANK('500 mV_s'!E752)=FALSE,0.5*('500 mV_s'!E752-'500 mV_s'!E751)*('500 mV_s'!G752+'500 mV_s'!G751),0)</t>
  </si>
  <si>
    <t>=IF(ISBLANK('1500 mV_s'!E753)=FALSE,0.5*('1500 mV_s'!E753-'1500 mV_s'!E752)*('1500 mV_s'!G753+'1500 mV_s'!G752),0)</t>
  </si>
  <si>
    <t>=IF(ISBLANK('1250 mV_s'!E753)=FALSE,0.5*('1250 mV_s'!E753-'1250 mV_s'!E752)*('1250 mV_s'!G753+'1250 mV_s'!G752),0)</t>
  </si>
  <si>
    <t>=IF(ISBLANK('1000 mV_s'!E753)=FALSE,0.5*('1000 mV_s'!E753-'1000 mV_s'!E752)*('1000 mV_s'!G753+'1000 mV_s'!G752),0)</t>
  </si>
  <si>
    <t>=IF(ISBLANK('750 mV_s'!E753)=FALSE,0.5*('750 mV_s'!E753-'750 mV_s'!E752)*('750 mV_s'!G753+'750 mV_s'!G752),0)</t>
  </si>
  <si>
    <t>=IF(ISBLANK('500 mV_s'!E753)=FALSE,0.5*('500 mV_s'!E753-'500 mV_s'!E752)*('500 mV_s'!G753+'500 mV_s'!G752),0)</t>
  </si>
  <si>
    <t>=IF(ISBLANK('1500 mV_s'!E754)=FALSE,0.5*('1500 mV_s'!E754-'1500 mV_s'!E753)*('1500 mV_s'!G754+'1500 mV_s'!G753),0)</t>
  </si>
  <si>
    <t>=IF(ISBLANK('1250 mV_s'!E754)=FALSE,0.5*('1250 mV_s'!E754-'1250 mV_s'!E753)*('1250 mV_s'!G754+'1250 mV_s'!G753),0)</t>
  </si>
  <si>
    <t>=IF(ISBLANK('1000 mV_s'!E754)=FALSE,0.5*('1000 mV_s'!E754-'1000 mV_s'!E753)*('1000 mV_s'!G754+'1000 mV_s'!G753),0)</t>
  </si>
  <si>
    <t>=IF(ISBLANK('750 mV_s'!E754)=FALSE,0.5*('750 mV_s'!E754-'750 mV_s'!E753)*('750 mV_s'!G754+'750 mV_s'!G753),0)</t>
  </si>
  <si>
    <t>=IF(ISBLANK('500 mV_s'!E754)=FALSE,0.5*('500 mV_s'!E754-'500 mV_s'!E753)*('500 mV_s'!G754+'500 mV_s'!G753),0)</t>
  </si>
  <si>
    <t>=IF(ISBLANK('1500 mV_s'!E755)=FALSE,0.5*('1500 mV_s'!E755-'1500 mV_s'!E754)*('1500 mV_s'!G755+'1500 mV_s'!G754),0)</t>
  </si>
  <si>
    <t>=IF(ISBLANK('1250 mV_s'!E755)=FALSE,0.5*('1250 mV_s'!E755-'1250 mV_s'!E754)*('1250 mV_s'!G755+'1250 mV_s'!G754),0)</t>
  </si>
  <si>
    <t>=IF(ISBLANK('1000 mV_s'!E755)=FALSE,0.5*('1000 mV_s'!E755-'1000 mV_s'!E754)*('1000 mV_s'!G755+'1000 mV_s'!G754),0)</t>
  </si>
  <si>
    <t>=IF(ISBLANK('750 mV_s'!E755)=FALSE,0.5*('750 mV_s'!E755-'750 mV_s'!E754)*('750 mV_s'!G755+'750 mV_s'!G754),0)</t>
  </si>
  <si>
    <t>=IF(ISBLANK('500 mV_s'!E755)=FALSE,0.5*('500 mV_s'!E755-'500 mV_s'!E754)*('500 mV_s'!G755+'500 mV_s'!G754),0)</t>
  </si>
  <si>
    <t>=IF(ISBLANK('1500 mV_s'!E756)=FALSE,0.5*('1500 mV_s'!E756-'1500 mV_s'!E755)*('1500 mV_s'!G756+'1500 mV_s'!G755),0)</t>
  </si>
  <si>
    <t>=IF(ISBLANK('1250 mV_s'!E756)=FALSE,0.5*('1250 mV_s'!E756-'1250 mV_s'!E755)*('1250 mV_s'!G756+'1250 mV_s'!G755),0)</t>
  </si>
  <si>
    <t>=IF(ISBLANK('1000 mV_s'!E756)=FALSE,0.5*('1000 mV_s'!E756-'1000 mV_s'!E755)*('1000 mV_s'!G756+'1000 mV_s'!G755),0)</t>
  </si>
  <si>
    <t>=IF(ISBLANK('750 mV_s'!E756)=FALSE,0.5*('750 mV_s'!E756-'750 mV_s'!E755)*('750 mV_s'!G756+'750 mV_s'!G755),0)</t>
  </si>
  <si>
    <t>=IF(ISBLANK('500 mV_s'!E756)=FALSE,0.5*('500 mV_s'!E756-'500 mV_s'!E755)*('500 mV_s'!G756+'500 mV_s'!G755),0)</t>
  </si>
  <si>
    <t>=IF(ISBLANK('1500 mV_s'!E757)=FALSE,0.5*('1500 mV_s'!E757-'1500 mV_s'!E756)*('1500 mV_s'!G757+'1500 mV_s'!G756),0)</t>
  </si>
  <si>
    <t>=IF(ISBLANK('1250 mV_s'!E757)=FALSE,0.5*('1250 mV_s'!E757-'1250 mV_s'!E756)*('1250 mV_s'!G757+'1250 mV_s'!G756),0)</t>
  </si>
  <si>
    <t>=IF(ISBLANK('1000 mV_s'!E757)=FALSE,0.5*('1000 mV_s'!E757-'1000 mV_s'!E756)*('1000 mV_s'!G757+'1000 mV_s'!G756),0)</t>
  </si>
  <si>
    <t>=IF(ISBLANK('750 mV_s'!E757)=FALSE,0.5*('750 mV_s'!E757-'750 mV_s'!E756)*('750 mV_s'!G757+'750 mV_s'!G756),0)</t>
  </si>
  <si>
    <t>=IF(ISBLANK('500 mV_s'!E757)=FALSE,0.5*('500 mV_s'!E757-'500 mV_s'!E756)*('500 mV_s'!G757+'500 mV_s'!G756),0)</t>
  </si>
  <si>
    <t>=IF(ISBLANK('1500 mV_s'!E758)=FALSE,0.5*('1500 mV_s'!E758-'1500 mV_s'!E757)*('1500 mV_s'!G758+'1500 mV_s'!G757),0)</t>
  </si>
  <si>
    <t>=IF(ISBLANK('1250 mV_s'!E758)=FALSE,0.5*('1250 mV_s'!E758-'1250 mV_s'!E757)*('1250 mV_s'!G758+'1250 mV_s'!G757),0)</t>
  </si>
  <si>
    <t>=IF(ISBLANK('1000 mV_s'!E758)=FALSE,0.5*('1000 mV_s'!E758-'1000 mV_s'!E757)*('1000 mV_s'!G758+'1000 mV_s'!G757),0)</t>
  </si>
  <si>
    <t>=IF(ISBLANK('750 mV_s'!E758)=FALSE,0.5*('750 mV_s'!E758-'750 mV_s'!E757)*('750 mV_s'!G758+'750 mV_s'!G757),0)</t>
  </si>
  <si>
    <t>=IF(ISBLANK('500 mV_s'!E758)=FALSE,0.5*('500 mV_s'!E758-'500 mV_s'!E757)*('500 mV_s'!G758+'500 mV_s'!G757),0)</t>
  </si>
  <si>
    <t>=IF(ISBLANK('1500 mV_s'!E759)=FALSE,0.5*('1500 mV_s'!E759-'1500 mV_s'!E758)*('1500 mV_s'!G759+'1500 mV_s'!G758),0)</t>
  </si>
  <si>
    <t>=IF(ISBLANK('1250 mV_s'!E759)=FALSE,0.5*('1250 mV_s'!E759-'1250 mV_s'!E758)*('1250 mV_s'!G759+'1250 mV_s'!G758),0)</t>
  </si>
  <si>
    <t>=IF(ISBLANK('1000 mV_s'!E759)=FALSE,0.5*('1000 mV_s'!E759-'1000 mV_s'!E758)*('1000 mV_s'!G759+'1000 mV_s'!G758),0)</t>
  </si>
  <si>
    <t>=IF(ISBLANK('750 mV_s'!E759)=FALSE,0.5*('750 mV_s'!E759-'750 mV_s'!E758)*('750 mV_s'!G759+'750 mV_s'!G758),0)</t>
  </si>
  <si>
    <t>=IF(ISBLANK('500 mV_s'!E759)=FALSE,0.5*('500 mV_s'!E759-'500 mV_s'!E758)*('500 mV_s'!G759+'500 mV_s'!G758),0)</t>
  </si>
  <si>
    <t>=IF(ISBLANK('1500 mV_s'!E760)=FALSE,0.5*('1500 mV_s'!E760-'1500 mV_s'!E759)*('1500 mV_s'!G760+'1500 mV_s'!G759),0)</t>
  </si>
  <si>
    <t>=IF(ISBLANK('1250 mV_s'!E760)=FALSE,0.5*('1250 mV_s'!E760-'1250 mV_s'!E759)*('1250 mV_s'!G760+'1250 mV_s'!G759),0)</t>
  </si>
  <si>
    <t>=IF(ISBLANK('1000 mV_s'!E760)=FALSE,0.5*('1000 mV_s'!E760-'1000 mV_s'!E759)*('1000 mV_s'!G760+'1000 mV_s'!G759),0)</t>
  </si>
  <si>
    <t>=IF(ISBLANK('750 mV_s'!E760)=FALSE,0.5*('750 mV_s'!E760-'750 mV_s'!E759)*('750 mV_s'!G760+'750 mV_s'!G759),0)</t>
  </si>
  <si>
    <t>=IF(ISBLANK('500 mV_s'!E760)=FALSE,0.5*('500 mV_s'!E760-'500 mV_s'!E759)*('500 mV_s'!G760+'500 mV_s'!G759),0)</t>
  </si>
  <si>
    <t>=IF(ISBLANK('1500 mV_s'!E761)=FALSE,0.5*('1500 mV_s'!E761-'1500 mV_s'!E760)*('1500 mV_s'!G761+'1500 mV_s'!G760),0)</t>
  </si>
  <si>
    <t>=IF(ISBLANK('1250 mV_s'!E761)=FALSE,0.5*('1250 mV_s'!E761-'1250 mV_s'!E760)*('1250 mV_s'!G761+'1250 mV_s'!G760),0)</t>
  </si>
  <si>
    <t>=IF(ISBLANK('1000 mV_s'!E761)=FALSE,0.5*('1000 mV_s'!E761-'1000 mV_s'!E760)*('1000 mV_s'!G761+'1000 mV_s'!G760),0)</t>
  </si>
  <si>
    <t>=IF(ISBLANK('750 mV_s'!E761)=FALSE,0.5*('750 mV_s'!E761-'750 mV_s'!E760)*('750 mV_s'!G761+'750 mV_s'!G760),0)</t>
  </si>
  <si>
    <t>=IF(ISBLANK('500 mV_s'!E761)=FALSE,0.5*('500 mV_s'!E761-'500 mV_s'!E760)*('500 mV_s'!G761+'500 mV_s'!G760),0)</t>
  </si>
  <si>
    <t>=IF(ISBLANK('1500 mV_s'!E762)=FALSE,0.5*('1500 mV_s'!E762-'1500 mV_s'!E761)*('1500 mV_s'!G762+'1500 mV_s'!G761),0)</t>
  </si>
  <si>
    <t>=IF(ISBLANK('1250 mV_s'!E762)=FALSE,0.5*('1250 mV_s'!E762-'1250 mV_s'!E761)*('1250 mV_s'!G762+'1250 mV_s'!G761),0)</t>
  </si>
  <si>
    <t>=IF(ISBLANK('1000 mV_s'!E762)=FALSE,0.5*('1000 mV_s'!E762-'1000 mV_s'!E761)*('1000 mV_s'!G762+'1000 mV_s'!G761),0)</t>
  </si>
  <si>
    <t>=IF(ISBLANK('750 mV_s'!E762)=FALSE,0.5*('750 mV_s'!E762-'750 mV_s'!E761)*('750 mV_s'!G762+'750 mV_s'!G761),0)</t>
  </si>
  <si>
    <t>=IF(ISBLANK('500 mV_s'!E762)=FALSE,0.5*('500 mV_s'!E762-'500 mV_s'!E761)*('500 mV_s'!G762+'500 mV_s'!G761),0)</t>
  </si>
  <si>
    <t>=IF(ISBLANK('1500 mV_s'!E763)=FALSE,0.5*('1500 mV_s'!E763-'1500 mV_s'!E762)*('1500 mV_s'!G763+'1500 mV_s'!G762),0)</t>
  </si>
  <si>
    <t>=IF(ISBLANK('1250 mV_s'!E763)=FALSE,0.5*('1250 mV_s'!E763-'1250 mV_s'!E762)*('1250 mV_s'!G763+'1250 mV_s'!G762),0)</t>
  </si>
  <si>
    <t>=IF(ISBLANK('1000 mV_s'!E763)=FALSE,0.5*('1000 mV_s'!E763-'1000 mV_s'!E762)*('1000 mV_s'!G763+'1000 mV_s'!G762),0)</t>
  </si>
  <si>
    <t>=IF(ISBLANK('750 mV_s'!E763)=FALSE,0.5*('750 mV_s'!E763-'750 mV_s'!E762)*('750 mV_s'!G763+'750 mV_s'!G762),0)</t>
  </si>
  <si>
    <t>=IF(ISBLANK('500 mV_s'!E763)=FALSE,0.5*('500 mV_s'!E763-'500 mV_s'!E762)*('500 mV_s'!G763+'500 mV_s'!G762),0)</t>
  </si>
  <si>
    <t>=IF(ISBLANK('1500 mV_s'!E764)=FALSE,0.5*('1500 mV_s'!E764-'1500 mV_s'!E763)*('1500 mV_s'!G764+'1500 mV_s'!G763),0)</t>
  </si>
  <si>
    <t>=IF(ISBLANK('1250 mV_s'!E764)=FALSE,0.5*('1250 mV_s'!E764-'1250 mV_s'!E763)*('1250 mV_s'!G764+'1250 mV_s'!G763),0)</t>
  </si>
  <si>
    <t>=IF(ISBLANK('1000 mV_s'!E764)=FALSE,0.5*('1000 mV_s'!E764-'1000 mV_s'!E763)*('1000 mV_s'!G764+'1000 mV_s'!G763),0)</t>
  </si>
  <si>
    <t>=IF(ISBLANK('750 mV_s'!E764)=FALSE,0.5*('750 mV_s'!E764-'750 mV_s'!E763)*('750 mV_s'!G764+'750 mV_s'!G763),0)</t>
  </si>
  <si>
    <t>=IF(ISBLANK('500 mV_s'!E764)=FALSE,0.5*('500 mV_s'!E764-'500 mV_s'!E763)*('500 mV_s'!G764+'500 mV_s'!G763),0)</t>
  </si>
  <si>
    <t>=IF(ISBLANK('1500 mV_s'!E765)=FALSE,0.5*('1500 mV_s'!E765-'1500 mV_s'!E764)*('1500 mV_s'!G765+'1500 mV_s'!G764),0)</t>
  </si>
  <si>
    <t>=IF(ISBLANK('1250 mV_s'!E765)=FALSE,0.5*('1250 mV_s'!E765-'1250 mV_s'!E764)*('1250 mV_s'!G765+'1250 mV_s'!G764),0)</t>
  </si>
  <si>
    <t>=IF(ISBLANK('1000 mV_s'!E765)=FALSE,0.5*('1000 mV_s'!E765-'1000 mV_s'!E764)*('1000 mV_s'!G765+'1000 mV_s'!G764),0)</t>
  </si>
  <si>
    <t>=IF(ISBLANK('750 mV_s'!E765)=FALSE,0.5*('750 mV_s'!E765-'750 mV_s'!E764)*('750 mV_s'!G765+'750 mV_s'!G764),0)</t>
  </si>
  <si>
    <t>=IF(ISBLANK('500 mV_s'!E765)=FALSE,0.5*('500 mV_s'!E765-'500 mV_s'!E764)*('500 mV_s'!G765+'500 mV_s'!G764),0)</t>
  </si>
  <si>
    <t>=IF(ISBLANK('1500 mV_s'!E766)=FALSE,0.5*('1500 mV_s'!E766-'1500 mV_s'!E765)*('1500 mV_s'!G766+'1500 mV_s'!G765),0)</t>
  </si>
  <si>
    <t>=IF(ISBLANK('1250 mV_s'!E766)=FALSE,0.5*('1250 mV_s'!E766-'1250 mV_s'!E765)*('1250 mV_s'!G766+'1250 mV_s'!G765),0)</t>
  </si>
  <si>
    <t>=IF(ISBLANK('1000 mV_s'!E766)=FALSE,0.5*('1000 mV_s'!E766-'1000 mV_s'!E765)*('1000 mV_s'!G766+'1000 mV_s'!G765),0)</t>
  </si>
  <si>
    <t>=IF(ISBLANK('750 mV_s'!E766)=FALSE,0.5*('750 mV_s'!E766-'750 mV_s'!E765)*('750 mV_s'!G766+'750 mV_s'!G765),0)</t>
  </si>
  <si>
    <t>=IF(ISBLANK('500 mV_s'!E766)=FALSE,0.5*('500 mV_s'!E766-'500 mV_s'!E765)*('500 mV_s'!G766+'500 mV_s'!G765),0)</t>
  </si>
  <si>
    <t>=IF(ISBLANK('1500 mV_s'!E767)=FALSE,0.5*('1500 mV_s'!E767-'1500 mV_s'!E766)*('1500 mV_s'!G767+'1500 mV_s'!G766),0)</t>
  </si>
  <si>
    <t>=IF(ISBLANK('1250 mV_s'!E767)=FALSE,0.5*('1250 mV_s'!E767-'1250 mV_s'!E766)*('1250 mV_s'!G767+'1250 mV_s'!G766),0)</t>
  </si>
  <si>
    <t>=IF(ISBLANK('1000 mV_s'!E767)=FALSE,0.5*('1000 mV_s'!E767-'1000 mV_s'!E766)*('1000 mV_s'!G767+'1000 mV_s'!G766),0)</t>
  </si>
  <si>
    <t>=IF(ISBLANK('750 mV_s'!E767)=FALSE,0.5*('750 mV_s'!E767-'750 mV_s'!E766)*('750 mV_s'!G767+'750 mV_s'!G766),0)</t>
  </si>
  <si>
    <t>=IF(ISBLANK('500 mV_s'!E767)=FALSE,0.5*('500 mV_s'!E767-'500 mV_s'!E766)*('500 mV_s'!G767+'500 mV_s'!G766),0)</t>
  </si>
  <si>
    <t>=IF(ISBLANK('1500 mV_s'!E768)=FALSE,0.5*('1500 mV_s'!E768-'1500 mV_s'!E767)*('1500 mV_s'!G768+'1500 mV_s'!G767),0)</t>
  </si>
  <si>
    <t>=IF(ISBLANK('1250 mV_s'!E768)=FALSE,0.5*('1250 mV_s'!E768-'1250 mV_s'!E767)*('1250 mV_s'!G768+'1250 mV_s'!G767),0)</t>
  </si>
  <si>
    <t>=IF(ISBLANK('1000 mV_s'!E768)=FALSE,0.5*('1000 mV_s'!E768-'1000 mV_s'!E767)*('1000 mV_s'!G768+'1000 mV_s'!G767),0)</t>
  </si>
  <si>
    <t>=IF(ISBLANK('750 mV_s'!E768)=FALSE,0.5*('750 mV_s'!E768-'750 mV_s'!E767)*('750 mV_s'!G768+'750 mV_s'!G767),0)</t>
  </si>
  <si>
    <t>=IF(ISBLANK('500 mV_s'!E768)=FALSE,0.5*('500 mV_s'!E768-'500 mV_s'!E767)*('500 mV_s'!G768+'500 mV_s'!G767),0)</t>
  </si>
  <si>
    <t>=IF(ISBLANK('1500 mV_s'!E769)=FALSE,0.5*('1500 mV_s'!E769-'1500 mV_s'!E768)*('1500 mV_s'!G769+'1500 mV_s'!G768),0)</t>
  </si>
  <si>
    <t>=IF(ISBLANK('1250 mV_s'!E769)=FALSE,0.5*('1250 mV_s'!E769-'1250 mV_s'!E768)*('1250 mV_s'!G769+'1250 mV_s'!G768),0)</t>
  </si>
  <si>
    <t>=IF(ISBLANK('1000 mV_s'!E769)=FALSE,0.5*('1000 mV_s'!E769-'1000 mV_s'!E768)*('1000 mV_s'!G769+'1000 mV_s'!G768),0)</t>
  </si>
  <si>
    <t>=IF(ISBLANK('750 mV_s'!E769)=FALSE,0.5*('750 mV_s'!E769-'750 mV_s'!E768)*('750 mV_s'!G769+'750 mV_s'!G768),0)</t>
  </si>
  <si>
    <t>=IF(ISBLANK('500 mV_s'!E769)=FALSE,0.5*('500 mV_s'!E769-'500 mV_s'!E768)*('500 mV_s'!G769+'500 mV_s'!G768),0)</t>
  </si>
  <si>
    <t>=IF(ISBLANK('1500 mV_s'!E770)=FALSE,0.5*('1500 mV_s'!E770-'1500 mV_s'!E769)*('1500 mV_s'!G770+'1500 mV_s'!G769),0)</t>
  </si>
  <si>
    <t>=IF(ISBLANK('1250 mV_s'!E770)=FALSE,0.5*('1250 mV_s'!E770-'1250 mV_s'!E769)*('1250 mV_s'!G770+'1250 mV_s'!G769),0)</t>
  </si>
  <si>
    <t>=IF(ISBLANK('1000 mV_s'!E770)=FALSE,0.5*('1000 mV_s'!E770-'1000 mV_s'!E769)*('1000 mV_s'!G770+'1000 mV_s'!G769),0)</t>
  </si>
  <si>
    <t>=IF(ISBLANK('750 mV_s'!E770)=FALSE,0.5*('750 mV_s'!E770-'750 mV_s'!E769)*('750 mV_s'!G770+'750 mV_s'!G769),0)</t>
  </si>
  <si>
    <t>=IF(ISBLANK('500 mV_s'!E770)=FALSE,0.5*('500 mV_s'!E770-'500 mV_s'!E769)*('500 mV_s'!G770+'500 mV_s'!G769),0)</t>
  </si>
  <si>
    <t>=IF(ISBLANK('1500 mV_s'!E771)=FALSE,0.5*('1500 mV_s'!E771-'1500 mV_s'!E770)*('1500 mV_s'!G771+'1500 mV_s'!G770),0)</t>
  </si>
  <si>
    <t>=IF(ISBLANK('1250 mV_s'!E771)=FALSE,0.5*('1250 mV_s'!E771-'1250 mV_s'!E770)*('1250 mV_s'!G771+'1250 mV_s'!G770),0)</t>
  </si>
  <si>
    <t>=IF(ISBLANK('1000 mV_s'!E771)=FALSE,0.5*('1000 mV_s'!E771-'1000 mV_s'!E770)*('1000 mV_s'!G771+'1000 mV_s'!G770),0)</t>
  </si>
  <si>
    <t>=IF(ISBLANK('750 mV_s'!E771)=FALSE,0.5*('750 mV_s'!E771-'750 mV_s'!E770)*('750 mV_s'!G771+'750 mV_s'!G770),0)</t>
  </si>
  <si>
    <t>=IF(ISBLANK('500 mV_s'!E771)=FALSE,0.5*('500 mV_s'!E771-'500 mV_s'!E770)*('500 mV_s'!G771+'500 mV_s'!G770),0)</t>
  </si>
  <si>
    <t>=IF(ISBLANK('1500 mV_s'!E772)=FALSE,0.5*('1500 mV_s'!E772-'1500 mV_s'!E771)*('1500 mV_s'!G772+'1500 mV_s'!G771),0)</t>
  </si>
  <si>
    <t>=IF(ISBLANK('1250 mV_s'!E772)=FALSE,0.5*('1250 mV_s'!E772-'1250 mV_s'!E771)*('1250 mV_s'!G772+'1250 mV_s'!G771),0)</t>
  </si>
  <si>
    <t>=IF(ISBLANK('1000 mV_s'!E772)=FALSE,0.5*('1000 mV_s'!E772-'1000 mV_s'!E771)*('1000 mV_s'!G772+'1000 mV_s'!G771),0)</t>
  </si>
  <si>
    <t>=IF(ISBLANK('750 mV_s'!E772)=FALSE,0.5*('750 mV_s'!E772-'750 mV_s'!E771)*('750 mV_s'!G772+'750 mV_s'!G771),0)</t>
  </si>
  <si>
    <t>=IF(ISBLANK('500 mV_s'!E772)=FALSE,0.5*('500 mV_s'!E772-'500 mV_s'!E771)*('500 mV_s'!G772+'500 mV_s'!G771),0)</t>
  </si>
  <si>
    <t>=IF(ISBLANK('1500 mV_s'!E773)=FALSE,0.5*('1500 mV_s'!E773-'1500 mV_s'!E772)*('1500 mV_s'!G773+'1500 mV_s'!G772),0)</t>
  </si>
  <si>
    <t>=IF(ISBLANK('1250 mV_s'!E773)=FALSE,0.5*('1250 mV_s'!E773-'1250 mV_s'!E772)*('1250 mV_s'!G773+'1250 mV_s'!G772),0)</t>
  </si>
  <si>
    <t>=IF(ISBLANK('1000 mV_s'!E773)=FALSE,0.5*('1000 mV_s'!E773-'1000 mV_s'!E772)*('1000 mV_s'!G773+'1000 mV_s'!G772),0)</t>
  </si>
  <si>
    <t>=IF(ISBLANK('750 mV_s'!E773)=FALSE,0.5*('750 mV_s'!E773-'750 mV_s'!E772)*('750 mV_s'!G773+'750 mV_s'!G772),0)</t>
  </si>
  <si>
    <t>=IF(ISBLANK('500 mV_s'!E773)=FALSE,0.5*('500 mV_s'!E773-'500 mV_s'!E772)*('500 mV_s'!G773+'500 mV_s'!G772),0)</t>
  </si>
  <si>
    <t>=IF(ISBLANK('1500 mV_s'!E774)=FALSE,0.5*('1500 mV_s'!E774-'1500 mV_s'!E773)*('1500 mV_s'!G774+'1500 mV_s'!G773),0)</t>
  </si>
  <si>
    <t>=IF(ISBLANK('1250 mV_s'!E774)=FALSE,0.5*('1250 mV_s'!E774-'1250 mV_s'!E773)*('1250 mV_s'!G774+'1250 mV_s'!G773),0)</t>
  </si>
  <si>
    <t>=IF(ISBLANK('1000 mV_s'!E774)=FALSE,0.5*('1000 mV_s'!E774-'1000 mV_s'!E773)*('1000 mV_s'!G774+'1000 mV_s'!G773),0)</t>
  </si>
  <si>
    <t>=IF(ISBLANK('750 mV_s'!E774)=FALSE,0.5*('750 mV_s'!E774-'750 mV_s'!E773)*('750 mV_s'!G774+'750 mV_s'!G773),0)</t>
  </si>
  <si>
    <t>=IF(ISBLANK('500 mV_s'!E774)=FALSE,0.5*('500 mV_s'!E774-'500 mV_s'!E773)*('500 mV_s'!G774+'500 mV_s'!G773),0)</t>
  </si>
  <si>
    <t>=IF(ISBLANK('1500 mV_s'!E775)=FALSE,0.5*('1500 mV_s'!E775-'1500 mV_s'!E774)*('1500 mV_s'!G775+'1500 mV_s'!G774),0)</t>
  </si>
  <si>
    <t>=IF(ISBLANK('1250 mV_s'!E775)=FALSE,0.5*('1250 mV_s'!E775-'1250 mV_s'!E774)*('1250 mV_s'!G775+'1250 mV_s'!G774),0)</t>
  </si>
  <si>
    <t>=IF(ISBLANK('1000 mV_s'!E775)=FALSE,0.5*('1000 mV_s'!E775-'1000 mV_s'!E774)*('1000 mV_s'!G775+'1000 mV_s'!G774),0)</t>
  </si>
  <si>
    <t>=IF(ISBLANK('750 mV_s'!E775)=FALSE,0.5*('750 mV_s'!E775-'750 mV_s'!E774)*('750 mV_s'!G775+'750 mV_s'!G774),0)</t>
  </si>
  <si>
    <t>=IF(ISBLANK('500 mV_s'!E775)=FALSE,0.5*('500 mV_s'!E775-'500 mV_s'!E774)*('500 mV_s'!G775+'500 mV_s'!G774),0)</t>
  </si>
  <si>
    <t>=IF(ISBLANK('1500 mV_s'!E776)=FALSE,0.5*('1500 mV_s'!E776-'1500 mV_s'!E775)*('1500 mV_s'!G776+'1500 mV_s'!G775),0)</t>
  </si>
  <si>
    <t>=IF(ISBLANK('1250 mV_s'!E776)=FALSE,0.5*('1250 mV_s'!E776-'1250 mV_s'!E775)*('1250 mV_s'!G776+'1250 mV_s'!G775),0)</t>
  </si>
  <si>
    <t>=IF(ISBLANK('1000 mV_s'!E776)=FALSE,0.5*('1000 mV_s'!E776-'1000 mV_s'!E775)*('1000 mV_s'!G776+'1000 mV_s'!G775),0)</t>
  </si>
  <si>
    <t>=IF(ISBLANK('750 mV_s'!E776)=FALSE,0.5*('750 mV_s'!E776-'750 mV_s'!E775)*('750 mV_s'!G776+'750 mV_s'!G775),0)</t>
  </si>
  <si>
    <t>=IF(ISBLANK('500 mV_s'!E776)=FALSE,0.5*('500 mV_s'!E776-'500 mV_s'!E775)*('500 mV_s'!G776+'500 mV_s'!G775),0)</t>
  </si>
  <si>
    <t>=IF(ISBLANK('1500 mV_s'!E777)=FALSE,0.5*('1500 mV_s'!E777-'1500 mV_s'!E776)*('1500 mV_s'!G777+'1500 mV_s'!G776),0)</t>
  </si>
  <si>
    <t>=IF(ISBLANK('1250 mV_s'!E777)=FALSE,0.5*('1250 mV_s'!E777-'1250 mV_s'!E776)*('1250 mV_s'!G777+'1250 mV_s'!G776),0)</t>
  </si>
  <si>
    <t>=IF(ISBLANK('1000 mV_s'!E777)=FALSE,0.5*('1000 mV_s'!E777-'1000 mV_s'!E776)*('1000 mV_s'!G777+'1000 mV_s'!G776),0)</t>
  </si>
  <si>
    <t>=IF(ISBLANK('750 mV_s'!E777)=FALSE,0.5*('750 mV_s'!E777-'750 mV_s'!E776)*('750 mV_s'!G777+'750 mV_s'!G776),0)</t>
  </si>
  <si>
    <t>=IF(ISBLANK('500 mV_s'!E777)=FALSE,0.5*('500 mV_s'!E777-'500 mV_s'!E776)*('500 mV_s'!G777+'500 mV_s'!G776),0)</t>
  </si>
  <si>
    <t>=IF(ISBLANK('1500 mV_s'!E778)=FALSE,0.5*('1500 mV_s'!E778-'1500 mV_s'!E777)*('1500 mV_s'!G778+'1500 mV_s'!G777),0)</t>
  </si>
  <si>
    <t>=IF(ISBLANK('1250 mV_s'!E778)=FALSE,0.5*('1250 mV_s'!E778-'1250 mV_s'!E777)*('1250 mV_s'!G778+'1250 mV_s'!G777),0)</t>
  </si>
  <si>
    <t>=IF(ISBLANK('1000 mV_s'!E778)=FALSE,0.5*('1000 mV_s'!E778-'1000 mV_s'!E777)*('1000 mV_s'!G778+'1000 mV_s'!G777),0)</t>
  </si>
  <si>
    <t>=IF(ISBLANK('750 mV_s'!E778)=FALSE,0.5*('750 mV_s'!E778-'750 mV_s'!E777)*('750 mV_s'!G778+'750 mV_s'!G777),0)</t>
  </si>
  <si>
    <t>=IF(ISBLANK('500 mV_s'!E778)=FALSE,0.5*('500 mV_s'!E778-'500 mV_s'!E777)*('500 mV_s'!G778+'500 mV_s'!G777),0)</t>
  </si>
  <si>
    <t>=IF(ISBLANK('1500 mV_s'!E779)=FALSE,0.5*('1500 mV_s'!E779-'1500 mV_s'!E778)*('1500 mV_s'!G779+'1500 mV_s'!G778),0)</t>
  </si>
  <si>
    <t>=IF(ISBLANK('1250 mV_s'!E779)=FALSE,0.5*('1250 mV_s'!E779-'1250 mV_s'!E778)*('1250 mV_s'!G779+'1250 mV_s'!G778),0)</t>
  </si>
  <si>
    <t>=IF(ISBLANK('1000 mV_s'!E779)=FALSE,0.5*('1000 mV_s'!E779-'1000 mV_s'!E778)*('1000 mV_s'!G779+'1000 mV_s'!G778),0)</t>
  </si>
  <si>
    <t>=IF(ISBLANK('750 mV_s'!E779)=FALSE,0.5*('750 mV_s'!E779-'750 mV_s'!E778)*('750 mV_s'!G779+'750 mV_s'!G778),0)</t>
  </si>
  <si>
    <t>=IF(ISBLANK('500 mV_s'!E779)=FALSE,0.5*('500 mV_s'!E779-'500 mV_s'!E778)*('500 mV_s'!G779+'500 mV_s'!G778),0)</t>
  </si>
  <si>
    <t>=IF(ISBLANK('1500 mV_s'!E780)=FALSE,0.5*('1500 mV_s'!E780-'1500 mV_s'!E779)*('1500 mV_s'!G780+'1500 mV_s'!G779),0)</t>
  </si>
  <si>
    <t>=IF(ISBLANK('1250 mV_s'!E780)=FALSE,0.5*('1250 mV_s'!E780-'1250 mV_s'!E779)*('1250 mV_s'!G780+'1250 mV_s'!G779),0)</t>
  </si>
  <si>
    <t>=IF(ISBLANK('1000 mV_s'!E780)=FALSE,0.5*('1000 mV_s'!E780-'1000 mV_s'!E779)*('1000 mV_s'!G780+'1000 mV_s'!G779),0)</t>
  </si>
  <si>
    <t>=IF(ISBLANK('750 mV_s'!E780)=FALSE,0.5*('750 mV_s'!E780-'750 mV_s'!E779)*('750 mV_s'!G780+'750 mV_s'!G779),0)</t>
  </si>
  <si>
    <t>=IF(ISBLANK('500 mV_s'!E780)=FALSE,0.5*('500 mV_s'!E780-'500 mV_s'!E779)*('500 mV_s'!G780+'500 mV_s'!G779),0)</t>
  </si>
  <si>
    <t>=IF(ISBLANK('1500 mV_s'!E781)=FALSE,0.5*('1500 mV_s'!E781-'1500 mV_s'!E780)*('1500 mV_s'!G781+'1500 mV_s'!G780),0)</t>
  </si>
  <si>
    <t>=IF(ISBLANK('1250 mV_s'!E781)=FALSE,0.5*('1250 mV_s'!E781-'1250 mV_s'!E780)*('1250 mV_s'!G781+'1250 mV_s'!G780),0)</t>
  </si>
  <si>
    <t>=IF(ISBLANK('1000 mV_s'!E781)=FALSE,0.5*('1000 mV_s'!E781-'1000 mV_s'!E780)*('1000 mV_s'!G781+'1000 mV_s'!G780),0)</t>
  </si>
  <si>
    <t>=IF(ISBLANK('750 mV_s'!E781)=FALSE,0.5*('750 mV_s'!E781-'750 mV_s'!E780)*('750 mV_s'!G781+'750 mV_s'!G780),0)</t>
  </si>
  <si>
    <t>=IF(ISBLANK('500 mV_s'!E781)=FALSE,0.5*('500 mV_s'!E781-'500 mV_s'!E780)*('500 mV_s'!G781+'500 mV_s'!G780),0)</t>
  </si>
  <si>
    <t>=IF(ISBLANK('1500 mV_s'!E782)=FALSE,0.5*('1500 mV_s'!E782-'1500 mV_s'!E781)*('1500 mV_s'!G782+'1500 mV_s'!G781),0)</t>
  </si>
  <si>
    <t>=IF(ISBLANK('1250 mV_s'!E782)=FALSE,0.5*('1250 mV_s'!E782-'1250 mV_s'!E781)*('1250 mV_s'!G782+'1250 mV_s'!G781),0)</t>
  </si>
  <si>
    <t>=IF(ISBLANK('1000 mV_s'!E782)=FALSE,0.5*('1000 mV_s'!E782-'1000 mV_s'!E781)*('1000 mV_s'!G782+'1000 mV_s'!G781),0)</t>
  </si>
  <si>
    <t>=IF(ISBLANK('750 mV_s'!E782)=FALSE,0.5*('750 mV_s'!E782-'750 mV_s'!E781)*('750 mV_s'!G782+'750 mV_s'!G781),0)</t>
  </si>
  <si>
    <t>=IF(ISBLANK('500 mV_s'!E782)=FALSE,0.5*('500 mV_s'!E782-'500 mV_s'!E781)*('500 mV_s'!G782+'500 mV_s'!G781),0)</t>
  </si>
  <si>
    <t>=IF(ISBLANK('1500 mV_s'!E783)=FALSE,0.5*('1500 mV_s'!E783-'1500 mV_s'!E782)*('1500 mV_s'!G783+'1500 mV_s'!G782),0)</t>
  </si>
  <si>
    <t>=IF(ISBLANK('1250 mV_s'!E783)=FALSE,0.5*('1250 mV_s'!E783-'1250 mV_s'!E782)*('1250 mV_s'!G783+'1250 mV_s'!G782),0)</t>
  </si>
  <si>
    <t>=IF(ISBLANK('1000 mV_s'!E783)=FALSE,0.5*('1000 mV_s'!E783-'1000 mV_s'!E782)*('1000 mV_s'!G783+'1000 mV_s'!G782),0)</t>
  </si>
  <si>
    <t>=IF(ISBLANK('750 mV_s'!E783)=FALSE,0.5*('750 mV_s'!E783-'750 mV_s'!E782)*('750 mV_s'!G783+'750 mV_s'!G782),0)</t>
  </si>
  <si>
    <t>=IF(ISBLANK('500 mV_s'!E783)=FALSE,0.5*('500 mV_s'!E783-'500 mV_s'!E782)*('500 mV_s'!G783+'500 mV_s'!G782),0)</t>
  </si>
  <si>
    <t>=IF(ISBLANK('1500 mV_s'!E784)=FALSE,0.5*('1500 mV_s'!E784-'1500 mV_s'!E783)*('1500 mV_s'!G784+'1500 mV_s'!G783),0)</t>
  </si>
  <si>
    <t>=IF(ISBLANK('1250 mV_s'!E784)=FALSE,0.5*('1250 mV_s'!E784-'1250 mV_s'!E783)*('1250 mV_s'!G784+'1250 mV_s'!G783),0)</t>
  </si>
  <si>
    <t>=IF(ISBLANK('1000 mV_s'!E784)=FALSE,0.5*('1000 mV_s'!E784-'1000 mV_s'!E783)*('1000 mV_s'!G784+'1000 mV_s'!G783),0)</t>
  </si>
  <si>
    <t>=IF(ISBLANK('750 mV_s'!E784)=FALSE,0.5*('750 mV_s'!E784-'750 mV_s'!E783)*('750 mV_s'!G784+'750 mV_s'!G783),0)</t>
  </si>
  <si>
    <t>=IF(ISBLANK('500 mV_s'!E784)=FALSE,0.5*('500 mV_s'!E784-'500 mV_s'!E783)*('500 mV_s'!G784+'500 mV_s'!G783),0)</t>
  </si>
  <si>
    <t>=IF(ISBLANK('1500 mV_s'!E785)=FALSE,0.5*('1500 mV_s'!E785-'1500 mV_s'!E784)*('1500 mV_s'!G785+'1500 mV_s'!G784),0)</t>
  </si>
  <si>
    <t>=IF(ISBLANK('1250 mV_s'!E785)=FALSE,0.5*('1250 mV_s'!E785-'1250 mV_s'!E784)*('1250 mV_s'!G785+'1250 mV_s'!G784),0)</t>
  </si>
  <si>
    <t>=IF(ISBLANK('1000 mV_s'!E785)=FALSE,0.5*('1000 mV_s'!E785-'1000 mV_s'!E784)*('1000 mV_s'!G785+'1000 mV_s'!G784),0)</t>
  </si>
  <si>
    <t>=IF(ISBLANK('750 mV_s'!E785)=FALSE,0.5*('750 mV_s'!E785-'750 mV_s'!E784)*('750 mV_s'!G785+'750 mV_s'!G784),0)</t>
  </si>
  <si>
    <t>=IF(ISBLANK('500 mV_s'!E785)=FALSE,0.5*('500 mV_s'!E785-'500 mV_s'!E784)*('500 mV_s'!G785+'500 mV_s'!G784),0)</t>
  </si>
  <si>
    <t>=IF(ISBLANK('1500 mV_s'!E786)=FALSE,0.5*('1500 mV_s'!E786-'1500 mV_s'!E785)*('1500 mV_s'!G786+'1500 mV_s'!G785),0)</t>
  </si>
  <si>
    <t>=IF(ISBLANK('1250 mV_s'!E786)=FALSE,0.5*('1250 mV_s'!E786-'1250 mV_s'!E785)*('1250 mV_s'!G786+'1250 mV_s'!G785),0)</t>
  </si>
  <si>
    <t>=IF(ISBLANK('1000 mV_s'!E786)=FALSE,0.5*('1000 mV_s'!E786-'1000 mV_s'!E785)*('1000 mV_s'!G786+'1000 mV_s'!G785),0)</t>
  </si>
  <si>
    <t>=IF(ISBLANK('750 mV_s'!E786)=FALSE,0.5*('750 mV_s'!E786-'750 mV_s'!E785)*('750 mV_s'!G786+'750 mV_s'!G785),0)</t>
  </si>
  <si>
    <t>=IF(ISBLANK('500 mV_s'!E786)=FALSE,0.5*('500 mV_s'!E786-'500 mV_s'!E785)*('500 mV_s'!G786+'500 mV_s'!G785),0)</t>
  </si>
  <si>
    <t>=IF(ISBLANK('1500 mV_s'!E787)=FALSE,0.5*('1500 mV_s'!E787-'1500 mV_s'!E786)*('1500 mV_s'!G787+'1500 mV_s'!G786),0)</t>
  </si>
  <si>
    <t>=IF(ISBLANK('1250 mV_s'!E787)=FALSE,0.5*('1250 mV_s'!E787-'1250 mV_s'!E786)*('1250 mV_s'!G787+'1250 mV_s'!G786),0)</t>
  </si>
  <si>
    <t>=IF(ISBLANK('1000 mV_s'!E787)=FALSE,0.5*('1000 mV_s'!E787-'1000 mV_s'!E786)*('1000 mV_s'!G787+'1000 mV_s'!G786),0)</t>
  </si>
  <si>
    <t>=IF(ISBLANK('750 mV_s'!E787)=FALSE,0.5*('750 mV_s'!E787-'750 mV_s'!E786)*('750 mV_s'!G787+'750 mV_s'!G786),0)</t>
  </si>
  <si>
    <t>=IF(ISBLANK('500 mV_s'!E787)=FALSE,0.5*('500 mV_s'!E787-'500 mV_s'!E786)*('500 mV_s'!G787+'500 mV_s'!G786),0)</t>
  </si>
  <si>
    <t>=IF(ISBLANK('1500 mV_s'!E788)=FALSE,0.5*('1500 mV_s'!E788-'1500 mV_s'!E787)*('1500 mV_s'!G788+'1500 mV_s'!G787),0)</t>
  </si>
  <si>
    <t>=IF(ISBLANK('1250 mV_s'!E788)=FALSE,0.5*('1250 mV_s'!E788-'1250 mV_s'!E787)*('1250 mV_s'!G788+'1250 mV_s'!G787),0)</t>
  </si>
  <si>
    <t>=IF(ISBLANK('1000 mV_s'!E788)=FALSE,0.5*('1000 mV_s'!E788-'1000 mV_s'!E787)*('1000 mV_s'!G788+'1000 mV_s'!G787),0)</t>
  </si>
  <si>
    <t>=IF(ISBLANK('750 mV_s'!E788)=FALSE,0.5*('750 mV_s'!E788-'750 mV_s'!E787)*('750 mV_s'!G788+'750 mV_s'!G787),0)</t>
  </si>
  <si>
    <t>=IF(ISBLANK('500 mV_s'!E788)=FALSE,0.5*('500 mV_s'!E788-'500 mV_s'!E787)*('500 mV_s'!G788+'500 mV_s'!G787),0)</t>
  </si>
  <si>
    <t>=IF(ISBLANK('1500 mV_s'!E789)=FALSE,0.5*('1500 mV_s'!E789-'1500 mV_s'!E788)*('1500 mV_s'!G789+'1500 mV_s'!G788),0)</t>
  </si>
  <si>
    <t>=IF(ISBLANK('1250 mV_s'!E789)=FALSE,0.5*('1250 mV_s'!E789-'1250 mV_s'!E788)*('1250 mV_s'!G789+'1250 mV_s'!G788),0)</t>
  </si>
  <si>
    <t>=IF(ISBLANK('1000 mV_s'!E789)=FALSE,0.5*('1000 mV_s'!E789-'1000 mV_s'!E788)*('1000 mV_s'!G789+'1000 mV_s'!G788),0)</t>
  </si>
  <si>
    <t>=IF(ISBLANK('750 mV_s'!E789)=FALSE,0.5*('750 mV_s'!E789-'750 mV_s'!E788)*('750 mV_s'!G789+'750 mV_s'!G788),0)</t>
  </si>
  <si>
    <t>=IF(ISBLANK('500 mV_s'!E789)=FALSE,0.5*('500 mV_s'!E789-'500 mV_s'!E788)*('500 mV_s'!G789+'500 mV_s'!G788),0)</t>
  </si>
  <si>
    <t>=IF(ISBLANK('1500 mV_s'!E790)=FALSE,0.5*('1500 mV_s'!E790-'1500 mV_s'!E789)*('1500 mV_s'!G790+'1500 mV_s'!G789),0)</t>
  </si>
  <si>
    <t>=IF(ISBLANK('1250 mV_s'!E790)=FALSE,0.5*('1250 mV_s'!E790-'1250 mV_s'!E789)*('1250 mV_s'!G790+'1250 mV_s'!G789),0)</t>
  </si>
  <si>
    <t>=IF(ISBLANK('1000 mV_s'!E790)=FALSE,0.5*('1000 mV_s'!E790-'1000 mV_s'!E789)*('1000 mV_s'!G790+'1000 mV_s'!G789),0)</t>
  </si>
  <si>
    <t>=IF(ISBLANK('750 mV_s'!E790)=FALSE,0.5*('750 mV_s'!E790-'750 mV_s'!E789)*('750 mV_s'!G790+'750 mV_s'!G789),0)</t>
  </si>
  <si>
    <t>=IF(ISBLANK('500 mV_s'!E790)=FALSE,0.5*('500 mV_s'!E790-'500 mV_s'!E789)*('500 mV_s'!G790+'500 mV_s'!G789),0)</t>
  </si>
  <si>
    <t>=IF(ISBLANK('1500 mV_s'!E791)=FALSE,0.5*('1500 mV_s'!E791-'1500 mV_s'!E790)*('1500 mV_s'!G791+'1500 mV_s'!G790),0)</t>
  </si>
  <si>
    <t>=IF(ISBLANK('1250 mV_s'!E791)=FALSE,0.5*('1250 mV_s'!E791-'1250 mV_s'!E790)*('1250 mV_s'!G791+'1250 mV_s'!G790),0)</t>
  </si>
  <si>
    <t>=IF(ISBLANK('1000 mV_s'!E791)=FALSE,0.5*('1000 mV_s'!E791-'1000 mV_s'!E790)*('1000 mV_s'!G791+'1000 mV_s'!G790),0)</t>
  </si>
  <si>
    <t>=IF(ISBLANK('750 mV_s'!E791)=FALSE,0.5*('750 mV_s'!E791-'750 mV_s'!E790)*('750 mV_s'!G791+'750 mV_s'!G790),0)</t>
  </si>
  <si>
    <t>=IF(ISBLANK('500 mV_s'!E791)=FALSE,0.5*('500 mV_s'!E791-'500 mV_s'!E790)*('500 mV_s'!G791+'500 mV_s'!G790),0)</t>
  </si>
  <si>
    <t>=IF(ISBLANK('1500 mV_s'!E792)=FALSE,0.5*('1500 mV_s'!E792-'1500 mV_s'!E791)*('1500 mV_s'!G792+'1500 mV_s'!G791),0)</t>
  </si>
  <si>
    <t>=IF(ISBLANK('1250 mV_s'!E792)=FALSE,0.5*('1250 mV_s'!E792-'1250 mV_s'!E791)*('1250 mV_s'!G792+'1250 mV_s'!G791),0)</t>
  </si>
  <si>
    <t>=IF(ISBLANK('1000 mV_s'!E792)=FALSE,0.5*('1000 mV_s'!E792-'1000 mV_s'!E791)*('1000 mV_s'!G792+'1000 mV_s'!G791),0)</t>
  </si>
  <si>
    <t>=IF(ISBLANK('750 mV_s'!E792)=FALSE,0.5*('750 mV_s'!E792-'750 mV_s'!E791)*('750 mV_s'!G792+'750 mV_s'!G791),0)</t>
  </si>
  <si>
    <t>=IF(ISBLANK('500 mV_s'!E792)=FALSE,0.5*('500 mV_s'!E792-'500 mV_s'!E791)*('500 mV_s'!G792+'500 mV_s'!G791),0)</t>
  </si>
  <si>
    <t>=IF(ISBLANK('1500 mV_s'!E793)=FALSE,0.5*('1500 mV_s'!E793-'1500 mV_s'!E792)*('1500 mV_s'!G793+'1500 mV_s'!G792),0)</t>
  </si>
  <si>
    <t>=IF(ISBLANK('1250 mV_s'!E793)=FALSE,0.5*('1250 mV_s'!E793-'1250 mV_s'!E792)*('1250 mV_s'!G793+'1250 mV_s'!G792),0)</t>
  </si>
  <si>
    <t>=IF(ISBLANK('1000 mV_s'!E793)=FALSE,0.5*('1000 mV_s'!E793-'1000 mV_s'!E792)*('1000 mV_s'!G793+'1000 mV_s'!G792),0)</t>
  </si>
  <si>
    <t>=IF(ISBLANK('750 mV_s'!E793)=FALSE,0.5*('750 mV_s'!E793-'750 mV_s'!E792)*('750 mV_s'!G793+'750 mV_s'!G792),0)</t>
  </si>
  <si>
    <t>=IF(ISBLANK('500 mV_s'!E793)=FALSE,0.5*('500 mV_s'!E793-'500 mV_s'!E792)*('500 mV_s'!G793+'500 mV_s'!G792),0)</t>
  </si>
  <si>
    <t>=IF(ISBLANK('1500 mV_s'!E794)=FALSE,0.5*('1500 mV_s'!E794-'1500 mV_s'!E793)*('1500 mV_s'!G794+'1500 mV_s'!G793),0)</t>
  </si>
  <si>
    <t>=IF(ISBLANK('1250 mV_s'!E794)=FALSE,0.5*('1250 mV_s'!E794-'1250 mV_s'!E793)*('1250 mV_s'!G794+'1250 mV_s'!G793),0)</t>
  </si>
  <si>
    <t>=IF(ISBLANK('1000 mV_s'!E794)=FALSE,0.5*('1000 mV_s'!E794-'1000 mV_s'!E793)*('1000 mV_s'!G794+'1000 mV_s'!G793),0)</t>
  </si>
  <si>
    <t>=IF(ISBLANK('750 mV_s'!E794)=FALSE,0.5*('750 mV_s'!E794-'750 mV_s'!E793)*('750 mV_s'!G794+'750 mV_s'!G793),0)</t>
  </si>
  <si>
    <t>=IF(ISBLANK('500 mV_s'!E794)=FALSE,0.5*('500 mV_s'!E794-'500 mV_s'!E793)*('500 mV_s'!G794+'500 mV_s'!G793),0)</t>
  </si>
  <si>
    <t>=IF(ISBLANK('1500 mV_s'!E795)=FALSE,0.5*('1500 mV_s'!E795-'1500 mV_s'!E794)*('1500 mV_s'!G795+'1500 mV_s'!G794),0)</t>
  </si>
  <si>
    <t>=IF(ISBLANK('1250 mV_s'!E795)=FALSE,0.5*('1250 mV_s'!E795-'1250 mV_s'!E794)*('1250 mV_s'!G795+'1250 mV_s'!G794),0)</t>
  </si>
  <si>
    <t>=IF(ISBLANK('1000 mV_s'!E795)=FALSE,0.5*('1000 mV_s'!E795-'1000 mV_s'!E794)*('1000 mV_s'!G795+'1000 mV_s'!G794),0)</t>
  </si>
  <si>
    <t>=IF(ISBLANK('750 mV_s'!E795)=FALSE,0.5*('750 mV_s'!E795-'750 mV_s'!E794)*('750 mV_s'!G795+'750 mV_s'!G794),0)</t>
  </si>
  <si>
    <t>=IF(ISBLANK('500 mV_s'!E795)=FALSE,0.5*('500 mV_s'!E795-'500 mV_s'!E794)*('500 mV_s'!G795+'500 mV_s'!G794),0)</t>
  </si>
  <si>
    <t>=IF(ISBLANK('1500 mV_s'!E796)=FALSE,0.5*('1500 mV_s'!E796-'1500 mV_s'!E795)*('1500 mV_s'!G796+'1500 mV_s'!G795),0)</t>
  </si>
  <si>
    <t>=IF(ISBLANK('1250 mV_s'!E796)=FALSE,0.5*('1250 mV_s'!E796-'1250 mV_s'!E795)*('1250 mV_s'!G796+'1250 mV_s'!G795),0)</t>
  </si>
  <si>
    <t>=IF(ISBLANK('1000 mV_s'!E796)=FALSE,0.5*('1000 mV_s'!E796-'1000 mV_s'!E795)*('1000 mV_s'!G796+'1000 mV_s'!G795),0)</t>
  </si>
  <si>
    <t>=IF(ISBLANK('750 mV_s'!E796)=FALSE,0.5*('750 mV_s'!E796-'750 mV_s'!E795)*('750 mV_s'!G796+'750 mV_s'!G795),0)</t>
  </si>
  <si>
    <t>=IF(ISBLANK('500 mV_s'!E796)=FALSE,0.5*('500 mV_s'!E796-'500 mV_s'!E795)*('500 mV_s'!G796+'500 mV_s'!G795),0)</t>
  </si>
  <si>
    <t>=IF(ISBLANK('1500 mV_s'!E797)=FALSE,0.5*('1500 mV_s'!E797-'1500 mV_s'!E796)*('1500 mV_s'!G797+'1500 mV_s'!G796),0)</t>
  </si>
  <si>
    <t>=IF(ISBLANK('1250 mV_s'!E797)=FALSE,0.5*('1250 mV_s'!E797-'1250 mV_s'!E796)*('1250 mV_s'!G797+'1250 mV_s'!G796),0)</t>
  </si>
  <si>
    <t>=IF(ISBLANK('1000 mV_s'!E797)=FALSE,0.5*('1000 mV_s'!E797-'1000 mV_s'!E796)*('1000 mV_s'!G797+'1000 mV_s'!G796),0)</t>
  </si>
  <si>
    <t>=IF(ISBLANK('750 mV_s'!E797)=FALSE,0.5*('750 mV_s'!E797-'750 mV_s'!E796)*('750 mV_s'!G797+'750 mV_s'!G796),0)</t>
  </si>
  <si>
    <t>=IF(ISBLANK('500 mV_s'!E797)=FALSE,0.5*('500 mV_s'!E797-'500 mV_s'!E796)*('500 mV_s'!G797+'500 mV_s'!G796),0)</t>
  </si>
  <si>
    <t>=IF(ISBLANK('1500 mV_s'!E798)=FALSE,0.5*('1500 mV_s'!E798-'1500 mV_s'!E797)*('1500 mV_s'!G798+'1500 mV_s'!G797),0)</t>
  </si>
  <si>
    <t>=IF(ISBLANK('1250 mV_s'!E798)=FALSE,0.5*('1250 mV_s'!E798-'1250 mV_s'!E797)*('1250 mV_s'!G798+'1250 mV_s'!G797),0)</t>
  </si>
  <si>
    <t>=IF(ISBLANK('1000 mV_s'!E798)=FALSE,0.5*('1000 mV_s'!E798-'1000 mV_s'!E797)*('1000 mV_s'!G798+'1000 mV_s'!G797),0)</t>
  </si>
  <si>
    <t>=IF(ISBLANK('750 mV_s'!E798)=FALSE,0.5*('750 mV_s'!E798-'750 mV_s'!E797)*('750 mV_s'!G798+'750 mV_s'!G797),0)</t>
  </si>
  <si>
    <t>=IF(ISBLANK('500 mV_s'!E798)=FALSE,0.5*('500 mV_s'!E798-'500 mV_s'!E797)*('500 mV_s'!G798+'500 mV_s'!G797),0)</t>
  </si>
  <si>
    <t>=IF(ISBLANK('1500 mV_s'!E799)=FALSE,0.5*('1500 mV_s'!E799-'1500 mV_s'!E798)*('1500 mV_s'!G799+'1500 mV_s'!G798),0)</t>
  </si>
  <si>
    <t>=IF(ISBLANK('1250 mV_s'!E799)=FALSE,0.5*('1250 mV_s'!E799-'1250 mV_s'!E798)*('1250 mV_s'!G799+'1250 mV_s'!G798),0)</t>
  </si>
  <si>
    <t>=IF(ISBLANK('1000 mV_s'!E799)=FALSE,0.5*('1000 mV_s'!E799-'1000 mV_s'!E798)*('1000 mV_s'!G799+'1000 mV_s'!G798),0)</t>
  </si>
  <si>
    <t>=IF(ISBLANK('750 mV_s'!E799)=FALSE,0.5*('750 mV_s'!E799-'750 mV_s'!E798)*('750 mV_s'!G799+'750 mV_s'!G798),0)</t>
  </si>
  <si>
    <t>=IF(ISBLANK('500 mV_s'!E799)=FALSE,0.5*('500 mV_s'!E799-'500 mV_s'!E798)*('500 mV_s'!G799+'500 mV_s'!G798),0)</t>
  </si>
  <si>
    <t>=IF(ISBLANK('1500 mV_s'!E800)=FALSE,0.5*('1500 mV_s'!E800-'1500 mV_s'!E799)*('1500 mV_s'!G800+'1500 mV_s'!G799),0)</t>
  </si>
  <si>
    <t>=IF(ISBLANK('1250 mV_s'!E800)=FALSE,0.5*('1250 mV_s'!E800-'1250 mV_s'!E799)*('1250 mV_s'!G800+'1250 mV_s'!G799),0)</t>
  </si>
  <si>
    <t>=IF(ISBLANK('1000 mV_s'!E800)=FALSE,0.5*('1000 mV_s'!E800-'1000 mV_s'!E799)*('1000 mV_s'!G800+'1000 mV_s'!G799),0)</t>
  </si>
  <si>
    <t>=IF(ISBLANK('750 mV_s'!E800)=FALSE,0.5*('750 mV_s'!E800-'750 mV_s'!E799)*('750 mV_s'!G800+'750 mV_s'!G799),0)</t>
  </si>
  <si>
    <t>=IF(ISBLANK('500 mV_s'!E800)=FALSE,0.5*('500 mV_s'!E800-'500 mV_s'!E799)*('500 mV_s'!G800+'500 mV_s'!G799),0)</t>
  </si>
  <si>
    <t>=IF(ISBLANK('1500 mV_s'!E801)=FALSE,0.5*('1500 mV_s'!E801-'1500 mV_s'!E800)*('1500 mV_s'!G801+'1500 mV_s'!G800),0)</t>
  </si>
  <si>
    <t>=IF(ISBLANK('1250 mV_s'!E801)=FALSE,0.5*('1250 mV_s'!E801-'1250 mV_s'!E800)*('1250 mV_s'!G801+'1250 mV_s'!G800),0)</t>
  </si>
  <si>
    <t>=IF(ISBLANK('1000 mV_s'!E801)=FALSE,0.5*('1000 mV_s'!E801-'1000 mV_s'!E800)*('1000 mV_s'!G801+'1000 mV_s'!G800),0)</t>
  </si>
  <si>
    <t>=IF(ISBLANK('750 mV_s'!E801)=FALSE,0.5*('750 mV_s'!E801-'750 mV_s'!E800)*('750 mV_s'!G801+'750 mV_s'!G800),0)</t>
  </si>
  <si>
    <t>=IF(ISBLANK('500 mV_s'!E801)=FALSE,0.5*('500 mV_s'!E801-'500 mV_s'!E800)*('500 mV_s'!G801+'500 mV_s'!G800),0)</t>
  </si>
  <si>
    <t>=IF(ISBLANK('1500 mV_s'!E802)=FALSE,0.5*('1500 mV_s'!E802-'1500 mV_s'!E801)*('1500 mV_s'!G802+'1500 mV_s'!G801),0)</t>
  </si>
  <si>
    <t>=IF(ISBLANK('1250 mV_s'!E802)=FALSE,0.5*('1250 mV_s'!E802-'1250 mV_s'!E801)*('1250 mV_s'!G802+'1250 mV_s'!G801),0)</t>
  </si>
  <si>
    <t>=IF(ISBLANK('1000 mV_s'!E802)=FALSE,0.5*('1000 mV_s'!E802-'1000 mV_s'!E801)*('1000 mV_s'!G802+'1000 mV_s'!G801),0)</t>
  </si>
  <si>
    <t>=IF(ISBLANK('750 mV_s'!E802)=FALSE,0.5*('750 mV_s'!E802-'750 mV_s'!E801)*('750 mV_s'!G802+'750 mV_s'!G801),0)</t>
  </si>
  <si>
    <t>=IF(ISBLANK('500 mV_s'!E802)=FALSE,0.5*('500 mV_s'!E802-'500 mV_s'!E801)*('500 mV_s'!G802+'500 mV_s'!G801),0)</t>
  </si>
  <si>
    <t>=IF(ISBLANK('1500 mV_s'!E803)=FALSE,0.5*('1500 mV_s'!E803-'1500 mV_s'!E802)*('1500 mV_s'!G803+'1500 mV_s'!G802),0)</t>
  </si>
  <si>
    <t>=IF(ISBLANK('1250 mV_s'!E803)=FALSE,0.5*('1250 mV_s'!E803-'1250 mV_s'!E802)*('1250 mV_s'!G803+'1250 mV_s'!G802),0)</t>
  </si>
  <si>
    <t>=IF(ISBLANK('1000 mV_s'!E803)=FALSE,0.5*('1000 mV_s'!E803-'1000 mV_s'!E802)*('1000 mV_s'!G803+'1000 mV_s'!G802),0)</t>
  </si>
  <si>
    <t>=IF(ISBLANK('750 mV_s'!E803)=FALSE,0.5*('750 mV_s'!E803-'750 mV_s'!E802)*('750 mV_s'!G803+'750 mV_s'!G802),0)</t>
  </si>
  <si>
    <t>=IF(ISBLANK('500 mV_s'!E803)=FALSE,0.5*('500 mV_s'!E803-'500 mV_s'!E802)*('500 mV_s'!G803+'500 mV_s'!G802),0)</t>
  </si>
  <si>
    <t>=IF(ISBLANK('1500 mV_s'!E804)=FALSE,0.5*('1500 mV_s'!E804-'1500 mV_s'!E803)*('1500 mV_s'!G804+'1500 mV_s'!G803),0)</t>
  </si>
  <si>
    <t>=IF(ISBLANK('1250 mV_s'!E804)=FALSE,0.5*('1250 mV_s'!E804-'1250 mV_s'!E803)*('1250 mV_s'!G804+'1250 mV_s'!G803),0)</t>
  </si>
  <si>
    <t>=IF(ISBLANK('1000 mV_s'!E804)=FALSE,0.5*('1000 mV_s'!E804-'1000 mV_s'!E803)*('1000 mV_s'!G804+'1000 mV_s'!G803),0)</t>
  </si>
  <si>
    <t>=IF(ISBLANK('750 mV_s'!E804)=FALSE,0.5*('750 mV_s'!E804-'750 mV_s'!E803)*('750 mV_s'!G804+'750 mV_s'!G803),0)</t>
  </si>
  <si>
    <t>=IF(ISBLANK('500 mV_s'!E804)=FALSE,0.5*('500 mV_s'!E804-'500 mV_s'!E803)*('500 mV_s'!G804+'500 mV_s'!G803),0)</t>
  </si>
  <si>
    <t>=IF(ISBLANK('1500 mV_s'!E805)=FALSE,0.5*('1500 mV_s'!E805-'1500 mV_s'!E804)*('1500 mV_s'!G805+'1500 mV_s'!G804),0)</t>
  </si>
  <si>
    <t>=IF(ISBLANK('1250 mV_s'!E805)=FALSE,0.5*('1250 mV_s'!E805-'1250 mV_s'!E804)*('1250 mV_s'!G805+'1250 mV_s'!G804),0)</t>
  </si>
  <si>
    <t>=IF(ISBLANK('1000 mV_s'!E805)=FALSE,0.5*('1000 mV_s'!E805-'1000 mV_s'!E804)*('1000 mV_s'!G805+'1000 mV_s'!G804),0)</t>
  </si>
  <si>
    <t>=IF(ISBLANK('750 mV_s'!E805)=FALSE,0.5*('750 mV_s'!E805-'750 mV_s'!E804)*('750 mV_s'!G805+'750 mV_s'!G804),0)</t>
  </si>
  <si>
    <t>=IF(ISBLANK('500 mV_s'!E805)=FALSE,0.5*('500 mV_s'!E805-'500 mV_s'!E804)*('500 mV_s'!G805+'500 mV_s'!G804),0)</t>
  </si>
  <si>
    <t>=IF(ISBLANK('1500 mV_s'!E806)=FALSE,0.5*('1500 mV_s'!E806-'1500 mV_s'!E805)*('1500 mV_s'!G806+'1500 mV_s'!G805),0)</t>
  </si>
  <si>
    <t>=IF(ISBLANK('1250 mV_s'!E806)=FALSE,0.5*('1250 mV_s'!E806-'1250 mV_s'!E805)*('1250 mV_s'!G806+'1250 mV_s'!G805),0)</t>
  </si>
  <si>
    <t>=IF(ISBLANK('1000 mV_s'!E806)=FALSE,0.5*('1000 mV_s'!E806-'1000 mV_s'!E805)*('1000 mV_s'!G806+'1000 mV_s'!G805),0)</t>
  </si>
  <si>
    <t>=IF(ISBLANK('750 mV_s'!E806)=FALSE,0.5*('750 mV_s'!E806-'750 mV_s'!E805)*('750 mV_s'!G806+'750 mV_s'!G805),0)</t>
  </si>
  <si>
    <t>=IF(ISBLANK('500 mV_s'!E806)=FALSE,0.5*('500 mV_s'!E806-'500 mV_s'!E805)*('500 mV_s'!G806+'500 mV_s'!G805),0)</t>
  </si>
  <si>
    <t>=IF(ISBLANK('1500 mV_s'!E807)=FALSE,0.5*('1500 mV_s'!E807-'1500 mV_s'!E806)*('1500 mV_s'!G807+'1500 mV_s'!G806),0)</t>
  </si>
  <si>
    <t>=IF(ISBLANK('1250 mV_s'!E807)=FALSE,0.5*('1250 mV_s'!E807-'1250 mV_s'!E806)*('1250 mV_s'!G807+'1250 mV_s'!G806),0)</t>
  </si>
  <si>
    <t>=IF(ISBLANK('1000 mV_s'!E807)=FALSE,0.5*('1000 mV_s'!E807-'1000 mV_s'!E806)*('1000 mV_s'!G807+'1000 mV_s'!G806),0)</t>
  </si>
  <si>
    <t>=IF(ISBLANK('750 mV_s'!E807)=FALSE,0.5*('750 mV_s'!E807-'750 mV_s'!E806)*('750 mV_s'!G807+'750 mV_s'!G806),0)</t>
  </si>
  <si>
    <t>=IF(ISBLANK('500 mV_s'!E807)=FALSE,0.5*('500 mV_s'!E807-'500 mV_s'!E806)*('500 mV_s'!G807+'500 mV_s'!G806),0)</t>
  </si>
  <si>
    <t>=IF(ISBLANK('1500 mV_s'!E808)=FALSE,0.5*('1500 mV_s'!E808-'1500 mV_s'!E807)*('1500 mV_s'!G808+'1500 mV_s'!G807),0)</t>
  </si>
  <si>
    <t>=IF(ISBLANK('1250 mV_s'!E808)=FALSE,0.5*('1250 mV_s'!E808-'1250 mV_s'!E807)*('1250 mV_s'!G808+'1250 mV_s'!G807),0)</t>
  </si>
  <si>
    <t>=IF(ISBLANK('1000 mV_s'!E808)=FALSE,0.5*('1000 mV_s'!E808-'1000 mV_s'!E807)*('1000 mV_s'!G808+'1000 mV_s'!G807),0)</t>
  </si>
  <si>
    <t>=IF(ISBLANK('750 mV_s'!E808)=FALSE,0.5*('750 mV_s'!E808-'750 mV_s'!E807)*('750 mV_s'!G808+'750 mV_s'!G807),0)</t>
  </si>
  <si>
    <t>=IF(ISBLANK('500 mV_s'!E808)=FALSE,0.5*('500 mV_s'!E808-'500 mV_s'!E807)*('500 mV_s'!G808+'500 mV_s'!G807),0)</t>
  </si>
  <si>
    <t>=IF(ISBLANK('1500 mV_s'!E809)=FALSE,0.5*('1500 mV_s'!E809-'1500 mV_s'!E808)*('1500 mV_s'!G809+'1500 mV_s'!G808),0)</t>
  </si>
  <si>
    <t>=IF(ISBLANK('1250 mV_s'!E809)=FALSE,0.5*('1250 mV_s'!E809-'1250 mV_s'!E808)*('1250 mV_s'!G809+'1250 mV_s'!G808),0)</t>
  </si>
  <si>
    <t>=IF(ISBLANK('1000 mV_s'!E809)=FALSE,0.5*('1000 mV_s'!E809-'1000 mV_s'!E808)*('1000 mV_s'!G809+'1000 mV_s'!G808),0)</t>
  </si>
  <si>
    <t>=IF(ISBLANK('750 mV_s'!E809)=FALSE,0.5*('750 mV_s'!E809-'750 mV_s'!E808)*('750 mV_s'!G809+'750 mV_s'!G808),0)</t>
  </si>
  <si>
    <t>=IF(ISBLANK('500 mV_s'!E809)=FALSE,0.5*('500 mV_s'!E809-'500 mV_s'!E808)*('500 mV_s'!G809+'500 mV_s'!G808),0)</t>
  </si>
  <si>
    <t>=IF(ISBLANK('1500 mV_s'!E810)=FALSE,0.5*('1500 mV_s'!E810-'1500 mV_s'!E809)*('1500 mV_s'!G810+'1500 mV_s'!G809),0)</t>
  </si>
  <si>
    <t>=IF(ISBLANK('1250 mV_s'!E810)=FALSE,0.5*('1250 mV_s'!E810-'1250 mV_s'!E809)*('1250 mV_s'!G810+'1250 mV_s'!G809),0)</t>
  </si>
  <si>
    <t>=IF(ISBLANK('1000 mV_s'!E810)=FALSE,0.5*('1000 mV_s'!E810-'1000 mV_s'!E809)*('1000 mV_s'!G810+'1000 mV_s'!G809),0)</t>
  </si>
  <si>
    <t>=IF(ISBLANK('750 mV_s'!E810)=FALSE,0.5*('750 mV_s'!E810-'750 mV_s'!E809)*('750 mV_s'!G810+'750 mV_s'!G809),0)</t>
  </si>
  <si>
    <t>=IF(ISBLANK('500 mV_s'!E810)=FALSE,0.5*('500 mV_s'!E810-'500 mV_s'!E809)*('500 mV_s'!G810+'500 mV_s'!G809),0)</t>
  </si>
  <si>
    <t>=IF(ISBLANK('1500 mV_s'!E811)=FALSE,0.5*('1500 mV_s'!E811-'1500 mV_s'!E810)*('1500 mV_s'!G811+'1500 mV_s'!G810),0)</t>
  </si>
  <si>
    <t>=IF(ISBLANK('1250 mV_s'!E811)=FALSE,0.5*('1250 mV_s'!E811-'1250 mV_s'!E810)*('1250 mV_s'!G811+'1250 mV_s'!G810),0)</t>
  </si>
  <si>
    <t>=IF(ISBLANK('1000 mV_s'!E811)=FALSE,0.5*('1000 mV_s'!E811-'1000 mV_s'!E810)*('1000 mV_s'!G811+'1000 mV_s'!G810),0)</t>
  </si>
  <si>
    <t>=IF(ISBLANK('750 mV_s'!E811)=FALSE,0.5*('750 mV_s'!E811-'750 mV_s'!E810)*('750 mV_s'!G811+'750 mV_s'!G810),0)</t>
  </si>
  <si>
    <t>=IF(ISBLANK('500 mV_s'!E811)=FALSE,0.5*('500 mV_s'!E811-'500 mV_s'!E810)*('500 mV_s'!G811+'500 mV_s'!G810),0)</t>
  </si>
  <si>
    <t>=IF(ISBLANK('1500 mV_s'!E812)=FALSE,0.5*('1500 mV_s'!E812-'1500 mV_s'!E811)*('1500 mV_s'!G812+'1500 mV_s'!G811),0)</t>
  </si>
  <si>
    <t>=IF(ISBLANK('1250 mV_s'!E812)=FALSE,0.5*('1250 mV_s'!E812-'1250 mV_s'!E811)*('1250 mV_s'!G812+'1250 mV_s'!G811),0)</t>
  </si>
  <si>
    <t>=IF(ISBLANK('1000 mV_s'!E812)=FALSE,0.5*('1000 mV_s'!E812-'1000 mV_s'!E811)*('1000 mV_s'!G812+'1000 mV_s'!G811),0)</t>
  </si>
  <si>
    <t>=IF(ISBLANK('750 mV_s'!E812)=FALSE,0.5*('750 mV_s'!E812-'750 mV_s'!E811)*('750 mV_s'!G812+'750 mV_s'!G811),0)</t>
  </si>
  <si>
    <t>=IF(ISBLANK('500 mV_s'!E812)=FALSE,0.5*('500 mV_s'!E812-'500 mV_s'!E811)*('500 mV_s'!G812+'500 mV_s'!G811),0)</t>
  </si>
  <si>
    <t>=IF(ISBLANK('1500 mV_s'!E813)=FALSE,0.5*('1500 mV_s'!E813-'1500 mV_s'!E812)*('1500 mV_s'!G813+'1500 mV_s'!G812),0)</t>
  </si>
  <si>
    <t>=IF(ISBLANK('1250 mV_s'!E813)=FALSE,0.5*('1250 mV_s'!E813-'1250 mV_s'!E812)*('1250 mV_s'!G813+'1250 mV_s'!G812),0)</t>
  </si>
  <si>
    <t>=IF(ISBLANK('1000 mV_s'!E813)=FALSE,0.5*('1000 mV_s'!E813-'1000 mV_s'!E812)*('1000 mV_s'!G813+'1000 mV_s'!G812),0)</t>
  </si>
  <si>
    <t>=IF(ISBLANK('750 mV_s'!E813)=FALSE,0.5*('750 mV_s'!E813-'750 mV_s'!E812)*('750 mV_s'!G813+'750 mV_s'!G812),0)</t>
  </si>
  <si>
    <t>=IF(ISBLANK('500 mV_s'!E813)=FALSE,0.5*('500 mV_s'!E813-'500 mV_s'!E812)*('500 mV_s'!G813+'500 mV_s'!G812),0)</t>
  </si>
  <si>
    <t>=IF(ISBLANK('1500 mV_s'!E814)=FALSE,0.5*('1500 mV_s'!E814-'1500 mV_s'!E813)*('1500 mV_s'!G814+'1500 mV_s'!G813),0)</t>
  </si>
  <si>
    <t>=IF(ISBLANK('1250 mV_s'!E814)=FALSE,0.5*('1250 mV_s'!E814-'1250 mV_s'!E813)*('1250 mV_s'!G814+'1250 mV_s'!G813),0)</t>
  </si>
  <si>
    <t>=IF(ISBLANK('1000 mV_s'!E814)=FALSE,0.5*('1000 mV_s'!E814-'1000 mV_s'!E813)*('1000 mV_s'!G814+'1000 mV_s'!G813),0)</t>
  </si>
  <si>
    <t>=IF(ISBLANK('750 mV_s'!E814)=FALSE,0.5*('750 mV_s'!E814-'750 mV_s'!E813)*('750 mV_s'!G814+'750 mV_s'!G813),0)</t>
  </si>
  <si>
    <t>=IF(ISBLANK('500 mV_s'!E814)=FALSE,0.5*('500 mV_s'!E814-'500 mV_s'!E813)*('500 mV_s'!G814+'500 mV_s'!G813),0)</t>
  </si>
  <si>
    <t>=IF(ISBLANK('1500 mV_s'!E815)=FALSE,0.5*('1500 mV_s'!E815-'1500 mV_s'!E814)*('1500 mV_s'!G815+'1500 mV_s'!G814),0)</t>
  </si>
  <si>
    <t>=IF(ISBLANK('1250 mV_s'!E815)=FALSE,0.5*('1250 mV_s'!E815-'1250 mV_s'!E814)*('1250 mV_s'!G815+'1250 mV_s'!G814),0)</t>
  </si>
  <si>
    <t>=IF(ISBLANK('1000 mV_s'!E815)=FALSE,0.5*('1000 mV_s'!E815-'1000 mV_s'!E814)*('1000 mV_s'!G815+'1000 mV_s'!G814),0)</t>
  </si>
  <si>
    <t>=IF(ISBLANK('750 mV_s'!E815)=FALSE,0.5*('750 mV_s'!E815-'750 mV_s'!E814)*('750 mV_s'!G815+'750 mV_s'!G814),0)</t>
  </si>
  <si>
    <t>=IF(ISBLANK('500 mV_s'!E815)=FALSE,0.5*('500 mV_s'!E815-'500 mV_s'!E814)*('500 mV_s'!G815+'500 mV_s'!G814),0)</t>
  </si>
  <si>
    <t>=IF(ISBLANK('1500 mV_s'!E816)=FALSE,0.5*('1500 mV_s'!E816-'1500 mV_s'!E815)*('1500 mV_s'!G816+'1500 mV_s'!G815),0)</t>
  </si>
  <si>
    <t>=IF(ISBLANK('1250 mV_s'!E816)=FALSE,0.5*('1250 mV_s'!E816-'1250 mV_s'!E815)*('1250 mV_s'!G816+'1250 mV_s'!G815),0)</t>
  </si>
  <si>
    <t>=IF(ISBLANK('1000 mV_s'!E816)=FALSE,0.5*('1000 mV_s'!E816-'1000 mV_s'!E815)*('1000 mV_s'!G816+'1000 mV_s'!G815),0)</t>
  </si>
  <si>
    <t>=IF(ISBLANK('750 mV_s'!E816)=FALSE,0.5*('750 mV_s'!E816-'750 mV_s'!E815)*('750 mV_s'!G816+'750 mV_s'!G815),0)</t>
  </si>
  <si>
    <t>=IF(ISBLANK('500 mV_s'!E816)=FALSE,0.5*('500 mV_s'!E816-'500 mV_s'!E815)*('500 mV_s'!G816+'500 mV_s'!G815),0)</t>
  </si>
  <si>
    <t>=IF(ISBLANK('1500 mV_s'!E817)=FALSE,0.5*('1500 mV_s'!E817-'1500 mV_s'!E816)*('1500 mV_s'!G817+'1500 mV_s'!G816),0)</t>
  </si>
  <si>
    <t>=IF(ISBLANK('1250 mV_s'!E817)=FALSE,0.5*('1250 mV_s'!E817-'1250 mV_s'!E816)*('1250 mV_s'!G817+'1250 mV_s'!G816),0)</t>
  </si>
  <si>
    <t>=IF(ISBLANK('1000 mV_s'!E817)=FALSE,0.5*('1000 mV_s'!E817-'1000 mV_s'!E816)*('1000 mV_s'!G817+'1000 mV_s'!G816),0)</t>
  </si>
  <si>
    <t>=IF(ISBLANK('750 mV_s'!E817)=FALSE,0.5*('750 mV_s'!E817-'750 mV_s'!E816)*('750 mV_s'!G817+'750 mV_s'!G816),0)</t>
  </si>
  <si>
    <t>=IF(ISBLANK('500 mV_s'!E817)=FALSE,0.5*('500 mV_s'!E817-'500 mV_s'!E816)*('500 mV_s'!G817+'500 mV_s'!G816),0)</t>
  </si>
  <si>
    <t>=IF(ISBLANK('1500 mV_s'!E818)=FALSE,0.5*('1500 mV_s'!E818-'1500 mV_s'!E817)*('1500 mV_s'!G818+'1500 mV_s'!G817),0)</t>
  </si>
  <si>
    <t>=IF(ISBLANK('1250 mV_s'!E818)=FALSE,0.5*('1250 mV_s'!E818-'1250 mV_s'!E817)*('1250 mV_s'!G818+'1250 mV_s'!G817),0)</t>
  </si>
  <si>
    <t>=IF(ISBLANK('1000 mV_s'!E818)=FALSE,0.5*('1000 mV_s'!E818-'1000 mV_s'!E817)*('1000 mV_s'!G818+'1000 mV_s'!G817),0)</t>
  </si>
  <si>
    <t>=IF(ISBLANK('750 mV_s'!E818)=FALSE,0.5*('750 mV_s'!E818-'750 mV_s'!E817)*('750 mV_s'!G818+'750 mV_s'!G817),0)</t>
  </si>
  <si>
    <t>=IF(ISBLANK('500 mV_s'!E818)=FALSE,0.5*('500 mV_s'!E818-'500 mV_s'!E817)*('500 mV_s'!G818+'500 mV_s'!G817),0)</t>
  </si>
  <si>
    <t>=IF(ISBLANK('1500 mV_s'!E819)=FALSE,0.5*('1500 mV_s'!E819-'1500 mV_s'!E818)*('1500 mV_s'!G819+'1500 mV_s'!G818),0)</t>
  </si>
  <si>
    <t>=IF(ISBLANK('1250 mV_s'!E819)=FALSE,0.5*('1250 mV_s'!E819-'1250 mV_s'!E818)*('1250 mV_s'!G819+'1250 mV_s'!G818),0)</t>
  </si>
  <si>
    <t>=IF(ISBLANK('1000 mV_s'!E819)=FALSE,0.5*('1000 mV_s'!E819-'1000 mV_s'!E818)*('1000 mV_s'!G819+'1000 mV_s'!G818),0)</t>
  </si>
  <si>
    <t>=IF(ISBLANK('750 mV_s'!E819)=FALSE,0.5*('750 mV_s'!E819-'750 mV_s'!E818)*('750 mV_s'!G819+'750 mV_s'!G818),0)</t>
  </si>
  <si>
    <t>=IF(ISBLANK('500 mV_s'!E819)=FALSE,0.5*('500 mV_s'!E819-'500 mV_s'!E818)*('500 mV_s'!G819+'500 mV_s'!G818),0)</t>
  </si>
  <si>
    <t>=IF(ISBLANK('1500 mV_s'!E820)=FALSE,0.5*('1500 mV_s'!E820-'1500 mV_s'!E819)*('1500 mV_s'!G820+'1500 mV_s'!G819),0)</t>
  </si>
  <si>
    <t>=IF(ISBLANK('1250 mV_s'!E820)=FALSE,0.5*('1250 mV_s'!E820-'1250 mV_s'!E819)*('1250 mV_s'!G820+'1250 mV_s'!G819),0)</t>
  </si>
  <si>
    <t>=IF(ISBLANK('1000 mV_s'!E820)=FALSE,0.5*('1000 mV_s'!E820-'1000 mV_s'!E819)*('1000 mV_s'!G820+'1000 mV_s'!G819),0)</t>
  </si>
  <si>
    <t>=IF(ISBLANK('750 mV_s'!E820)=FALSE,0.5*('750 mV_s'!E820-'750 mV_s'!E819)*('750 mV_s'!G820+'750 mV_s'!G819),0)</t>
  </si>
  <si>
    <t>=IF(ISBLANK('500 mV_s'!E820)=FALSE,0.5*('500 mV_s'!E820-'500 mV_s'!E819)*('500 mV_s'!G820+'500 mV_s'!G819),0)</t>
  </si>
  <si>
    <t>=IF(ISBLANK('1500 mV_s'!E821)=FALSE,0.5*('1500 mV_s'!E821-'1500 mV_s'!E820)*('1500 mV_s'!G821+'1500 mV_s'!G820),0)</t>
  </si>
  <si>
    <t>=IF(ISBLANK('1250 mV_s'!E821)=FALSE,0.5*('1250 mV_s'!E821-'1250 mV_s'!E820)*('1250 mV_s'!G821+'1250 mV_s'!G820),0)</t>
  </si>
  <si>
    <t>=IF(ISBLANK('1000 mV_s'!E821)=FALSE,0.5*('1000 mV_s'!E821-'1000 mV_s'!E820)*('1000 mV_s'!G821+'1000 mV_s'!G820),0)</t>
  </si>
  <si>
    <t>=IF(ISBLANK('750 mV_s'!E821)=FALSE,0.5*('750 mV_s'!E821-'750 mV_s'!E820)*('750 mV_s'!G821+'750 mV_s'!G820),0)</t>
  </si>
  <si>
    <t>=IF(ISBLANK('500 mV_s'!E821)=FALSE,0.5*('500 mV_s'!E821-'500 mV_s'!E820)*('500 mV_s'!G821+'500 mV_s'!G820),0)</t>
  </si>
  <si>
    <t>=IF(ISBLANK('1500 mV_s'!E822)=FALSE,0.5*('1500 mV_s'!E822-'1500 mV_s'!E821)*('1500 mV_s'!G822+'1500 mV_s'!G821),0)</t>
  </si>
  <si>
    <t>=IF(ISBLANK('1250 mV_s'!E822)=FALSE,0.5*('1250 mV_s'!E822-'1250 mV_s'!E821)*('1250 mV_s'!G822+'1250 mV_s'!G821),0)</t>
  </si>
  <si>
    <t>=IF(ISBLANK('1000 mV_s'!E822)=FALSE,0.5*('1000 mV_s'!E822-'1000 mV_s'!E821)*('1000 mV_s'!G822+'1000 mV_s'!G821),0)</t>
  </si>
  <si>
    <t>=IF(ISBLANK('750 mV_s'!E822)=FALSE,0.5*('750 mV_s'!E822-'750 mV_s'!E821)*('750 mV_s'!G822+'750 mV_s'!G821),0)</t>
  </si>
  <si>
    <t>=IF(ISBLANK('500 mV_s'!E822)=FALSE,0.5*('500 mV_s'!E822-'500 mV_s'!E821)*('500 mV_s'!G822+'500 mV_s'!G821),0)</t>
  </si>
  <si>
    <t>=IF(ISBLANK('1500 mV_s'!E823)=FALSE,0.5*('1500 mV_s'!E823-'1500 mV_s'!E822)*('1500 mV_s'!G823+'1500 mV_s'!G822),0)</t>
  </si>
  <si>
    <t>=IF(ISBLANK('1250 mV_s'!E823)=FALSE,0.5*('1250 mV_s'!E823-'1250 mV_s'!E822)*('1250 mV_s'!G823+'1250 mV_s'!G822),0)</t>
  </si>
  <si>
    <t>=IF(ISBLANK('1000 mV_s'!E823)=FALSE,0.5*('1000 mV_s'!E823-'1000 mV_s'!E822)*('1000 mV_s'!G823+'1000 mV_s'!G822),0)</t>
  </si>
  <si>
    <t>=IF(ISBLANK('750 mV_s'!E823)=FALSE,0.5*('750 mV_s'!E823-'750 mV_s'!E822)*('750 mV_s'!G823+'750 mV_s'!G822),0)</t>
  </si>
  <si>
    <t>=IF(ISBLANK('500 mV_s'!E823)=FALSE,0.5*('500 mV_s'!E823-'500 mV_s'!E822)*('500 mV_s'!G823+'500 mV_s'!G822),0)</t>
  </si>
  <si>
    <t>=IF(ISBLANK('1500 mV_s'!E824)=FALSE,0.5*('1500 mV_s'!E824-'1500 mV_s'!E823)*('1500 mV_s'!G824+'1500 mV_s'!G823),0)</t>
  </si>
  <si>
    <t>=IF(ISBLANK('1250 mV_s'!E824)=FALSE,0.5*('1250 mV_s'!E824-'1250 mV_s'!E823)*('1250 mV_s'!G824+'1250 mV_s'!G823),0)</t>
  </si>
  <si>
    <t>=IF(ISBLANK('1000 mV_s'!E824)=FALSE,0.5*('1000 mV_s'!E824-'1000 mV_s'!E823)*('1000 mV_s'!G824+'1000 mV_s'!G823),0)</t>
  </si>
  <si>
    <t>=IF(ISBLANK('750 mV_s'!E824)=FALSE,0.5*('750 mV_s'!E824-'750 mV_s'!E823)*('750 mV_s'!G824+'750 mV_s'!G823),0)</t>
  </si>
  <si>
    <t>=IF(ISBLANK('500 mV_s'!E824)=FALSE,0.5*('500 mV_s'!E824-'500 mV_s'!E823)*('500 mV_s'!G824+'500 mV_s'!G823),0)</t>
  </si>
  <si>
    <t>=IF(ISBLANK('1500 mV_s'!E825)=FALSE,0.5*('1500 mV_s'!E825-'1500 mV_s'!E824)*('1500 mV_s'!G825+'1500 mV_s'!G824),0)</t>
  </si>
  <si>
    <t>=IF(ISBLANK('1250 mV_s'!E825)=FALSE,0.5*('1250 mV_s'!E825-'1250 mV_s'!E824)*('1250 mV_s'!G825+'1250 mV_s'!G824),0)</t>
  </si>
  <si>
    <t>=IF(ISBLANK('1000 mV_s'!E825)=FALSE,0.5*('1000 mV_s'!E825-'1000 mV_s'!E824)*('1000 mV_s'!G825+'1000 mV_s'!G824),0)</t>
  </si>
  <si>
    <t>=IF(ISBLANK('750 mV_s'!E825)=FALSE,0.5*('750 mV_s'!E825-'750 mV_s'!E824)*('750 mV_s'!G825+'750 mV_s'!G824),0)</t>
  </si>
  <si>
    <t>=IF(ISBLANK('500 mV_s'!E825)=FALSE,0.5*('500 mV_s'!E825-'500 mV_s'!E824)*('500 mV_s'!G825+'500 mV_s'!G824),0)</t>
  </si>
  <si>
    <t>=IF(ISBLANK('1500 mV_s'!E826)=FALSE,0.5*('1500 mV_s'!E826-'1500 mV_s'!E825)*('1500 mV_s'!G826+'1500 mV_s'!G825),0)</t>
  </si>
  <si>
    <t>=IF(ISBLANK('1250 mV_s'!E826)=FALSE,0.5*('1250 mV_s'!E826-'1250 mV_s'!E825)*('1250 mV_s'!G826+'1250 mV_s'!G825),0)</t>
  </si>
  <si>
    <t>=IF(ISBLANK('1000 mV_s'!E826)=FALSE,0.5*('1000 mV_s'!E826-'1000 mV_s'!E825)*('1000 mV_s'!G826+'1000 mV_s'!G825),0)</t>
  </si>
  <si>
    <t>=IF(ISBLANK('750 mV_s'!E826)=FALSE,0.5*('750 mV_s'!E826-'750 mV_s'!E825)*('750 mV_s'!G826+'750 mV_s'!G825),0)</t>
  </si>
  <si>
    <t>=IF(ISBLANK('500 mV_s'!E826)=FALSE,0.5*('500 mV_s'!E826-'500 mV_s'!E825)*('500 mV_s'!G826+'500 mV_s'!G825),0)</t>
  </si>
  <si>
    <t>=IF(ISBLANK('1500 mV_s'!E827)=FALSE,0.5*('1500 mV_s'!E827-'1500 mV_s'!E826)*('1500 mV_s'!G827+'1500 mV_s'!G826),0)</t>
  </si>
  <si>
    <t>=IF(ISBLANK('1250 mV_s'!E827)=FALSE,0.5*('1250 mV_s'!E827-'1250 mV_s'!E826)*('1250 mV_s'!G827+'1250 mV_s'!G826),0)</t>
  </si>
  <si>
    <t>=IF(ISBLANK('1000 mV_s'!E827)=FALSE,0.5*('1000 mV_s'!E827-'1000 mV_s'!E826)*('1000 mV_s'!G827+'1000 mV_s'!G826),0)</t>
  </si>
  <si>
    <t>=IF(ISBLANK('750 mV_s'!E827)=FALSE,0.5*('750 mV_s'!E827-'750 mV_s'!E826)*('750 mV_s'!G827+'750 mV_s'!G826),0)</t>
  </si>
  <si>
    <t>=IF(ISBLANK('500 mV_s'!E827)=FALSE,0.5*('500 mV_s'!E827-'500 mV_s'!E826)*('500 mV_s'!G827+'500 mV_s'!G826),0)</t>
  </si>
  <si>
    <t>=IF(ISBLANK('1500 mV_s'!E828)=FALSE,0.5*('1500 mV_s'!E828-'1500 mV_s'!E827)*('1500 mV_s'!G828+'1500 mV_s'!G827),0)</t>
  </si>
  <si>
    <t>=IF(ISBLANK('1250 mV_s'!E828)=FALSE,0.5*('1250 mV_s'!E828-'1250 mV_s'!E827)*('1250 mV_s'!G828+'1250 mV_s'!G827),0)</t>
  </si>
  <si>
    <t>=IF(ISBLANK('1000 mV_s'!E828)=FALSE,0.5*('1000 mV_s'!E828-'1000 mV_s'!E827)*('1000 mV_s'!G828+'1000 mV_s'!G827),0)</t>
  </si>
  <si>
    <t>=IF(ISBLANK('750 mV_s'!E828)=FALSE,0.5*('750 mV_s'!E828-'750 mV_s'!E827)*('750 mV_s'!G828+'750 mV_s'!G827),0)</t>
  </si>
  <si>
    <t>=IF(ISBLANK('500 mV_s'!E828)=FALSE,0.5*('500 mV_s'!E828-'500 mV_s'!E827)*('500 mV_s'!G828+'500 mV_s'!G827),0)</t>
  </si>
  <si>
    <t>=IF(ISBLANK('1500 mV_s'!E829)=FALSE,0.5*('1500 mV_s'!E829-'1500 mV_s'!E828)*('1500 mV_s'!G829+'1500 mV_s'!G828),0)</t>
  </si>
  <si>
    <t>=IF(ISBLANK('1250 mV_s'!E829)=FALSE,0.5*('1250 mV_s'!E829-'1250 mV_s'!E828)*('1250 mV_s'!G829+'1250 mV_s'!G828),0)</t>
  </si>
  <si>
    <t>=IF(ISBLANK('1000 mV_s'!E829)=FALSE,0.5*('1000 mV_s'!E829-'1000 mV_s'!E828)*('1000 mV_s'!G829+'1000 mV_s'!G828),0)</t>
  </si>
  <si>
    <t>=IF(ISBLANK('750 mV_s'!E829)=FALSE,0.5*('750 mV_s'!E829-'750 mV_s'!E828)*('750 mV_s'!G829+'750 mV_s'!G828),0)</t>
  </si>
  <si>
    <t>=IF(ISBLANK('500 mV_s'!E829)=FALSE,0.5*('500 mV_s'!E829-'500 mV_s'!E828)*('500 mV_s'!G829+'500 mV_s'!G828),0)</t>
  </si>
  <si>
    <t>=IF(ISBLANK('1500 mV_s'!E830)=FALSE,0.5*('1500 mV_s'!E830-'1500 mV_s'!E829)*('1500 mV_s'!G830+'1500 mV_s'!G829),0)</t>
  </si>
  <si>
    <t>=IF(ISBLANK('1250 mV_s'!E830)=FALSE,0.5*('1250 mV_s'!E830-'1250 mV_s'!E829)*('1250 mV_s'!G830+'1250 mV_s'!G829),0)</t>
  </si>
  <si>
    <t>=IF(ISBLANK('1000 mV_s'!E830)=FALSE,0.5*('1000 mV_s'!E830-'1000 mV_s'!E829)*('1000 mV_s'!G830+'1000 mV_s'!G829),0)</t>
  </si>
  <si>
    <t>=IF(ISBLANK('750 mV_s'!E830)=FALSE,0.5*('750 mV_s'!E830-'750 mV_s'!E829)*('750 mV_s'!G830+'750 mV_s'!G829),0)</t>
  </si>
  <si>
    <t>=IF(ISBLANK('500 mV_s'!E830)=FALSE,0.5*('500 mV_s'!E830-'500 mV_s'!E829)*('500 mV_s'!G830+'500 mV_s'!G829),0)</t>
  </si>
  <si>
    <t>=IF(ISBLANK('1500 mV_s'!E831)=FALSE,0.5*('1500 mV_s'!E831-'1500 mV_s'!E830)*('1500 mV_s'!G831+'1500 mV_s'!G830),0)</t>
  </si>
  <si>
    <t>=IF(ISBLANK('1250 mV_s'!E831)=FALSE,0.5*('1250 mV_s'!E831-'1250 mV_s'!E830)*('1250 mV_s'!G831+'1250 mV_s'!G830),0)</t>
  </si>
  <si>
    <t>=IF(ISBLANK('1000 mV_s'!E831)=FALSE,0.5*('1000 mV_s'!E831-'1000 mV_s'!E830)*('1000 mV_s'!G831+'1000 mV_s'!G830),0)</t>
  </si>
  <si>
    <t>=IF(ISBLANK('750 mV_s'!E831)=FALSE,0.5*('750 mV_s'!E831-'750 mV_s'!E830)*('750 mV_s'!G831+'750 mV_s'!G830),0)</t>
  </si>
  <si>
    <t>=IF(ISBLANK('500 mV_s'!E831)=FALSE,0.5*('500 mV_s'!E831-'500 mV_s'!E830)*('500 mV_s'!G831+'500 mV_s'!G830),0)</t>
  </si>
  <si>
    <t>=IF(ISBLANK('1500 mV_s'!E832)=FALSE,0.5*('1500 mV_s'!E832-'1500 mV_s'!E831)*('1500 mV_s'!G832+'1500 mV_s'!G831),0)</t>
  </si>
  <si>
    <t>=IF(ISBLANK('1250 mV_s'!E832)=FALSE,0.5*('1250 mV_s'!E832-'1250 mV_s'!E831)*('1250 mV_s'!G832+'1250 mV_s'!G831),0)</t>
  </si>
  <si>
    <t>=IF(ISBLANK('1000 mV_s'!E832)=FALSE,0.5*('1000 mV_s'!E832-'1000 mV_s'!E831)*('1000 mV_s'!G832+'1000 mV_s'!G831),0)</t>
  </si>
  <si>
    <t>=IF(ISBLANK('750 mV_s'!E832)=FALSE,0.5*('750 mV_s'!E832-'750 mV_s'!E831)*('750 mV_s'!G832+'750 mV_s'!G831),0)</t>
  </si>
  <si>
    <t>=IF(ISBLANK('500 mV_s'!E832)=FALSE,0.5*('500 mV_s'!E832-'500 mV_s'!E831)*('500 mV_s'!G832+'500 mV_s'!G831),0)</t>
  </si>
  <si>
    <t>=IF(ISBLANK('1500 mV_s'!E833)=FALSE,0.5*('1500 mV_s'!E833-'1500 mV_s'!E832)*('1500 mV_s'!G833+'1500 mV_s'!G832),0)</t>
  </si>
  <si>
    <t>=IF(ISBLANK('1250 mV_s'!E833)=FALSE,0.5*('1250 mV_s'!E833-'1250 mV_s'!E832)*('1250 mV_s'!G833+'1250 mV_s'!G832),0)</t>
  </si>
  <si>
    <t>=IF(ISBLANK('1000 mV_s'!E833)=FALSE,0.5*('1000 mV_s'!E833-'1000 mV_s'!E832)*('1000 mV_s'!G833+'1000 mV_s'!G832),0)</t>
  </si>
  <si>
    <t>=IF(ISBLANK('750 mV_s'!E833)=FALSE,0.5*('750 mV_s'!E833-'750 mV_s'!E832)*('750 mV_s'!G833+'750 mV_s'!G832),0)</t>
  </si>
  <si>
    <t>=IF(ISBLANK('500 mV_s'!E833)=FALSE,0.5*('500 mV_s'!E833-'500 mV_s'!E832)*('500 mV_s'!G833+'500 mV_s'!G832),0)</t>
  </si>
  <si>
    <t>=IF(ISBLANK('1500 mV_s'!E834)=FALSE,0.5*('1500 mV_s'!E834-'1500 mV_s'!E833)*('1500 mV_s'!G834+'1500 mV_s'!G833),0)</t>
  </si>
  <si>
    <t>=IF(ISBLANK('1250 mV_s'!E834)=FALSE,0.5*('1250 mV_s'!E834-'1250 mV_s'!E833)*('1250 mV_s'!G834+'1250 mV_s'!G833),0)</t>
  </si>
  <si>
    <t>=IF(ISBLANK('1000 mV_s'!E834)=FALSE,0.5*('1000 mV_s'!E834-'1000 mV_s'!E833)*('1000 mV_s'!G834+'1000 mV_s'!G833),0)</t>
  </si>
  <si>
    <t>=IF(ISBLANK('750 mV_s'!E834)=FALSE,0.5*('750 mV_s'!E834-'750 mV_s'!E833)*('750 mV_s'!G834+'750 mV_s'!G833),0)</t>
  </si>
  <si>
    <t>=IF(ISBLANK('500 mV_s'!E834)=FALSE,0.5*('500 mV_s'!E834-'500 mV_s'!E833)*('500 mV_s'!G834+'500 mV_s'!G833),0)</t>
  </si>
  <si>
    <t>=IF(ISBLANK('1500 mV_s'!E835)=FALSE,0.5*('1500 mV_s'!E835-'1500 mV_s'!E834)*('1500 mV_s'!G835+'1500 mV_s'!G834),0)</t>
  </si>
  <si>
    <t>=IF(ISBLANK('1250 mV_s'!E835)=FALSE,0.5*('1250 mV_s'!E835-'1250 mV_s'!E834)*('1250 mV_s'!G835+'1250 mV_s'!G834),0)</t>
  </si>
  <si>
    <t>=IF(ISBLANK('1000 mV_s'!E835)=FALSE,0.5*('1000 mV_s'!E835-'1000 mV_s'!E834)*('1000 mV_s'!G835+'1000 mV_s'!G834),0)</t>
  </si>
  <si>
    <t>=IF(ISBLANK('750 mV_s'!E835)=FALSE,0.5*('750 mV_s'!E835-'750 mV_s'!E834)*('750 mV_s'!G835+'750 mV_s'!G834),0)</t>
  </si>
  <si>
    <t>=IF(ISBLANK('500 mV_s'!E835)=FALSE,0.5*('500 mV_s'!E835-'500 mV_s'!E834)*('500 mV_s'!G835+'500 mV_s'!G834),0)</t>
  </si>
  <si>
    <t>=IF(ISBLANK('1500 mV_s'!E836)=FALSE,0.5*('1500 mV_s'!E836-'1500 mV_s'!E835)*('1500 mV_s'!G836+'1500 mV_s'!G835),0)</t>
  </si>
  <si>
    <t>=IF(ISBLANK('1250 mV_s'!E836)=FALSE,0.5*('1250 mV_s'!E836-'1250 mV_s'!E835)*('1250 mV_s'!G836+'1250 mV_s'!G835),0)</t>
  </si>
  <si>
    <t>=IF(ISBLANK('1000 mV_s'!E836)=FALSE,0.5*('1000 mV_s'!E836-'1000 mV_s'!E835)*('1000 mV_s'!G836+'1000 mV_s'!G835),0)</t>
  </si>
  <si>
    <t>=IF(ISBLANK('750 mV_s'!E836)=FALSE,0.5*('750 mV_s'!E836-'750 mV_s'!E835)*('750 mV_s'!G836+'750 mV_s'!G835),0)</t>
  </si>
  <si>
    <t>=IF(ISBLANK('500 mV_s'!E836)=FALSE,0.5*('500 mV_s'!E836-'500 mV_s'!E835)*('500 mV_s'!G836+'500 mV_s'!G835),0)</t>
  </si>
  <si>
    <t>=IF(ISBLANK('1500 mV_s'!E837)=FALSE,0.5*('1500 mV_s'!E837-'1500 mV_s'!E836)*('1500 mV_s'!G837+'1500 mV_s'!G836),0)</t>
  </si>
  <si>
    <t>=IF(ISBLANK('1250 mV_s'!E837)=FALSE,0.5*('1250 mV_s'!E837-'1250 mV_s'!E836)*('1250 mV_s'!G837+'1250 mV_s'!G836),0)</t>
  </si>
  <si>
    <t>=IF(ISBLANK('1000 mV_s'!E837)=FALSE,0.5*('1000 mV_s'!E837-'1000 mV_s'!E836)*('1000 mV_s'!G837+'1000 mV_s'!G836),0)</t>
  </si>
  <si>
    <t>=IF(ISBLANK('750 mV_s'!E837)=FALSE,0.5*('750 mV_s'!E837-'750 mV_s'!E836)*('750 mV_s'!G837+'750 mV_s'!G836),0)</t>
  </si>
  <si>
    <t>=IF(ISBLANK('500 mV_s'!E837)=FALSE,0.5*('500 mV_s'!E837-'500 mV_s'!E836)*('500 mV_s'!G837+'500 mV_s'!G836),0)</t>
  </si>
  <si>
    <t>=IF(ISBLANK('1500 mV_s'!E838)=FALSE,0.5*('1500 mV_s'!E838-'1500 mV_s'!E837)*('1500 mV_s'!G838+'1500 mV_s'!G837),0)</t>
  </si>
  <si>
    <t>=IF(ISBLANK('1250 mV_s'!E838)=FALSE,0.5*('1250 mV_s'!E838-'1250 mV_s'!E837)*('1250 mV_s'!G838+'1250 mV_s'!G837),0)</t>
  </si>
  <si>
    <t>=IF(ISBLANK('1000 mV_s'!E838)=FALSE,0.5*('1000 mV_s'!E838-'1000 mV_s'!E837)*('1000 mV_s'!G838+'1000 mV_s'!G837),0)</t>
  </si>
  <si>
    <t>=IF(ISBLANK('750 mV_s'!E838)=FALSE,0.5*('750 mV_s'!E838-'750 mV_s'!E837)*('750 mV_s'!G838+'750 mV_s'!G837),0)</t>
  </si>
  <si>
    <t>=IF(ISBLANK('500 mV_s'!E838)=FALSE,0.5*('500 mV_s'!E838-'500 mV_s'!E837)*('500 mV_s'!G838+'500 mV_s'!G837),0)</t>
  </si>
  <si>
    <t>=IF(ISBLANK('1500 mV_s'!E839)=FALSE,0.5*('1500 mV_s'!E839-'1500 mV_s'!E838)*('1500 mV_s'!G839+'1500 mV_s'!G838),0)</t>
  </si>
  <si>
    <t>=IF(ISBLANK('1250 mV_s'!E839)=FALSE,0.5*('1250 mV_s'!E839-'1250 mV_s'!E838)*('1250 mV_s'!G839+'1250 mV_s'!G838),0)</t>
  </si>
  <si>
    <t>=IF(ISBLANK('1000 mV_s'!E839)=FALSE,0.5*('1000 mV_s'!E839-'1000 mV_s'!E838)*('1000 mV_s'!G839+'1000 mV_s'!G838),0)</t>
  </si>
  <si>
    <t>=IF(ISBLANK('750 mV_s'!E839)=FALSE,0.5*('750 mV_s'!E839-'750 mV_s'!E838)*('750 mV_s'!G839+'750 mV_s'!G838),0)</t>
  </si>
  <si>
    <t>=IF(ISBLANK('500 mV_s'!E839)=FALSE,0.5*('500 mV_s'!E839-'500 mV_s'!E838)*('500 mV_s'!G839+'500 mV_s'!G838),0)</t>
  </si>
  <si>
    <t>=IF(ISBLANK('1500 mV_s'!E840)=FALSE,0.5*('1500 mV_s'!E840-'1500 mV_s'!E839)*('1500 mV_s'!G840+'1500 mV_s'!G839),0)</t>
  </si>
  <si>
    <t>=IF(ISBLANK('1250 mV_s'!E840)=FALSE,0.5*('1250 mV_s'!E840-'1250 mV_s'!E839)*('1250 mV_s'!G840+'1250 mV_s'!G839),0)</t>
  </si>
  <si>
    <t>=IF(ISBLANK('1000 mV_s'!E840)=FALSE,0.5*('1000 mV_s'!E840-'1000 mV_s'!E839)*('1000 mV_s'!G840+'1000 mV_s'!G839),0)</t>
  </si>
  <si>
    <t>=IF(ISBLANK('750 mV_s'!E840)=FALSE,0.5*('750 mV_s'!E840-'750 mV_s'!E839)*('750 mV_s'!G840+'750 mV_s'!G839),0)</t>
  </si>
  <si>
    <t>=IF(ISBLANK('500 mV_s'!E840)=FALSE,0.5*('500 mV_s'!E840-'500 mV_s'!E839)*('500 mV_s'!G840+'500 mV_s'!G839),0)</t>
  </si>
  <si>
    <t>=IF(ISBLANK('1500 mV_s'!E841)=FALSE,0.5*('1500 mV_s'!E841-'1500 mV_s'!E840)*('1500 mV_s'!G841+'1500 mV_s'!G840),0)</t>
  </si>
  <si>
    <t>=IF(ISBLANK('1250 mV_s'!E841)=FALSE,0.5*('1250 mV_s'!E841-'1250 mV_s'!E840)*('1250 mV_s'!G841+'1250 mV_s'!G840),0)</t>
  </si>
  <si>
    <t>=IF(ISBLANK('1000 mV_s'!E841)=FALSE,0.5*('1000 mV_s'!E841-'1000 mV_s'!E840)*('1000 mV_s'!G841+'1000 mV_s'!G840),0)</t>
  </si>
  <si>
    <t>=IF(ISBLANK('750 mV_s'!E841)=FALSE,0.5*('750 mV_s'!E841-'750 mV_s'!E840)*('750 mV_s'!G841+'750 mV_s'!G840),0)</t>
  </si>
  <si>
    <t>=IF(ISBLANK('500 mV_s'!E841)=FALSE,0.5*('500 mV_s'!E841-'500 mV_s'!E840)*('500 mV_s'!G841+'500 mV_s'!G840),0)</t>
  </si>
  <si>
    <t>=IF(ISBLANK('1500 mV_s'!E842)=FALSE,0.5*('1500 mV_s'!E842-'1500 mV_s'!E841)*('1500 mV_s'!G842+'1500 mV_s'!G841),0)</t>
  </si>
  <si>
    <t>=IF(ISBLANK('1250 mV_s'!E842)=FALSE,0.5*('1250 mV_s'!E842-'1250 mV_s'!E841)*('1250 mV_s'!G842+'1250 mV_s'!G841),0)</t>
  </si>
  <si>
    <t>=IF(ISBLANK('1000 mV_s'!E842)=FALSE,0.5*('1000 mV_s'!E842-'1000 mV_s'!E841)*('1000 mV_s'!G842+'1000 mV_s'!G841),0)</t>
  </si>
  <si>
    <t>=IF(ISBLANK('750 mV_s'!E842)=FALSE,0.5*('750 mV_s'!E842-'750 mV_s'!E841)*('750 mV_s'!G842+'750 mV_s'!G841),0)</t>
  </si>
  <si>
    <t>=IF(ISBLANK('500 mV_s'!E842)=FALSE,0.5*('500 mV_s'!E842-'500 mV_s'!E841)*('500 mV_s'!G842+'500 mV_s'!G841),0)</t>
  </si>
  <si>
    <t>=IF(ISBLANK('1500 mV_s'!E843)=FALSE,0.5*('1500 mV_s'!E843-'1500 mV_s'!E842)*('1500 mV_s'!G843+'1500 mV_s'!G842),0)</t>
  </si>
  <si>
    <t>=IF(ISBLANK('1250 mV_s'!E843)=FALSE,0.5*('1250 mV_s'!E843-'1250 mV_s'!E842)*('1250 mV_s'!G843+'1250 mV_s'!G842),0)</t>
  </si>
  <si>
    <t>=IF(ISBLANK('1000 mV_s'!E843)=FALSE,0.5*('1000 mV_s'!E843-'1000 mV_s'!E842)*('1000 mV_s'!G843+'1000 mV_s'!G842),0)</t>
  </si>
  <si>
    <t>=IF(ISBLANK('750 mV_s'!E843)=FALSE,0.5*('750 mV_s'!E843-'750 mV_s'!E842)*('750 mV_s'!G843+'750 mV_s'!G842),0)</t>
  </si>
  <si>
    <t>=IF(ISBLANK('500 mV_s'!E843)=FALSE,0.5*('500 mV_s'!E843-'500 mV_s'!E842)*('500 mV_s'!G843+'500 mV_s'!G842),0)</t>
  </si>
  <si>
    <t>=IF(ISBLANK('1500 mV_s'!E844)=FALSE,0.5*('1500 mV_s'!E844-'1500 mV_s'!E843)*('1500 mV_s'!G844+'1500 mV_s'!G843),0)</t>
  </si>
  <si>
    <t>=IF(ISBLANK('1250 mV_s'!E844)=FALSE,0.5*('1250 mV_s'!E844-'1250 mV_s'!E843)*('1250 mV_s'!G844+'1250 mV_s'!G843),0)</t>
  </si>
  <si>
    <t>=IF(ISBLANK('1000 mV_s'!E844)=FALSE,0.5*('1000 mV_s'!E844-'1000 mV_s'!E843)*('1000 mV_s'!G844+'1000 mV_s'!G843),0)</t>
  </si>
  <si>
    <t>=IF(ISBLANK('750 mV_s'!E844)=FALSE,0.5*('750 mV_s'!E844-'750 mV_s'!E843)*('750 mV_s'!G844+'750 mV_s'!G843),0)</t>
  </si>
  <si>
    <t>=IF(ISBLANK('500 mV_s'!E844)=FALSE,0.5*('500 mV_s'!E844-'500 mV_s'!E843)*('500 mV_s'!G844+'500 mV_s'!G843),0)</t>
  </si>
  <si>
    <t>=IF(ISBLANK('1500 mV_s'!E845)=FALSE,0.5*('1500 mV_s'!E845-'1500 mV_s'!E844)*('1500 mV_s'!G845+'1500 mV_s'!G844),0)</t>
  </si>
  <si>
    <t>=IF(ISBLANK('1250 mV_s'!E845)=FALSE,0.5*('1250 mV_s'!E845-'1250 mV_s'!E844)*('1250 mV_s'!G845+'1250 mV_s'!G844),0)</t>
  </si>
  <si>
    <t>=IF(ISBLANK('1000 mV_s'!E845)=FALSE,0.5*('1000 mV_s'!E845-'1000 mV_s'!E844)*('1000 mV_s'!G845+'1000 mV_s'!G844),0)</t>
  </si>
  <si>
    <t>=IF(ISBLANK('750 mV_s'!E845)=FALSE,0.5*('750 mV_s'!E845-'750 mV_s'!E844)*('750 mV_s'!G845+'750 mV_s'!G844),0)</t>
  </si>
  <si>
    <t>=IF(ISBLANK('500 mV_s'!E845)=FALSE,0.5*('500 mV_s'!E845-'500 mV_s'!E844)*('500 mV_s'!G845+'500 mV_s'!G844),0)</t>
  </si>
  <si>
    <t>=IF(ISBLANK('1500 mV_s'!E846)=FALSE,0.5*('1500 mV_s'!E846-'1500 mV_s'!E845)*('1500 mV_s'!G846+'1500 mV_s'!G845),0)</t>
  </si>
  <si>
    <t>=IF(ISBLANK('1250 mV_s'!E846)=FALSE,0.5*('1250 mV_s'!E846-'1250 mV_s'!E845)*('1250 mV_s'!G846+'1250 mV_s'!G845),0)</t>
  </si>
  <si>
    <t>=IF(ISBLANK('1000 mV_s'!E846)=FALSE,0.5*('1000 mV_s'!E846-'1000 mV_s'!E845)*('1000 mV_s'!G846+'1000 mV_s'!G845),0)</t>
  </si>
  <si>
    <t>=IF(ISBLANK('750 mV_s'!E846)=FALSE,0.5*('750 mV_s'!E846-'750 mV_s'!E845)*('750 mV_s'!G846+'750 mV_s'!G845),0)</t>
  </si>
  <si>
    <t>=IF(ISBLANK('500 mV_s'!E846)=FALSE,0.5*('500 mV_s'!E846-'500 mV_s'!E845)*('500 mV_s'!G846+'500 mV_s'!G845),0)</t>
  </si>
  <si>
    <t>=IF(ISBLANK('1500 mV_s'!E847)=FALSE,0.5*('1500 mV_s'!E847-'1500 mV_s'!E846)*('1500 mV_s'!G847+'1500 mV_s'!G846),0)</t>
  </si>
  <si>
    <t>=IF(ISBLANK('1250 mV_s'!E847)=FALSE,0.5*('1250 mV_s'!E847-'1250 mV_s'!E846)*('1250 mV_s'!G847+'1250 mV_s'!G846),0)</t>
  </si>
  <si>
    <t>=IF(ISBLANK('1000 mV_s'!E847)=FALSE,0.5*('1000 mV_s'!E847-'1000 mV_s'!E846)*('1000 mV_s'!G847+'1000 mV_s'!G846),0)</t>
  </si>
  <si>
    <t>=IF(ISBLANK('750 mV_s'!E847)=FALSE,0.5*('750 mV_s'!E847-'750 mV_s'!E846)*('750 mV_s'!G847+'750 mV_s'!G846),0)</t>
  </si>
  <si>
    <t>=IF(ISBLANK('500 mV_s'!E847)=FALSE,0.5*('500 mV_s'!E847-'500 mV_s'!E846)*('500 mV_s'!G847+'500 mV_s'!G846),0)</t>
  </si>
  <si>
    <t>=IF(ISBLANK('1500 mV_s'!E848)=FALSE,0.5*('1500 mV_s'!E848-'1500 mV_s'!E847)*('1500 mV_s'!G848+'1500 mV_s'!G847),0)</t>
  </si>
  <si>
    <t>=IF(ISBLANK('1250 mV_s'!E848)=FALSE,0.5*('1250 mV_s'!E848-'1250 mV_s'!E847)*('1250 mV_s'!G848+'1250 mV_s'!G847),0)</t>
  </si>
  <si>
    <t>=IF(ISBLANK('1000 mV_s'!E848)=FALSE,0.5*('1000 mV_s'!E848-'1000 mV_s'!E847)*('1000 mV_s'!G848+'1000 mV_s'!G847),0)</t>
  </si>
  <si>
    <t>=IF(ISBLANK('750 mV_s'!E848)=FALSE,0.5*('750 mV_s'!E848-'750 mV_s'!E847)*('750 mV_s'!G848+'750 mV_s'!G847),0)</t>
  </si>
  <si>
    <t>=IF(ISBLANK('500 mV_s'!E848)=FALSE,0.5*('500 mV_s'!E848-'500 mV_s'!E847)*('500 mV_s'!G848+'500 mV_s'!G847),0)</t>
  </si>
  <si>
    <t>=IF(ISBLANK('1500 mV_s'!E849)=FALSE,0.5*('1500 mV_s'!E849-'1500 mV_s'!E848)*('1500 mV_s'!G849+'1500 mV_s'!G848),0)</t>
  </si>
  <si>
    <t>=IF(ISBLANK('1250 mV_s'!E849)=FALSE,0.5*('1250 mV_s'!E849-'1250 mV_s'!E848)*('1250 mV_s'!G849+'1250 mV_s'!G848),0)</t>
  </si>
  <si>
    <t>=IF(ISBLANK('1000 mV_s'!E849)=FALSE,0.5*('1000 mV_s'!E849-'1000 mV_s'!E848)*('1000 mV_s'!G849+'1000 mV_s'!G848),0)</t>
  </si>
  <si>
    <t>=IF(ISBLANK('750 mV_s'!E849)=FALSE,0.5*('750 mV_s'!E849-'750 mV_s'!E848)*('750 mV_s'!G849+'750 mV_s'!G848),0)</t>
  </si>
  <si>
    <t>=IF(ISBLANK('500 mV_s'!E849)=FALSE,0.5*('500 mV_s'!E849-'500 mV_s'!E848)*('500 mV_s'!G849+'500 mV_s'!G848),0)</t>
  </si>
  <si>
    <t>=IF(ISBLANK('1500 mV_s'!E850)=FALSE,0.5*('1500 mV_s'!E850-'1500 mV_s'!E849)*('1500 mV_s'!G850+'1500 mV_s'!G849),0)</t>
  </si>
  <si>
    <t>=IF(ISBLANK('1250 mV_s'!E850)=FALSE,0.5*('1250 mV_s'!E850-'1250 mV_s'!E849)*('1250 mV_s'!G850+'1250 mV_s'!G849),0)</t>
  </si>
  <si>
    <t>=IF(ISBLANK('1000 mV_s'!E850)=FALSE,0.5*('1000 mV_s'!E850-'1000 mV_s'!E849)*('1000 mV_s'!G850+'1000 mV_s'!G849),0)</t>
  </si>
  <si>
    <t>=IF(ISBLANK('750 mV_s'!E850)=FALSE,0.5*('750 mV_s'!E850-'750 mV_s'!E849)*('750 mV_s'!G850+'750 mV_s'!G849),0)</t>
  </si>
  <si>
    <t>=IF(ISBLANK('500 mV_s'!E850)=FALSE,0.5*('500 mV_s'!E850-'500 mV_s'!E849)*('500 mV_s'!G850+'500 mV_s'!G849),0)</t>
  </si>
  <si>
    <t>=IF(ISBLANK('1500 mV_s'!E851)=FALSE,0.5*('1500 mV_s'!E851-'1500 mV_s'!E850)*('1500 mV_s'!G851+'1500 mV_s'!G850),0)</t>
  </si>
  <si>
    <t>=IF(ISBLANK('1250 mV_s'!E851)=FALSE,0.5*('1250 mV_s'!E851-'1250 mV_s'!E850)*('1250 mV_s'!G851+'1250 mV_s'!G850),0)</t>
  </si>
  <si>
    <t>=IF(ISBLANK('1000 mV_s'!E851)=FALSE,0.5*('1000 mV_s'!E851-'1000 mV_s'!E850)*('1000 mV_s'!G851+'1000 mV_s'!G850),0)</t>
  </si>
  <si>
    <t>=IF(ISBLANK('750 mV_s'!E851)=FALSE,0.5*('750 mV_s'!E851-'750 mV_s'!E850)*('750 mV_s'!G851+'750 mV_s'!G850),0)</t>
  </si>
  <si>
    <t>=IF(ISBLANK('500 mV_s'!E851)=FALSE,0.5*('500 mV_s'!E851-'500 mV_s'!E850)*('500 mV_s'!G851+'500 mV_s'!G850),0)</t>
  </si>
  <si>
    <t>=IF(ISBLANK('1500 mV_s'!E852)=FALSE,0.5*('1500 mV_s'!E852-'1500 mV_s'!E851)*('1500 mV_s'!G852+'1500 mV_s'!G851),0)</t>
  </si>
  <si>
    <t>=IF(ISBLANK('1250 mV_s'!E852)=FALSE,0.5*('1250 mV_s'!E852-'1250 mV_s'!E851)*('1250 mV_s'!G852+'1250 mV_s'!G851),0)</t>
  </si>
  <si>
    <t>=IF(ISBLANK('1000 mV_s'!E852)=FALSE,0.5*('1000 mV_s'!E852-'1000 mV_s'!E851)*('1000 mV_s'!G852+'1000 mV_s'!G851),0)</t>
  </si>
  <si>
    <t>=IF(ISBLANK('750 mV_s'!E852)=FALSE,0.5*('750 mV_s'!E852-'750 mV_s'!E851)*('750 mV_s'!G852+'750 mV_s'!G851),0)</t>
  </si>
  <si>
    <t>=IF(ISBLANK('500 mV_s'!E852)=FALSE,0.5*('500 mV_s'!E852-'500 mV_s'!E851)*('500 mV_s'!G852+'500 mV_s'!G851),0)</t>
  </si>
  <si>
    <t>=IF(ISBLANK('1500 mV_s'!E853)=FALSE,0.5*('1500 mV_s'!E853-'1500 mV_s'!E852)*('1500 mV_s'!G853+'1500 mV_s'!G852),0)</t>
  </si>
  <si>
    <t>=IF(ISBLANK('1250 mV_s'!E853)=FALSE,0.5*('1250 mV_s'!E853-'1250 mV_s'!E852)*('1250 mV_s'!G853+'1250 mV_s'!G852),0)</t>
  </si>
  <si>
    <t>=IF(ISBLANK('1000 mV_s'!E853)=FALSE,0.5*('1000 mV_s'!E853-'1000 mV_s'!E852)*('1000 mV_s'!G853+'1000 mV_s'!G852),0)</t>
  </si>
  <si>
    <t>=IF(ISBLANK('750 mV_s'!E853)=FALSE,0.5*('750 mV_s'!E853-'750 mV_s'!E852)*('750 mV_s'!G853+'750 mV_s'!G852),0)</t>
  </si>
  <si>
    <t>=IF(ISBLANK('500 mV_s'!E853)=FALSE,0.5*('500 mV_s'!E853-'500 mV_s'!E852)*('500 mV_s'!G853+'500 mV_s'!G852),0)</t>
  </si>
  <si>
    <t>=IF(ISBLANK('1500 mV_s'!E854)=FALSE,0.5*('1500 mV_s'!E854-'1500 mV_s'!E853)*('1500 mV_s'!G854+'1500 mV_s'!G853),0)</t>
  </si>
  <si>
    <t>=IF(ISBLANK('1250 mV_s'!E854)=FALSE,0.5*('1250 mV_s'!E854-'1250 mV_s'!E853)*('1250 mV_s'!G854+'1250 mV_s'!G853),0)</t>
  </si>
  <si>
    <t>=IF(ISBLANK('1000 mV_s'!E854)=FALSE,0.5*('1000 mV_s'!E854-'1000 mV_s'!E853)*('1000 mV_s'!G854+'1000 mV_s'!G853),0)</t>
  </si>
  <si>
    <t>=IF(ISBLANK('750 mV_s'!E854)=FALSE,0.5*('750 mV_s'!E854-'750 mV_s'!E853)*('750 mV_s'!G854+'750 mV_s'!G853),0)</t>
  </si>
  <si>
    <t>=IF(ISBLANK('500 mV_s'!E854)=FALSE,0.5*('500 mV_s'!E854-'500 mV_s'!E853)*('500 mV_s'!G854+'500 mV_s'!G853),0)</t>
  </si>
  <si>
    <t>=IF(ISBLANK('1500 mV_s'!E855)=FALSE,0.5*('1500 mV_s'!E855-'1500 mV_s'!E854)*('1500 mV_s'!G855+'1500 mV_s'!G854),0)</t>
  </si>
  <si>
    <t>=IF(ISBLANK('1250 mV_s'!E855)=FALSE,0.5*('1250 mV_s'!E855-'1250 mV_s'!E854)*('1250 mV_s'!G855+'1250 mV_s'!G854),0)</t>
  </si>
  <si>
    <t>=IF(ISBLANK('1000 mV_s'!E855)=FALSE,0.5*('1000 mV_s'!E855-'1000 mV_s'!E854)*('1000 mV_s'!G855+'1000 mV_s'!G854),0)</t>
  </si>
  <si>
    <t>=IF(ISBLANK('750 mV_s'!E855)=FALSE,0.5*('750 mV_s'!E855-'750 mV_s'!E854)*('750 mV_s'!G855+'750 mV_s'!G854),0)</t>
  </si>
  <si>
    <t>=IF(ISBLANK('500 mV_s'!E855)=FALSE,0.5*('500 mV_s'!E855-'500 mV_s'!E854)*('500 mV_s'!G855+'500 mV_s'!G854),0)</t>
  </si>
  <si>
    <t>=IF(ISBLANK('1500 mV_s'!E856)=FALSE,0.5*('1500 mV_s'!E856-'1500 mV_s'!E855)*('1500 mV_s'!G856+'1500 mV_s'!G855),0)</t>
  </si>
  <si>
    <t>=IF(ISBLANK('1250 mV_s'!E856)=FALSE,0.5*('1250 mV_s'!E856-'1250 mV_s'!E855)*('1250 mV_s'!G856+'1250 mV_s'!G855),0)</t>
  </si>
  <si>
    <t>=IF(ISBLANK('1000 mV_s'!E856)=FALSE,0.5*('1000 mV_s'!E856-'1000 mV_s'!E855)*('1000 mV_s'!G856+'1000 mV_s'!G855),0)</t>
  </si>
  <si>
    <t>=IF(ISBLANK('750 mV_s'!E856)=FALSE,0.5*('750 mV_s'!E856-'750 mV_s'!E855)*('750 mV_s'!G856+'750 mV_s'!G855),0)</t>
  </si>
  <si>
    <t>=IF(ISBLANK('500 mV_s'!E856)=FALSE,0.5*('500 mV_s'!E856-'500 mV_s'!E855)*('500 mV_s'!G856+'500 mV_s'!G855),0)</t>
  </si>
  <si>
    <t>=IF(ISBLANK('1500 mV_s'!E857)=FALSE,0.5*('1500 mV_s'!E857-'1500 mV_s'!E856)*('1500 mV_s'!G857+'1500 mV_s'!G856),0)</t>
  </si>
  <si>
    <t>=IF(ISBLANK('1250 mV_s'!E857)=FALSE,0.5*('1250 mV_s'!E857-'1250 mV_s'!E856)*('1250 mV_s'!G857+'1250 mV_s'!G856),0)</t>
  </si>
  <si>
    <t>=IF(ISBLANK('1000 mV_s'!E857)=FALSE,0.5*('1000 mV_s'!E857-'1000 mV_s'!E856)*('1000 mV_s'!G857+'1000 mV_s'!G856),0)</t>
  </si>
  <si>
    <t>=IF(ISBLANK('750 mV_s'!E857)=FALSE,0.5*('750 mV_s'!E857-'750 mV_s'!E856)*('750 mV_s'!G857+'750 mV_s'!G856),0)</t>
  </si>
  <si>
    <t>=IF(ISBLANK('500 mV_s'!E857)=FALSE,0.5*('500 mV_s'!E857-'500 mV_s'!E856)*('500 mV_s'!G857+'500 mV_s'!G856),0)</t>
  </si>
  <si>
    <t>=IF(ISBLANK('1500 mV_s'!E858)=FALSE,0.5*('1500 mV_s'!E858-'1500 mV_s'!E857)*('1500 mV_s'!G858+'1500 mV_s'!G857),0)</t>
  </si>
  <si>
    <t>=IF(ISBLANK('1250 mV_s'!E858)=FALSE,0.5*('1250 mV_s'!E858-'1250 mV_s'!E857)*('1250 mV_s'!G858+'1250 mV_s'!G857),0)</t>
  </si>
  <si>
    <t>=IF(ISBLANK('1000 mV_s'!E858)=FALSE,0.5*('1000 mV_s'!E858-'1000 mV_s'!E857)*('1000 mV_s'!G858+'1000 mV_s'!G857),0)</t>
  </si>
  <si>
    <t>=IF(ISBLANK('750 mV_s'!E858)=FALSE,0.5*('750 mV_s'!E858-'750 mV_s'!E857)*('750 mV_s'!G858+'750 mV_s'!G857),0)</t>
  </si>
  <si>
    <t>=IF(ISBLANK('500 mV_s'!E858)=FALSE,0.5*('500 mV_s'!E858-'500 mV_s'!E857)*('500 mV_s'!G858+'500 mV_s'!G857),0)</t>
  </si>
  <si>
    <t>=IF(ISBLANK('1500 mV_s'!E859)=FALSE,0.5*('1500 mV_s'!E859-'1500 mV_s'!E858)*('1500 mV_s'!G859+'1500 mV_s'!G858),0)</t>
  </si>
  <si>
    <t>=IF(ISBLANK('1250 mV_s'!E859)=FALSE,0.5*('1250 mV_s'!E859-'1250 mV_s'!E858)*('1250 mV_s'!G859+'1250 mV_s'!G858),0)</t>
  </si>
  <si>
    <t>=IF(ISBLANK('1000 mV_s'!E859)=FALSE,0.5*('1000 mV_s'!E859-'1000 mV_s'!E858)*('1000 mV_s'!G859+'1000 mV_s'!G858),0)</t>
  </si>
  <si>
    <t>=IF(ISBLANK('750 mV_s'!E859)=FALSE,0.5*('750 mV_s'!E859-'750 mV_s'!E858)*('750 mV_s'!G859+'750 mV_s'!G858),0)</t>
  </si>
  <si>
    <t>=IF(ISBLANK('500 mV_s'!E859)=FALSE,0.5*('500 mV_s'!E859-'500 mV_s'!E858)*('500 mV_s'!G859+'500 mV_s'!G858),0)</t>
  </si>
  <si>
    <t>=IF(ISBLANK('1500 mV_s'!E860)=FALSE,0.5*('1500 mV_s'!E860-'1500 mV_s'!E859)*('1500 mV_s'!G860+'1500 mV_s'!G859),0)</t>
  </si>
  <si>
    <t>=IF(ISBLANK('1250 mV_s'!E860)=FALSE,0.5*('1250 mV_s'!E860-'1250 mV_s'!E859)*('1250 mV_s'!G860+'1250 mV_s'!G859),0)</t>
  </si>
  <si>
    <t>=IF(ISBLANK('1000 mV_s'!E860)=FALSE,0.5*('1000 mV_s'!E860-'1000 mV_s'!E859)*('1000 mV_s'!G860+'1000 mV_s'!G859),0)</t>
  </si>
  <si>
    <t>=IF(ISBLANK('750 mV_s'!E860)=FALSE,0.5*('750 mV_s'!E860-'750 mV_s'!E859)*('750 mV_s'!G860+'750 mV_s'!G859),0)</t>
  </si>
  <si>
    <t>=IF(ISBLANK('500 mV_s'!E860)=FALSE,0.5*('500 mV_s'!E860-'500 mV_s'!E859)*('500 mV_s'!G860+'500 mV_s'!G859),0)</t>
  </si>
  <si>
    <t>=IF(ISBLANK('1500 mV_s'!E861)=FALSE,0.5*('1500 mV_s'!E861-'1500 mV_s'!E860)*('1500 mV_s'!G861+'1500 mV_s'!G860),0)</t>
  </si>
  <si>
    <t>=IF(ISBLANK('1250 mV_s'!E861)=FALSE,0.5*('1250 mV_s'!E861-'1250 mV_s'!E860)*('1250 mV_s'!G861+'1250 mV_s'!G860),0)</t>
  </si>
  <si>
    <t>=IF(ISBLANK('1000 mV_s'!E861)=FALSE,0.5*('1000 mV_s'!E861-'1000 mV_s'!E860)*('1000 mV_s'!G861+'1000 mV_s'!G860),0)</t>
  </si>
  <si>
    <t>=IF(ISBLANK('750 mV_s'!E861)=FALSE,0.5*('750 mV_s'!E861-'750 mV_s'!E860)*('750 mV_s'!G861+'750 mV_s'!G860),0)</t>
  </si>
  <si>
    <t>=IF(ISBLANK('500 mV_s'!E861)=FALSE,0.5*('500 mV_s'!E861-'500 mV_s'!E860)*('500 mV_s'!G861+'500 mV_s'!G860),0)</t>
  </si>
  <si>
    <t>=IF(ISBLANK('1500 mV_s'!E862)=FALSE,0.5*('1500 mV_s'!E862-'1500 mV_s'!E861)*('1500 mV_s'!G862+'1500 mV_s'!G861),0)</t>
  </si>
  <si>
    <t>=IF(ISBLANK('1250 mV_s'!E862)=FALSE,0.5*('1250 mV_s'!E862-'1250 mV_s'!E861)*('1250 mV_s'!G862+'1250 mV_s'!G861),0)</t>
  </si>
  <si>
    <t>=IF(ISBLANK('1000 mV_s'!E862)=FALSE,0.5*('1000 mV_s'!E862-'1000 mV_s'!E861)*('1000 mV_s'!G862+'1000 mV_s'!G861),0)</t>
  </si>
  <si>
    <t>=IF(ISBLANK('750 mV_s'!E862)=FALSE,0.5*('750 mV_s'!E862-'750 mV_s'!E861)*('750 mV_s'!G862+'750 mV_s'!G861),0)</t>
  </si>
  <si>
    <t>=IF(ISBLANK('500 mV_s'!E862)=FALSE,0.5*('500 mV_s'!E862-'500 mV_s'!E861)*('500 mV_s'!G862+'500 mV_s'!G861),0)</t>
  </si>
  <si>
    <t>=IF(ISBLANK('1500 mV_s'!E863)=FALSE,0.5*('1500 mV_s'!E863-'1500 mV_s'!E862)*('1500 mV_s'!G863+'1500 mV_s'!G862),0)</t>
  </si>
  <si>
    <t>=IF(ISBLANK('1250 mV_s'!E863)=FALSE,0.5*('1250 mV_s'!E863-'1250 mV_s'!E862)*('1250 mV_s'!G863+'1250 mV_s'!G862),0)</t>
  </si>
  <si>
    <t>=IF(ISBLANK('1000 mV_s'!E863)=FALSE,0.5*('1000 mV_s'!E863-'1000 mV_s'!E862)*('1000 mV_s'!G863+'1000 mV_s'!G862),0)</t>
  </si>
  <si>
    <t>=IF(ISBLANK('750 mV_s'!E863)=FALSE,0.5*('750 mV_s'!E863-'750 mV_s'!E862)*('750 mV_s'!G863+'750 mV_s'!G862),0)</t>
  </si>
  <si>
    <t>=IF(ISBLANK('500 mV_s'!E863)=FALSE,0.5*('500 mV_s'!E863-'500 mV_s'!E862)*('500 mV_s'!G863+'500 mV_s'!G862),0)</t>
  </si>
  <si>
    <t>=IF(ISBLANK('1500 mV_s'!E864)=FALSE,0.5*('1500 mV_s'!E864-'1500 mV_s'!E863)*('1500 mV_s'!G864+'1500 mV_s'!G863),0)</t>
  </si>
  <si>
    <t>=IF(ISBLANK('1250 mV_s'!E864)=FALSE,0.5*('1250 mV_s'!E864-'1250 mV_s'!E863)*('1250 mV_s'!G864+'1250 mV_s'!G863),0)</t>
  </si>
  <si>
    <t>=IF(ISBLANK('1000 mV_s'!E864)=FALSE,0.5*('1000 mV_s'!E864-'1000 mV_s'!E863)*('1000 mV_s'!G864+'1000 mV_s'!G863),0)</t>
  </si>
  <si>
    <t>=IF(ISBLANK('750 mV_s'!E864)=FALSE,0.5*('750 mV_s'!E864-'750 mV_s'!E863)*('750 mV_s'!G864+'750 mV_s'!G863),0)</t>
  </si>
  <si>
    <t>=IF(ISBLANK('500 mV_s'!E864)=FALSE,0.5*('500 mV_s'!E864-'500 mV_s'!E863)*('500 mV_s'!G864+'500 mV_s'!G863),0)</t>
  </si>
  <si>
    <t>=IF(ISBLANK('1500 mV_s'!E865)=FALSE,0.5*('1500 mV_s'!E865-'1500 mV_s'!E864)*('1500 mV_s'!G865+'1500 mV_s'!G864),0)</t>
  </si>
  <si>
    <t>=IF(ISBLANK('1250 mV_s'!E865)=FALSE,0.5*('1250 mV_s'!E865-'1250 mV_s'!E864)*('1250 mV_s'!G865+'1250 mV_s'!G864),0)</t>
  </si>
  <si>
    <t>=IF(ISBLANK('1000 mV_s'!E865)=FALSE,0.5*('1000 mV_s'!E865-'1000 mV_s'!E864)*('1000 mV_s'!G865+'1000 mV_s'!G864),0)</t>
  </si>
  <si>
    <t>=IF(ISBLANK('750 mV_s'!E865)=FALSE,0.5*('750 mV_s'!E865-'750 mV_s'!E864)*('750 mV_s'!G865+'750 mV_s'!G864),0)</t>
  </si>
  <si>
    <t>=IF(ISBLANK('500 mV_s'!E865)=FALSE,0.5*('500 mV_s'!E865-'500 mV_s'!E864)*('500 mV_s'!G865+'500 mV_s'!G864),0)</t>
  </si>
  <si>
    <t>=IF(ISBLANK('1500 mV_s'!E866)=FALSE,0.5*('1500 mV_s'!E866-'1500 mV_s'!E865)*('1500 mV_s'!G866+'1500 mV_s'!G865),0)</t>
  </si>
  <si>
    <t>=IF(ISBLANK('1250 mV_s'!E866)=FALSE,0.5*('1250 mV_s'!E866-'1250 mV_s'!E865)*('1250 mV_s'!G866+'1250 mV_s'!G865),0)</t>
  </si>
  <si>
    <t>=IF(ISBLANK('1000 mV_s'!E866)=FALSE,0.5*('1000 mV_s'!E866-'1000 mV_s'!E865)*('1000 mV_s'!G866+'1000 mV_s'!G865),0)</t>
  </si>
  <si>
    <t>=IF(ISBLANK('750 mV_s'!E866)=FALSE,0.5*('750 mV_s'!E866-'750 mV_s'!E865)*('750 mV_s'!G866+'750 mV_s'!G865),0)</t>
  </si>
  <si>
    <t>=IF(ISBLANK('500 mV_s'!E866)=FALSE,0.5*('500 mV_s'!E866-'500 mV_s'!E865)*('500 mV_s'!G866+'500 mV_s'!G865),0)</t>
  </si>
  <si>
    <t>=IF(ISBLANK('1500 mV_s'!E867)=FALSE,0.5*('1500 mV_s'!E867-'1500 mV_s'!E866)*('1500 mV_s'!G867+'1500 mV_s'!G866),0)</t>
  </si>
  <si>
    <t>=IF(ISBLANK('1250 mV_s'!E867)=FALSE,0.5*('1250 mV_s'!E867-'1250 mV_s'!E866)*('1250 mV_s'!G867+'1250 mV_s'!G866),0)</t>
  </si>
  <si>
    <t>=IF(ISBLANK('1000 mV_s'!E867)=FALSE,0.5*('1000 mV_s'!E867-'1000 mV_s'!E866)*('1000 mV_s'!G867+'1000 mV_s'!G866),0)</t>
  </si>
  <si>
    <t>=IF(ISBLANK('750 mV_s'!E867)=FALSE,0.5*('750 mV_s'!E867-'750 mV_s'!E866)*('750 mV_s'!G867+'750 mV_s'!G866),0)</t>
  </si>
  <si>
    <t>=IF(ISBLANK('500 mV_s'!E867)=FALSE,0.5*('500 mV_s'!E867-'500 mV_s'!E866)*('500 mV_s'!G867+'500 mV_s'!G866),0)</t>
  </si>
  <si>
    <t>=IF(ISBLANK('1500 mV_s'!E868)=FALSE,0.5*('1500 mV_s'!E868-'1500 mV_s'!E867)*('1500 mV_s'!G868+'1500 mV_s'!G867),0)</t>
  </si>
  <si>
    <t>=IF(ISBLANK('1250 mV_s'!E868)=FALSE,0.5*('1250 mV_s'!E868-'1250 mV_s'!E867)*('1250 mV_s'!G868+'1250 mV_s'!G867),0)</t>
  </si>
  <si>
    <t>=IF(ISBLANK('1000 mV_s'!E868)=FALSE,0.5*('1000 mV_s'!E868-'1000 mV_s'!E867)*('1000 mV_s'!G868+'1000 mV_s'!G867),0)</t>
  </si>
  <si>
    <t>=IF(ISBLANK('750 mV_s'!E868)=FALSE,0.5*('750 mV_s'!E868-'750 mV_s'!E867)*('750 mV_s'!G868+'750 mV_s'!G867),0)</t>
  </si>
  <si>
    <t>=IF(ISBLANK('500 mV_s'!E868)=FALSE,0.5*('500 mV_s'!E868-'500 mV_s'!E867)*('500 mV_s'!G868+'500 mV_s'!G867),0)</t>
  </si>
  <si>
    <t>=IF(ISBLANK('1500 mV_s'!E869)=FALSE,0.5*('1500 mV_s'!E869-'1500 mV_s'!E868)*('1500 mV_s'!G869+'1500 mV_s'!G868),0)</t>
  </si>
  <si>
    <t>=IF(ISBLANK('1250 mV_s'!E869)=FALSE,0.5*('1250 mV_s'!E869-'1250 mV_s'!E868)*('1250 mV_s'!G869+'1250 mV_s'!G868),0)</t>
  </si>
  <si>
    <t>=IF(ISBLANK('1000 mV_s'!E869)=FALSE,0.5*('1000 mV_s'!E869-'1000 mV_s'!E868)*('1000 mV_s'!G869+'1000 mV_s'!G868),0)</t>
  </si>
  <si>
    <t>=IF(ISBLANK('750 mV_s'!E869)=FALSE,0.5*('750 mV_s'!E869-'750 mV_s'!E868)*('750 mV_s'!G869+'750 mV_s'!G868),0)</t>
  </si>
  <si>
    <t>=IF(ISBLANK('500 mV_s'!E869)=FALSE,0.5*('500 mV_s'!E869-'500 mV_s'!E868)*('500 mV_s'!G869+'500 mV_s'!G868),0)</t>
  </si>
  <si>
    <t>=IF(ISBLANK('1500 mV_s'!E870)=FALSE,0.5*('1500 mV_s'!E870-'1500 mV_s'!E869)*('1500 mV_s'!G870+'1500 mV_s'!G869),0)</t>
  </si>
  <si>
    <t>=IF(ISBLANK('1250 mV_s'!E870)=FALSE,0.5*('1250 mV_s'!E870-'1250 mV_s'!E869)*('1250 mV_s'!G870+'1250 mV_s'!G869),0)</t>
  </si>
  <si>
    <t>=IF(ISBLANK('1000 mV_s'!E870)=FALSE,0.5*('1000 mV_s'!E870-'1000 mV_s'!E869)*('1000 mV_s'!G870+'1000 mV_s'!G869),0)</t>
  </si>
  <si>
    <t>=IF(ISBLANK('750 mV_s'!E870)=FALSE,0.5*('750 mV_s'!E870-'750 mV_s'!E869)*('750 mV_s'!G870+'750 mV_s'!G869),0)</t>
  </si>
  <si>
    <t>=IF(ISBLANK('500 mV_s'!E870)=FALSE,0.5*('500 mV_s'!E870-'500 mV_s'!E869)*('500 mV_s'!G870+'500 mV_s'!G869),0)</t>
  </si>
  <si>
    <t>=IF(ISBLANK('1500 mV_s'!E871)=FALSE,0.5*('1500 mV_s'!E871-'1500 mV_s'!E870)*('1500 mV_s'!G871+'1500 mV_s'!G870),0)</t>
  </si>
  <si>
    <t>=IF(ISBLANK('1250 mV_s'!E871)=FALSE,0.5*('1250 mV_s'!E871-'1250 mV_s'!E870)*('1250 mV_s'!G871+'1250 mV_s'!G870),0)</t>
  </si>
  <si>
    <t>=IF(ISBLANK('1000 mV_s'!E871)=FALSE,0.5*('1000 mV_s'!E871-'1000 mV_s'!E870)*('1000 mV_s'!G871+'1000 mV_s'!G870),0)</t>
  </si>
  <si>
    <t>=IF(ISBLANK('750 mV_s'!E871)=FALSE,0.5*('750 mV_s'!E871-'750 mV_s'!E870)*('750 mV_s'!G871+'750 mV_s'!G870),0)</t>
  </si>
  <si>
    <t>=IF(ISBLANK('500 mV_s'!E871)=FALSE,0.5*('500 mV_s'!E871-'500 mV_s'!E870)*('500 mV_s'!G871+'500 mV_s'!G870),0)</t>
  </si>
  <si>
    <t>=IF(ISBLANK('1500 mV_s'!E872)=FALSE,0.5*('1500 mV_s'!E872-'1500 mV_s'!E871)*('1500 mV_s'!G872+'1500 mV_s'!G871),0)</t>
  </si>
  <si>
    <t>=IF(ISBLANK('1250 mV_s'!E872)=FALSE,0.5*('1250 mV_s'!E872-'1250 mV_s'!E871)*('1250 mV_s'!G872+'1250 mV_s'!G871),0)</t>
  </si>
  <si>
    <t>=IF(ISBLANK('1000 mV_s'!E872)=FALSE,0.5*('1000 mV_s'!E872-'1000 mV_s'!E871)*('1000 mV_s'!G872+'1000 mV_s'!G871),0)</t>
  </si>
  <si>
    <t>=IF(ISBLANK('750 mV_s'!E872)=FALSE,0.5*('750 mV_s'!E872-'750 mV_s'!E871)*('750 mV_s'!G872+'750 mV_s'!G871),0)</t>
  </si>
  <si>
    <t>=IF(ISBLANK('500 mV_s'!E872)=FALSE,0.5*('500 mV_s'!E872-'500 mV_s'!E871)*('500 mV_s'!G872+'500 mV_s'!G871),0)</t>
  </si>
  <si>
    <t>=IF(ISBLANK('1500 mV_s'!E873)=FALSE,0.5*('1500 mV_s'!E873-'1500 mV_s'!E872)*('1500 mV_s'!G873+'1500 mV_s'!G872),0)</t>
  </si>
  <si>
    <t>=IF(ISBLANK('1250 mV_s'!E873)=FALSE,0.5*('1250 mV_s'!E873-'1250 mV_s'!E872)*('1250 mV_s'!G873+'1250 mV_s'!G872),0)</t>
  </si>
  <si>
    <t>=IF(ISBLANK('1000 mV_s'!E873)=FALSE,0.5*('1000 mV_s'!E873-'1000 mV_s'!E872)*('1000 mV_s'!G873+'1000 mV_s'!G872),0)</t>
  </si>
  <si>
    <t>=IF(ISBLANK('750 mV_s'!E873)=FALSE,0.5*('750 mV_s'!E873-'750 mV_s'!E872)*('750 mV_s'!G873+'750 mV_s'!G872),0)</t>
  </si>
  <si>
    <t>=IF(ISBLANK('500 mV_s'!E873)=FALSE,0.5*('500 mV_s'!E873-'500 mV_s'!E872)*('500 mV_s'!G873+'500 mV_s'!G872),0)</t>
  </si>
  <si>
    <t>=IF(ISBLANK('1500 mV_s'!E874)=FALSE,0.5*('1500 mV_s'!E874-'1500 mV_s'!E873)*('1500 mV_s'!G874+'1500 mV_s'!G873),0)</t>
  </si>
  <si>
    <t>=IF(ISBLANK('1250 mV_s'!E874)=FALSE,0.5*('1250 mV_s'!E874-'1250 mV_s'!E873)*('1250 mV_s'!G874+'1250 mV_s'!G873),0)</t>
  </si>
  <si>
    <t>=IF(ISBLANK('1000 mV_s'!E874)=FALSE,0.5*('1000 mV_s'!E874-'1000 mV_s'!E873)*('1000 mV_s'!G874+'1000 mV_s'!G873),0)</t>
  </si>
  <si>
    <t>=IF(ISBLANK('750 mV_s'!E874)=FALSE,0.5*('750 mV_s'!E874-'750 mV_s'!E873)*('750 mV_s'!G874+'750 mV_s'!G873),0)</t>
  </si>
  <si>
    <t>=IF(ISBLANK('500 mV_s'!E874)=FALSE,0.5*('500 mV_s'!E874-'500 mV_s'!E873)*('500 mV_s'!G874+'500 mV_s'!G873),0)</t>
  </si>
  <si>
    <t>=IF(ISBLANK('1500 mV_s'!E875)=FALSE,0.5*('1500 mV_s'!E875-'1500 mV_s'!E874)*('1500 mV_s'!G875+'1500 mV_s'!G874),0)</t>
  </si>
  <si>
    <t>=IF(ISBLANK('1250 mV_s'!E875)=FALSE,0.5*('1250 mV_s'!E875-'1250 mV_s'!E874)*('1250 mV_s'!G875+'1250 mV_s'!G874),0)</t>
  </si>
  <si>
    <t>=IF(ISBLANK('1000 mV_s'!E875)=FALSE,0.5*('1000 mV_s'!E875-'1000 mV_s'!E874)*('1000 mV_s'!G875+'1000 mV_s'!G874),0)</t>
  </si>
  <si>
    <t>=IF(ISBLANK('750 mV_s'!E875)=FALSE,0.5*('750 mV_s'!E875-'750 mV_s'!E874)*('750 mV_s'!G875+'750 mV_s'!G874),0)</t>
  </si>
  <si>
    <t>=IF(ISBLANK('500 mV_s'!E875)=FALSE,0.5*('500 mV_s'!E875-'500 mV_s'!E874)*('500 mV_s'!G875+'500 mV_s'!G874),0)</t>
  </si>
  <si>
    <t>=IF(ISBLANK('1500 mV_s'!E876)=FALSE,0.5*('1500 mV_s'!E876-'1500 mV_s'!E875)*('1500 mV_s'!G876+'1500 mV_s'!G875),0)</t>
  </si>
  <si>
    <t>=IF(ISBLANK('1250 mV_s'!E876)=FALSE,0.5*('1250 mV_s'!E876-'1250 mV_s'!E875)*('1250 mV_s'!G876+'1250 mV_s'!G875),0)</t>
  </si>
  <si>
    <t>=IF(ISBLANK('1000 mV_s'!E876)=FALSE,0.5*('1000 mV_s'!E876-'1000 mV_s'!E875)*('1000 mV_s'!G876+'1000 mV_s'!G875),0)</t>
  </si>
  <si>
    <t>=IF(ISBLANK('750 mV_s'!E876)=FALSE,0.5*('750 mV_s'!E876-'750 mV_s'!E875)*('750 mV_s'!G876+'750 mV_s'!G875),0)</t>
  </si>
  <si>
    <t>=IF(ISBLANK('500 mV_s'!E876)=FALSE,0.5*('500 mV_s'!E876-'500 mV_s'!E875)*('500 mV_s'!G876+'500 mV_s'!G875),0)</t>
  </si>
  <si>
    <t>=IF(ISBLANK('1500 mV_s'!E877)=FALSE,0.5*('1500 mV_s'!E877-'1500 mV_s'!E876)*('1500 mV_s'!G877+'1500 mV_s'!G876),0)</t>
  </si>
  <si>
    <t>=IF(ISBLANK('1250 mV_s'!E877)=FALSE,0.5*('1250 mV_s'!E877-'1250 mV_s'!E876)*('1250 mV_s'!G877+'1250 mV_s'!G876),0)</t>
  </si>
  <si>
    <t>=IF(ISBLANK('1000 mV_s'!E877)=FALSE,0.5*('1000 mV_s'!E877-'1000 mV_s'!E876)*('1000 mV_s'!G877+'1000 mV_s'!G876),0)</t>
  </si>
  <si>
    <t>=IF(ISBLANK('750 mV_s'!E877)=FALSE,0.5*('750 mV_s'!E877-'750 mV_s'!E876)*('750 mV_s'!G877+'750 mV_s'!G876),0)</t>
  </si>
  <si>
    <t>=IF(ISBLANK('500 mV_s'!E877)=FALSE,0.5*('500 mV_s'!E877-'500 mV_s'!E876)*('500 mV_s'!G877+'500 mV_s'!G876),0)</t>
  </si>
  <si>
    <t>=IF(ISBLANK('1500 mV_s'!E878)=FALSE,0.5*('1500 mV_s'!E878-'1500 mV_s'!E877)*('1500 mV_s'!G878+'1500 mV_s'!G877),0)</t>
  </si>
  <si>
    <t>=IF(ISBLANK('1250 mV_s'!E878)=FALSE,0.5*('1250 mV_s'!E878-'1250 mV_s'!E877)*('1250 mV_s'!G878+'1250 mV_s'!G877),0)</t>
  </si>
  <si>
    <t>=IF(ISBLANK('1000 mV_s'!E878)=FALSE,0.5*('1000 mV_s'!E878-'1000 mV_s'!E877)*('1000 mV_s'!G878+'1000 mV_s'!G877),0)</t>
  </si>
  <si>
    <t>=IF(ISBLANK('750 mV_s'!E878)=FALSE,0.5*('750 mV_s'!E878-'750 mV_s'!E877)*('750 mV_s'!G878+'750 mV_s'!G877),0)</t>
  </si>
  <si>
    <t>=IF(ISBLANK('500 mV_s'!E878)=FALSE,0.5*('500 mV_s'!E878-'500 mV_s'!E877)*('500 mV_s'!G878+'500 mV_s'!G877),0)</t>
  </si>
  <si>
    <t>=IF(ISBLANK('1500 mV_s'!E879)=FALSE,0.5*('1500 mV_s'!E879-'1500 mV_s'!E878)*('1500 mV_s'!G879+'1500 mV_s'!G878),0)</t>
  </si>
  <si>
    <t>=IF(ISBLANK('1250 mV_s'!E879)=FALSE,0.5*('1250 mV_s'!E879-'1250 mV_s'!E878)*('1250 mV_s'!G879+'1250 mV_s'!G878),0)</t>
  </si>
  <si>
    <t>=IF(ISBLANK('1000 mV_s'!E879)=FALSE,0.5*('1000 mV_s'!E879-'1000 mV_s'!E878)*('1000 mV_s'!G879+'1000 mV_s'!G878),0)</t>
  </si>
  <si>
    <t>=IF(ISBLANK('750 mV_s'!E879)=FALSE,0.5*('750 mV_s'!E879-'750 mV_s'!E878)*('750 mV_s'!G879+'750 mV_s'!G878),0)</t>
  </si>
  <si>
    <t>=IF(ISBLANK('500 mV_s'!E879)=FALSE,0.5*('500 mV_s'!E879-'500 mV_s'!E878)*('500 mV_s'!G879+'500 mV_s'!G878),0)</t>
  </si>
  <si>
    <t>=IF(ISBLANK('1500 mV_s'!E880)=FALSE,0.5*('1500 mV_s'!E880-'1500 mV_s'!E879)*('1500 mV_s'!G880+'1500 mV_s'!G879),0)</t>
  </si>
  <si>
    <t>=IF(ISBLANK('1250 mV_s'!E880)=FALSE,0.5*('1250 mV_s'!E880-'1250 mV_s'!E879)*('1250 mV_s'!G880+'1250 mV_s'!G879),0)</t>
  </si>
  <si>
    <t>=IF(ISBLANK('1000 mV_s'!E880)=FALSE,0.5*('1000 mV_s'!E880-'1000 mV_s'!E879)*('1000 mV_s'!G880+'1000 mV_s'!G879),0)</t>
  </si>
  <si>
    <t>=IF(ISBLANK('750 mV_s'!E880)=FALSE,0.5*('750 mV_s'!E880-'750 mV_s'!E879)*('750 mV_s'!G880+'750 mV_s'!G879),0)</t>
  </si>
  <si>
    <t>=IF(ISBLANK('500 mV_s'!E880)=FALSE,0.5*('500 mV_s'!E880-'500 mV_s'!E879)*('500 mV_s'!G880+'500 mV_s'!G879),0)</t>
  </si>
  <si>
    <t>=IF(ISBLANK('1500 mV_s'!E881)=FALSE,0.5*('1500 mV_s'!E881-'1500 mV_s'!E880)*('1500 mV_s'!G881+'1500 mV_s'!G880),0)</t>
  </si>
  <si>
    <t>=IF(ISBLANK('1250 mV_s'!E881)=FALSE,0.5*('1250 mV_s'!E881-'1250 mV_s'!E880)*('1250 mV_s'!G881+'1250 mV_s'!G880),0)</t>
  </si>
  <si>
    <t>=IF(ISBLANK('1000 mV_s'!E881)=FALSE,0.5*('1000 mV_s'!E881-'1000 mV_s'!E880)*('1000 mV_s'!G881+'1000 mV_s'!G880),0)</t>
  </si>
  <si>
    <t>=IF(ISBLANK('750 mV_s'!E881)=FALSE,0.5*('750 mV_s'!E881-'750 mV_s'!E880)*('750 mV_s'!G881+'750 mV_s'!G880),0)</t>
  </si>
  <si>
    <t>=IF(ISBLANK('500 mV_s'!E881)=FALSE,0.5*('500 mV_s'!E881-'500 mV_s'!E880)*('500 mV_s'!G881+'500 mV_s'!G880),0)</t>
  </si>
  <si>
    <t>=IF(ISBLANK('1500 mV_s'!E882)=FALSE,0.5*('1500 mV_s'!E882-'1500 mV_s'!E881)*('1500 mV_s'!G882+'1500 mV_s'!G881),0)</t>
  </si>
  <si>
    <t>=IF(ISBLANK('1250 mV_s'!E882)=FALSE,0.5*('1250 mV_s'!E882-'1250 mV_s'!E881)*('1250 mV_s'!G882+'1250 mV_s'!G881),0)</t>
  </si>
  <si>
    <t>=IF(ISBLANK('1000 mV_s'!E882)=FALSE,0.5*('1000 mV_s'!E882-'1000 mV_s'!E881)*('1000 mV_s'!G882+'1000 mV_s'!G881),0)</t>
  </si>
  <si>
    <t>=IF(ISBLANK('750 mV_s'!E882)=FALSE,0.5*('750 mV_s'!E882-'750 mV_s'!E881)*('750 mV_s'!G882+'750 mV_s'!G881),0)</t>
  </si>
  <si>
    <t>=IF(ISBLANK('500 mV_s'!E882)=FALSE,0.5*('500 mV_s'!E882-'500 mV_s'!E881)*('500 mV_s'!G882+'500 mV_s'!G881),0)</t>
  </si>
  <si>
    <t>=IF(ISBLANK('1500 mV_s'!E883)=FALSE,0.5*('1500 mV_s'!E883-'1500 mV_s'!E882)*('1500 mV_s'!G883+'1500 mV_s'!G882),0)</t>
  </si>
  <si>
    <t>=IF(ISBLANK('1250 mV_s'!E883)=FALSE,0.5*('1250 mV_s'!E883-'1250 mV_s'!E882)*('1250 mV_s'!G883+'1250 mV_s'!G882),0)</t>
  </si>
  <si>
    <t>=IF(ISBLANK('1000 mV_s'!E883)=FALSE,0.5*('1000 mV_s'!E883-'1000 mV_s'!E882)*('1000 mV_s'!G883+'1000 mV_s'!G882),0)</t>
  </si>
  <si>
    <t>=IF(ISBLANK('750 mV_s'!E883)=FALSE,0.5*('750 mV_s'!E883-'750 mV_s'!E882)*('750 mV_s'!G883+'750 mV_s'!G882),0)</t>
  </si>
  <si>
    <t>=IF(ISBLANK('500 mV_s'!E883)=FALSE,0.5*('500 mV_s'!E883-'500 mV_s'!E882)*('500 mV_s'!G883+'500 mV_s'!G882),0)</t>
  </si>
  <si>
    <t>=IF(ISBLANK('1500 mV_s'!E884)=FALSE,0.5*('1500 mV_s'!E884-'1500 mV_s'!E883)*('1500 mV_s'!G884+'1500 mV_s'!G883),0)</t>
  </si>
  <si>
    <t>=IF(ISBLANK('1250 mV_s'!E884)=FALSE,0.5*('1250 mV_s'!E884-'1250 mV_s'!E883)*('1250 mV_s'!G884+'1250 mV_s'!G883),0)</t>
  </si>
  <si>
    <t>=IF(ISBLANK('1000 mV_s'!E884)=FALSE,0.5*('1000 mV_s'!E884-'1000 mV_s'!E883)*('1000 mV_s'!G884+'1000 mV_s'!G883),0)</t>
  </si>
  <si>
    <t>=IF(ISBLANK('750 mV_s'!E884)=FALSE,0.5*('750 mV_s'!E884-'750 mV_s'!E883)*('750 mV_s'!G884+'750 mV_s'!G883),0)</t>
  </si>
  <si>
    <t>=IF(ISBLANK('500 mV_s'!E884)=FALSE,0.5*('500 mV_s'!E884-'500 mV_s'!E883)*('500 mV_s'!G884+'500 mV_s'!G883),0)</t>
  </si>
  <si>
    <t>=IF(ISBLANK('1500 mV_s'!E885)=FALSE,0.5*('1500 mV_s'!E885-'1500 mV_s'!E884)*('1500 mV_s'!G885+'1500 mV_s'!G884),0)</t>
  </si>
  <si>
    <t>=IF(ISBLANK('1250 mV_s'!E885)=FALSE,0.5*('1250 mV_s'!E885-'1250 mV_s'!E884)*('1250 mV_s'!G885+'1250 mV_s'!G884),0)</t>
  </si>
  <si>
    <t>=IF(ISBLANK('1000 mV_s'!E885)=FALSE,0.5*('1000 mV_s'!E885-'1000 mV_s'!E884)*('1000 mV_s'!G885+'1000 mV_s'!G884),0)</t>
  </si>
  <si>
    <t>=IF(ISBLANK('750 mV_s'!E885)=FALSE,0.5*('750 mV_s'!E885-'750 mV_s'!E884)*('750 mV_s'!G885+'750 mV_s'!G884),0)</t>
  </si>
  <si>
    <t>=IF(ISBLANK('500 mV_s'!E885)=FALSE,0.5*('500 mV_s'!E885-'500 mV_s'!E884)*('500 mV_s'!G885+'500 mV_s'!G884),0)</t>
  </si>
  <si>
    <t>=IF(ISBLANK('1500 mV_s'!E886)=FALSE,0.5*('1500 mV_s'!E886-'1500 mV_s'!E885)*('1500 mV_s'!G886+'1500 mV_s'!G885),0)</t>
  </si>
  <si>
    <t>=IF(ISBLANK('1250 mV_s'!E886)=FALSE,0.5*('1250 mV_s'!E886-'1250 mV_s'!E885)*('1250 mV_s'!G886+'1250 mV_s'!G885),0)</t>
  </si>
  <si>
    <t>=IF(ISBLANK('1000 mV_s'!E886)=FALSE,0.5*('1000 mV_s'!E886-'1000 mV_s'!E885)*('1000 mV_s'!G886+'1000 mV_s'!G885),0)</t>
  </si>
  <si>
    <t>=IF(ISBLANK('750 mV_s'!E886)=FALSE,0.5*('750 mV_s'!E886-'750 mV_s'!E885)*('750 mV_s'!G886+'750 mV_s'!G885),0)</t>
  </si>
  <si>
    <t>=IF(ISBLANK('500 mV_s'!E886)=FALSE,0.5*('500 mV_s'!E886-'500 mV_s'!E885)*('500 mV_s'!G886+'500 mV_s'!G885),0)</t>
  </si>
  <si>
    <t>=IF(ISBLANK('1500 mV_s'!E887)=FALSE,0.5*('1500 mV_s'!E887-'1500 mV_s'!E886)*('1500 mV_s'!G887+'1500 mV_s'!G886),0)</t>
  </si>
  <si>
    <t>=IF(ISBLANK('1250 mV_s'!E887)=FALSE,0.5*('1250 mV_s'!E887-'1250 mV_s'!E886)*('1250 mV_s'!G887+'1250 mV_s'!G886),0)</t>
  </si>
  <si>
    <t>=IF(ISBLANK('1000 mV_s'!E887)=FALSE,0.5*('1000 mV_s'!E887-'1000 mV_s'!E886)*('1000 mV_s'!G887+'1000 mV_s'!G886),0)</t>
  </si>
  <si>
    <t>=IF(ISBLANK('750 mV_s'!E887)=FALSE,0.5*('750 mV_s'!E887-'750 mV_s'!E886)*('750 mV_s'!G887+'750 mV_s'!G886),0)</t>
  </si>
  <si>
    <t>=IF(ISBLANK('500 mV_s'!E887)=FALSE,0.5*('500 mV_s'!E887-'500 mV_s'!E886)*('500 mV_s'!G887+'500 mV_s'!G886),0)</t>
  </si>
  <si>
    <t>=IF(ISBLANK('1500 mV_s'!E888)=FALSE,0.5*('1500 mV_s'!E888-'1500 mV_s'!E887)*('1500 mV_s'!G888+'1500 mV_s'!G887),0)</t>
  </si>
  <si>
    <t>=IF(ISBLANK('1250 mV_s'!E888)=FALSE,0.5*('1250 mV_s'!E888-'1250 mV_s'!E887)*('1250 mV_s'!G888+'1250 mV_s'!G887),0)</t>
  </si>
  <si>
    <t>=IF(ISBLANK('1000 mV_s'!E888)=FALSE,0.5*('1000 mV_s'!E888-'1000 mV_s'!E887)*('1000 mV_s'!G888+'1000 mV_s'!G887),0)</t>
  </si>
  <si>
    <t>=IF(ISBLANK('750 mV_s'!E888)=FALSE,0.5*('750 mV_s'!E888-'750 mV_s'!E887)*('750 mV_s'!G888+'750 mV_s'!G887),0)</t>
  </si>
  <si>
    <t>=IF(ISBLANK('500 mV_s'!E888)=FALSE,0.5*('500 mV_s'!E888-'500 mV_s'!E887)*('500 mV_s'!G888+'500 mV_s'!G887),0)</t>
  </si>
  <si>
    <t>=IF(ISBLANK('1500 mV_s'!E889)=FALSE,0.5*('1500 mV_s'!E889-'1500 mV_s'!E888)*('1500 mV_s'!G889+'1500 mV_s'!G888),0)</t>
  </si>
  <si>
    <t>=IF(ISBLANK('1250 mV_s'!E889)=FALSE,0.5*('1250 mV_s'!E889-'1250 mV_s'!E888)*('1250 mV_s'!G889+'1250 mV_s'!G888),0)</t>
  </si>
  <si>
    <t>=IF(ISBLANK('1000 mV_s'!E889)=FALSE,0.5*('1000 mV_s'!E889-'1000 mV_s'!E888)*('1000 mV_s'!G889+'1000 mV_s'!G888),0)</t>
  </si>
  <si>
    <t>=IF(ISBLANK('750 mV_s'!E889)=FALSE,0.5*('750 mV_s'!E889-'750 mV_s'!E888)*('750 mV_s'!G889+'750 mV_s'!G888),0)</t>
  </si>
  <si>
    <t>=IF(ISBLANK('500 mV_s'!E889)=FALSE,0.5*('500 mV_s'!E889-'500 mV_s'!E888)*('500 mV_s'!G889+'500 mV_s'!G888),0)</t>
  </si>
  <si>
    <t>=IF(ISBLANK('1500 mV_s'!E890)=FALSE,0.5*('1500 mV_s'!E890-'1500 mV_s'!E889)*('1500 mV_s'!G890+'1500 mV_s'!G889),0)</t>
  </si>
  <si>
    <t>=IF(ISBLANK('1250 mV_s'!E890)=FALSE,0.5*('1250 mV_s'!E890-'1250 mV_s'!E889)*('1250 mV_s'!G890+'1250 mV_s'!G889),0)</t>
  </si>
  <si>
    <t>=IF(ISBLANK('1000 mV_s'!E890)=FALSE,0.5*('1000 mV_s'!E890-'1000 mV_s'!E889)*('1000 mV_s'!G890+'1000 mV_s'!G889),0)</t>
  </si>
  <si>
    <t>=IF(ISBLANK('750 mV_s'!E890)=FALSE,0.5*('750 mV_s'!E890-'750 mV_s'!E889)*('750 mV_s'!G890+'750 mV_s'!G889),0)</t>
  </si>
  <si>
    <t>=IF(ISBLANK('500 mV_s'!E890)=FALSE,0.5*('500 mV_s'!E890-'500 mV_s'!E889)*('500 mV_s'!G890+'500 mV_s'!G889),0)</t>
  </si>
  <si>
    <t>=IF(ISBLANK('1500 mV_s'!E891)=FALSE,0.5*('1500 mV_s'!E891-'1500 mV_s'!E890)*('1500 mV_s'!G891+'1500 mV_s'!G890),0)</t>
  </si>
  <si>
    <t>=IF(ISBLANK('1250 mV_s'!E891)=FALSE,0.5*('1250 mV_s'!E891-'1250 mV_s'!E890)*('1250 mV_s'!G891+'1250 mV_s'!G890),0)</t>
  </si>
  <si>
    <t>=IF(ISBLANK('1000 mV_s'!E891)=FALSE,0.5*('1000 mV_s'!E891-'1000 mV_s'!E890)*('1000 mV_s'!G891+'1000 mV_s'!G890),0)</t>
  </si>
  <si>
    <t>=IF(ISBLANK('750 mV_s'!E891)=FALSE,0.5*('750 mV_s'!E891-'750 mV_s'!E890)*('750 mV_s'!G891+'750 mV_s'!G890),0)</t>
  </si>
  <si>
    <t>=IF(ISBLANK('500 mV_s'!E891)=FALSE,0.5*('500 mV_s'!E891-'500 mV_s'!E890)*('500 mV_s'!G891+'500 mV_s'!G890),0)</t>
  </si>
  <si>
    <t>=IF(ISBLANK('1500 mV_s'!E892)=FALSE,0.5*('1500 mV_s'!E892-'1500 mV_s'!E891)*('1500 mV_s'!G892+'1500 mV_s'!G891),0)</t>
  </si>
  <si>
    <t>=IF(ISBLANK('1250 mV_s'!E892)=FALSE,0.5*('1250 mV_s'!E892-'1250 mV_s'!E891)*('1250 mV_s'!G892+'1250 mV_s'!G891),0)</t>
  </si>
  <si>
    <t>=IF(ISBLANK('1000 mV_s'!E892)=FALSE,0.5*('1000 mV_s'!E892-'1000 mV_s'!E891)*('1000 mV_s'!G892+'1000 mV_s'!G891),0)</t>
  </si>
  <si>
    <t>=IF(ISBLANK('750 mV_s'!E892)=FALSE,0.5*('750 mV_s'!E892-'750 mV_s'!E891)*('750 mV_s'!G892+'750 mV_s'!G891),0)</t>
  </si>
  <si>
    <t>=IF(ISBLANK('500 mV_s'!E892)=FALSE,0.5*('500 mV_s'!E892-'500 mV_s'!E891)*('500 mV_s'!G892+'500 mV_s'!G891),0)</t>
  </si>
  <si>
    <t>=IF(ISBLANK('1500 mV_s'!E893)=FALSE,0.5*('1500 mV_s'!E893-'1500 mV_s'!E892)*('1500 mV_s'!G893+'1500 mV_s'!G892),0)</t>
  </si>
  <si>
    <t>=IF(ISBLANK('1250 mV_s'!E893)=FALSE,0.5*('1250 mV_s'!E893-'1250 mV_s'!E892)*('1250 mV_s'!G893+'1250 mV_s'!G892),0)</t>
  </si>
  <si>
    <t>=IF(ISBLANK('1000 mV_s'!E893)=FALSE,0.5*('1000 mV_s'!E893-'1000 mV_s'!E892)*('1000 mV_s'!G893+'1000 mV_s'!G892),0)</t>
  </si>
  <si>
    <t>=IF(ISBLANK('750 mV_s'!E893)=FALSE,0.5*('750 mV_s'!E893-'750 mV_s'!E892)*('750 mV_s'!G893+'750 mV_s'!G892),0)</t>
  </si>
  <si>
    <t>=IF(ISBLANK('500 mV_s'!E893)=FALSE,0.5*('500 mV_s'!E893-'500 mV_s'!E892)*('500 mV_s'!G893+'500 mV_s'!G892),0)</t>
  </si>
  <si>
    <t>=IF(ISBLANK('1500 mV_s'!E894)=FALSE,0.5*('1500 mV_s'!E894-'1500 mV_s'!E893)*('1500 mV_s'!G894+'1500 mV_s'!G893),0)</t>
  </si>
  <si>
    <t>=IF(ISBLANK('1250 mV_s'!E894)=FALSE,0.5*('1250 mV_s'!E894-'1250 mV_s'!E893)*('1250 mV_s'!G894+'1250 mV_s'!G893),0)</t>
  </si>
  <si>
    <t>=IF(ISBLANK('1000 mV_s'!E894)=FALSE,0.5*('1000 mV_s'!E894-'1000 mV_s'!E893)*('1000 mV_s'!G894+'1000 mV_s'!G893),0)</t>
  </si>
  <si>
    <t>=IF(ISBLANK('750 mV_s'!E894)=FALSE,0.5*('750 mV_s'!E894-'750 mV_s'!E893)*('750 mV_s'!G894+'750 mV_s'!G893),0)</t>
  </si>
  <si>
    <t>=IF(ISBLANK('500 mV_s'!E894)=FALSE,0.5*('500 mV_s'!E894-'500 mV_s'!E893)*('500 mV_s'!G894+'500 mV_s'!G893),0)</t>
  </si>
  <si>
    <t>=IF(ISBLANK('1500 mV_s'!E895)=FALSE,0.5*('1500 mV_s'!E895-'1500 mV_s'!E894)*('1500 mV_s'!G895+'1500 mV_s'!G894),0)</t>
  </si>
  <si>
    <t>=IF(ISBLANK('1250 mV_s'!E895)=FALSE,0.5*('1250 mV_s'!E895-'1250 mV_s'!E894)*('1250 mV_s'!G895+'1250 mV_s'!G894),0)</t>
  </si>
  <si>
    <t>=IF(ISBLANK('1000 mV_s'!E895)=FALSE,0.5*('1000 mV_s'!E895-'1000 mV_s'!E894)*('1000 mV_s'!G895+'1000 mV_s'!G894),0)</t>
  </si>
  <si>
    <t>=IF(ISBLANK('750 mV_s'!E895)=FALSE,0.5*('750 mV_s'!E895-'750 mV_s'!E894)*('750 mV_s'!G895+'750 mV_s'!G894),0)</t>
  </si>
  <si>
    <t>=IF(ISBLANK('500 mV_s'!E895)=FALSE,0.5*('500 mV_s'!E895-'500 mV_s'!E894)*('500 mV_s'!G895+'500 mV_s'!G894),0)</t>
  </si>
  <si>
    <t>=IF(ISBLANK('1500 mV_s'!E896)=FALSE,0.5*('1500 mV_s'!E896-'1500 mV_s'!E895)*('1500 mV_s'!G896+'1500 mV_s'!G895),0)</t>
  </si>
  <si>
    <t>=IF(ISBLANK('1250 mV_s'!E896)=FALSE,0.5*('1250 mV_s'!E896-'1250 mV_s'!E895)*('1250 mV_s'!G896+'1250 mV_s'!G895),0)</t>
  </si>
  <si>
    <t>=IF(ISBLANK('1000 mV_s'!E896)=FALSE,0.5*('1000 mV_s'!E896-'1000 mV_s'!E895)*('1000 mV_s'!G896+'1000 mV_s'!G895),0)</t>
  </si>
  <si>
    <t>=IF(ISBLANK('750 mV_s'!E896)=FALSE,0.5*('750 mV_s'!E896-'750 mV_s'!E895)*('750 mV_s'!G896+'750 mV_s'!G895),0)</t>
  </si>
  <si>
    <t>=IF(ISBLANK('500 mV_s'!E896)=FALSE,0.5*('500 mV_s'!E896-'500 mV_s'!E895)*('500 mV_s'!G896+'500 mV_s'!G895),0)</t>
  </si>
  <si>
    <t>=IF(ISBLANK('1500 mV_s'!E897)=FALSE,0.5*('1500 mV_s'!E897-'1500 mV_s'!E896)*('1500 mV_s'!G897+'1500 mV_s'!G896),0)</t>
  </si>
  <si>
    <t>=IF(ISBLANK('1250 mV_s'!E897)=FALSE,0.5*('1250 mV_s'!E897-'1250 mV_s'!E896)*('1250 mV_s'!G897+'1250 mV_s'!G896),0)</t>
  </si>
  <si>
    <t>=IF(ISBLANK('1000 mV_s'!E897)=FALSE,0.5*('1000 mV_s'!E897-'1000 mV_s'!E896)*('1000 mV_s'!G897+'1000 mV_s'!G896),0)</t>
  </si>
  <si>
    <t>=IF(ISBLANK('750 mV_s'!E897)=FALSE,0.5*('750 mV_s'!E897-'750 mV_s'!E896)*('750 mV_s'!G897+'750 mV_s'!G896),0)</t>
  </si>
  <si>
    <t>=IF(ISBLANK('500 mV_s'!E897)=FALSE,0.5*('500 mV_s'!E897-'500 mV_s'!E896)*('500 mV_s'!G897+'500 mV_s'!G896),0)</t>
  </si>
  <si>
    <t>=IF(ISBLANK('1500 mV_s'!E898)=FALSE,0.5*('1500 mV_s'!E898-'1500 mV_s'!E897)*('1500 mV_s'!G898+'1500 mV_s'!G897),0)</t>
  </si>
  <si>
    <t>=IF(ISBLANK('1250 mV_s'!E898)=FALSE,0.5*('1250 mV_s'!E898-'1250 mV_s'!E897)*('1250 mV_s'!G898+'1250 mV_s'!G897),0)</t>
  </si>
  <si>
    <t>=IF(ISBLANK('1000 mV_s'!E898)=FALSE,0.5*('1000 mV_s'!E898-'1000 mV_s'!E897)*('1000 mV_s'!G898+'1000 mV_s'!G897),0)</t>
  </si>
  <si>
    <t>=IF(ISBLANK('750 mV_s'!E898)=FALSE,0.5*('750 mV_s'!E898-'750 mV_s'!E897)*('750 mV_s'!G898+'750 mV_s'!G897),0)</t>
  </si>
  <si>
    <t>=IF(ISBLANK('500 mV_s'!E898)=FALSE,0.5*('500 mV_s'!E898-'500 mV_s'!E897)*('500 mV_s'!G898+'500 mV_s'!G897),0)</t>
  </si>
  <si>
    <t>=IF(ISBLANK('1500 mV_s'!E899)=FALSE,0.5*('1500 mV_s'!E899-'1500 mV_s'!E898)*('1500 mV_s'!G899+'1500 mV_s'!G898),0)</t>
  </si>
  <si>
    <t>=IF(ISBLANK('1250 mV_s'!E899)=FALSE,0.5*('1250 mV_s'!E899-'1250 mV_s'!E898)*('1250 mV_s'!G899+'1250 mV_s'!G898),0)</t>
  </si>
  <si>
    <t>=IF(ISBLANK('1000 mV_s'!E899)=FALSE,0.5*('1000 mV_s'!E899-'1000 mV_s'!E898)*('1000 mV_s'!G899+'1000 mV_s'!G898),0)</t>
  </si>
  <si>
    <t>=IF(ISBLANK('750 mV_s'!E899)=FALSE,0.5*('750 mV_s'!E899-'750 mV_s'!E898)*('750 mV_s'!G899+'750 mV_s'!G898),0)</t>
  </si>
  <si>
    <t>=IF(ISBLANK('500 mV_s'!E899)=FALSE,0.5*('500 mV_s'!E899-'500 mV_s'!E898)*('500 mV_s'!G899+'500 mV_s'!G898),0)</t>
  </si>
  <si>
    <t>=IF(ISBLANK('1500 mV_s'!E900)=FALSE,0.5*('1500 mV_s'!E900-'1500 mV_s'!E899)*('1500 mV_s'!G900+'1500 mV_s'!G899),0)</t>
  </si>
  <si>
    <t>=IF(ISBLANK('1250 mV_s'!E900)=FALSE,0.5*('1250 mV_s'!E900-'1250 mV_s'!E899)*('1250 mV_s'!G900+'1250 mV_s'!G899),0)</t>
  </si>
  <si>
    <t>=IF(ISBLANK('1000 mV_s'!E900)=FALSE,0.5*('1000 mV_s'!E900-'1000 mV_s'!E899)*('1000 mV_s'!G900+'1000 mV_s'!G899),0)</t>
  </si>
  <si>
    <t>=IF(ISBLANK('750 mV_s'!E900)=FALSE,0.5*('750 mV_s'!E900-'750 mV_s'!E899)*('750 mV_s'!G900+'750 mV_s'!G899),0)</t>
  </si>
  <si>
    <t>=IF(ISBLANK('500 mV_s'!E900)=FALSE,0.5*('500 mV_s'!E900-'500 mV_s'!E899)*('500 mV_s'!G900+'500 mV_s'!G899),0)</t>
  </si>
  <si>
    <t>=IF(ISBLANK('1500 mV_s'!E901)=FALSE,0.5*('1500 mV_s'!E901-'1500 mV_s'!E900)*('1500 mV_s'!G901+'1500 mV_s'!G900),0)</t>
  </si>
  <si>
    <t>=IF(ISBLANK('1250 mV_s'!E901)=FALSE,0.5*('1250 mV_s'!E901-'1250 mV_s'!E900)*('1250 mV_s'!G901+'1250 mV_s'!G900),0)</t>
  </si>
  <si>
    <t>=IF(ISBLANK('1000 mV_s'!E901)=FALSE,0.5*('1000 mV_s'!E901-'1000 mV_s'!E900)*('1000 mV_s'!G901+'1000 mV_s'!G900),0)</t>
  </si>
  <si>
    <t>=IF(ISBLANK('750 mV_s'!E901)=FALSE,0.5*('750 mV_s'!E901-'750 mV_s'!E900)*('750 mV_s'!G901+'750 mV_s'!G900),0)</t>
  </si>
  <si>
    <t>=IF(ISBLANK('500 mV_s'!E901)=FALSE,0.5*('500 mV_s'!E901-'500 mV_s'!E900)*('500 mV_s'!G901+'500 mV_s'!G900),0)</t>
  </si>
  <si>
    <t>=IF(ISBLANK('1500 mV_s'!E902)=FALSE,0.5*('1500 mV_s'!E902-'1500 mV_s'!E901)*('1500 mV_s'!G902+'1500 mV_s'!G901),0)</t>
  </si>
  <si>
    <t>=IF(ISBLANK('1250 mV_s'!E902)=FALSE,0.5*('1250 mV_s'!E902-'1250 mV_s'!E901)*('1250 mV_s'!G902+'1250 mV_s'!G901),0)</t>
  </si>
  <si>
    <t>=IF(ISBLANK('1000 mV_s'!E902)=FALSE,0.5*('1000 mV_s'!E902-'1000 mV_s'!E901)*('1000 mV_s'!G902+'1000 mV_s'!G901),0)</t>
  </si>
  <si>
    <t>=IF(ISBLANK('750 mV_s'!E902)=FALSE,0.5*('750 mV_s'!E902-'750 mV_s'!E901)*('750 mV_s'!G902+'750 mV_s'!G901),0)</t>
  </si>
  <si>
    <t>=IF(ISBLANK('500 mV_s'!E902)=FALSE,0.5*('500 mV_s'!E902-'500 mV_s'!E901)*('500 mV_s'!G902+'500 mV_s'!G901),0)</t>
  </si>
  <si>
    <t>=IF(ISBLANK('1500 mV_s'!E903)=FALSE,0.5*('1500 mV_s'!E903-'1500 mV_s'!E902)*('1500 mV_s'!G903+'1500 mV_s'!G902),0)</t>
  </si>
  <si>
    <t>=IF(ISBLANK('1250 mV_s'!E903)=FALSE,0.5*('1250 mV_s'!E903-'1250 mV_s'!E902)*('1250 mV_s'!G903+'1250 mV_s'!G902),0)</t>
  </si>
  <si>
    <t>=IF(ISBLANK('1000 mV_s'!E903)=FALSE,0.5*('1000 mV_s'!E903-'1000 mV_s'!E902)*('1000 mV_s'!G903+'1000 mV_s'!G902),0)</t>
  </si>
  <si>
    <t>=IF(ISBLANK('750 mV_s'!E903)=FALSE,0.5*('750 mV_s'!E903-'750 mV_s'!E902)*('750 mV_s'!G903+'750 mV_s'!G902),0)</t>
  </si>
  <si>
    <t>=IF(ISBLANK('500 mV_s'!E903)=FALSE,0.5*('500 mV_s'!E903-'500 mV_s'!E902)*('500 mV_s'!G903+'500 mV_s'!G902),0)</t>
  </si>
  <si>
    <t>=IF(ISBLANK('1500 mV_s'!E904)=FALSE,0.5*('1500 mV_s'!E904-'1500 mV_s'!E903)*('1500 mV_s'!G904+'1500 mV_s'!G903),0)</t>
  </si>
  <si>
    <t>=IF(ISBLANK('1250 mV_s'!E904)=FALSE,0.5*('1250 mV_s'!E904-'1250 mV_s'!E903)*('1250 mV_s'!G904+'1250 mV_s'!G903),0)</t>
  </si>
  <si>
    <t>=IF(ISBLANK('1000 mV_s'!E904)=FALSE,0.5*('1000 mV_s'!E904-'1000 mV_s'!E903)*('1000 mV_s'!G904+'1000 mV_s'!G903),0)</t>
  </si>
  <si>
    <t>=IF(ISBLANK('750 mV_s'!E904)=FALSE,0.5*('750 mV_s'!E904-'750 mV_s'!E903)*('750 mV_s'!G904+'750 mV_s'!G903),0)</t>
  </si>
  <si>
    <t>=IF(ISBLANK('500 mV_s'!E904)=FALSE,0.5*('500 mV_s'!E904-'500 mV_s'!E903)*('500 mV_s'!G904+'500 mV_s'!G903),0)</t>
  </si>
  <si>
    <t>=IF(ISBLANK('1500 mV_s'!E905)=FALSE,0.5*('1500 mV_s'!E905-'1500 mV_s'!E904)*('1500 mV_s'!G905+'1500 mV_s'!G904),0)</t>
  </si>
  <si>
    <t>=IF(ISBLANK('1250 mV_s'!E905)=FALSE,0.5*('1250 mV_s'!E905-'1250 mV_s'!E904)*('1250 mV_s'!G905+'1250 mV_s'!G904),0)</t>
  </si>
  <si>
    <t>=IF(ISBLANK('1000 mV_s'!E905)=FALSE,0.5*('1000 mV_s'!E905-'1000 mV_s'!E904)*('1000 mV_s'!G905+'1000 mV_s'!G904),0)</t>
  </si>
  <si>
    <t>=IF(ISBLANK('750 mV_s'!E905)=FALSE,0.5*('750 mV_s'!E905-'750 mV_s'!E904)*('750 mV_s'!G905+'750 mV_s'!G904),0)</t>
  </si>
  <si>
    <t>=IF(ISBLANK('500 mV_s'!E905)=FALSE,0.5*('500 mV_s'!E905-'500 mV_s'!E904)*('500 mV_s'!G905+'500 mV_s'!G904),0)</t>
  </si>
  <si>
    <t>=IF(ISBLANK('1500 mV_s'!E906)=FALSE,0.5*('1500 mV_s'!E906-'1500 mV_s'!E905)*('1500 mV_s'!G906+'1500 mV_s'!G905),0)</t>
  </si>
  <si>
    <t>=IF(ISBLANK('1250 mV_s'!E906)=FALSE,0.5*('1250 mV_s'!E906-'1250 mV_s'!E905)*('1250 mV_s'!G906+'1250 mV_s'!G905),0)</t>
  </si>
  <si>
    <t>=IF(ISBLANK('1000 mV_s'!E906)=FALSE,0.5*('1000 mV_s'!E906-'1000 mV_s'!E905)*('1000 mV_s'!G906+'1000 mV_s'!G905),0)</t>
  </si>
  <si>
    <t>=IF(ISBLANK('750 mV_s'!E906)=FALSE,0.5*('750 mV_s'!E906-'750 mV_s'!E905)*('750 mV_s'!G906+'750 mV_s'!G905),0)</t>
  </si>
  <si>
    <t>=IF(ISBLANK('500 mV_s'!E906)=FALSE,0.5*('500 mV_s'!E906-'500 mV_s'!E905)*('500 mV_s'!G906+'500 mV_s'!G905),0)</t>
  </si>
  <si>
    <t>=IF(ISBLANK('1500 mV_s'!E907)=FALSE,0.5*('1500 mV_s'!E907-'1500 mV_s'!E906)*('1500 mV_s'!G907+'1500 mV_s'!G906),0)</t>
  </si>
  <si>
    <t>=IF(ISBLANK('1250 mV_s'!E907)=FALSE,0.5*('1250 mV_s'!E907-'1250 mV_s'!E906)*('1250 mV_s'!G907+'1250 mV_s'!G906),0)</t>
  </si>
  <si>
    <t>=IF(ISBLANK('1000 mV_s'!E907)=FALSE,0.5*('1000 mV_s'!E907-'1000 mV_s'!E906)*('1000 mV_s'!G907+'1000 mV_s'!G906),0)</t>
  </si>
  <si>
    <t>=IF(ISBLANK('750 mV_s'!E907)=FALSE,0.5*('750 mV_s'!E907-'750 mV_s'!E906)*('750 mV_s'!G907+'750 mV_s'!G906),0)</t>
  </si>
  <si>
    <t>=IF(ISBLANK('500 mV_s'!E907)=FALSE,0.5*('500 mV_s'!E907-'500 mV_s'!E906)*('500 mV_s'!G907+'500 mV_s'!G906),0)</t>
  </si>
  <si>
    <t>=IF(ISBLANK('1500 mV_s'!E908)=FALSE,0.5*('1500 mV_s'!E908-'1500 mV_s'!E907)*('1500 mV_s'!G908+'1500 mV_s'!G907),0)</t>
  </si>
  <si>
    <t>=IF(ISBLANK('1250 mV_s'!E908)=FALSE,0.5*('1250 mV_s'!E908-'1250 mV_s'!E907)*('1250 mV_s'!G908+'1250 mV_s'!G907),0)</t>
  </si>
  <si>
    <t>=IF(ISBLANK('1000 mV_s'!E908)=FALSE,0.5*('1000 mV_s'!E908-'1000 mV_s'!E907)*('1000 mV_s'!G908+'1000 mV_s'!G907),0)</t>
  </si>
  <si>
    <t>=IF(ISBLANK('750 mV_s'!E908)=FALSE,0.5*('750 mV_s'!E908-'750 mV_s'!E907)*('750 mV_s'!G908+'750 mV_s'!G907),0)</t>
  </si>
  <si>
    <t>=IF(ISBLANK('500 mV_s'!E908)=FALSE,0.5*('500 mV_s'!E908-'500 mV_s'!E907)*('500 mV_s'!G908+'500 mV_s'!G907),0)</t>
  </si>
  <si>
    <t>=IF(ISBLANK('1500 mV_s'!E909)=FALSE,0.5*('1500 mV_s'!E909-'1500 mV_s'!E908)*('1500 mV_s'!G909+'1500 mV_s'!G908),0)</t>
  </si>
  <si>
    <t>=IF(ISBLANK('1250 mV_s'!E909)=FALSE,0.5*('1250 mV_s'!E909-'1250 mV_s'!E908)*('1250 mV_s'!G909+'1250 mV_s'!G908),0)</t>
  </si>
  <si>
    <t>=IF(ISBLANK('1000 mV_s'!E909)=FALSE,0.5*('1000 mV_s'!E909-'1000 mV_s'!E908)*('1000 mV_s'!G909+'1000 mV_s'!G908),0)</t>
  </si>
  <si>
    <t>=IF(ISBLANK('750 mV_s'!E909)=FALSE,0.5*('750 mV_s'!E909-'750 mV_s'!E908)*('750 mV_s'!G909+'750 mV_s'!G908),0)</t>
  </si>
  <si>
    <t>=IF(ISBLANK('500 mV_s'!E909)=FALSE,0.5*('500 mV_s'!E909-'500 mV_s'!E908)*('500 mV_s'!G909+'500 mV_s'!G908),0)</t>
  </si>
  <si>
    <t>=IF(ISBLANK('1500 mV_s'!E910)=FALSE,0.5*('1500 mV_s'!E910-'1500 mV_s'!E909)*('1500 mV_s'!G910+'1500 mV_s'!G909),0)</t>
  </si>
  <si>
    <t>=IF(ISBLANK('1250 mV_s'!E910)=FALSE,0.5*('1250 mV_s'!E910-'1250 mV_s'!E909)*('1250 mV_s'!G910+'1250 mV_s'!G909),0)</t>
  </si>
  <si>
    <t>=IF(ISBLANK('1000 mV_s'!E910)=FALSE,0.5*('1000 mV_s'!E910-'1000 mV_s'!E909)*('1000 mV_s'!G910+'1000 mV_s'!G909),0)</t>
  </si>
  <si>
    <t>=IF(ISBLANK('750 mV_s'!E910)=FALSE,0.5*('750 mV_s'!E910-'750 mV_s'!E909)*('750 mV_s'!G910+'750 mV_s'!G909),0)</t>
  </si>
  <si>
    <t>=IF(ISBLANK('500 mV_s'!E910)=FALSE,0.5*('500 mV_s'!E910-'500 mV_s'!E909)*('500 mV_s'!G910+'500 mV_s'!G909),0)</t>
  </si>
  <si>
    <t>=IF(ISBLANK('1500 mV_s'!E911)=FALSE,0.5*('1500 mV_s'!E911-'1500 mV_s'!E910)*('1500 mV_s'!G911+'1500 mV_s'!G910),0)</t>
  </si>
  <si>
    <t>=IF(ISBLANK('1250 mV_s'!E911)=FALSE,0.5*('1250 mV_s'!E911-'1250 mV_s'!E910)*('1250 mV_s'!G911+'1250 mV_s'!G910),0)</t>
  </si>
  <si>
    <t>=IF(ISBLANK('1000 mV_s'!E911)=FALSE,0.5*('1000 mV_s'!E911-'1000 mV_s'!E910)*('1000 mV_s'!G911+'1000 mV_s'!G910),0)</t>
  </si>
  <si>
    <t>=IF(ISBLANK('750 mV_s'!E911)=FALSE,0.5*('750 mV_s'!E911-'750 mV_s'!E910)*('750 mV_s'!G911+'750 mV_s'!G910),0)</t>
  </si>
  <si>
    <t>=IF(ISBLANK('500 mV_s'!E911)=FALSE,0.5*('500 mV_s'!E911-'500 mV_s'!E910)*('500 mV_s'!G911+'500 mV_s'!G910),0)</t>
  </si>
  <si>
    <t>=IF(ISBLANK('1500 mV_s'!E912)=FALSE,0.5*('1500 mV_s'!E912-'1500 mV_s'!E911)*('1500 mV_s'!G912+'1500 mV_s'!G911),0)</t>
  </si>
  <si>
    <t>=IF(ISBLANK('1250 mV_s'!E912)=FALSE,0.5*('1250 mV_s'!E912-'1250 mV_s'!E911)*('1250 mV_s'!G912+'1250 mV_s'!G911),0)</t>
  </si>
  <si>
    <t>=IF(ISBLANK('1000 mV_s'!E912)=FALSE,0.5*('1000 mV_s'!E912-'1000 mV_s'!E911)*('1000 mV_s'!G912+'1000 mV_s'!G911),0)</t>
  </si>
  <si>
    <t>=IF(ISBLANK('750 mV_s'!E912)=FALSE,0.5*('750 mV_s'!E912-'750 mV_s'!E911)*('750 mV_s'!G912+'750 mV_s'!G911),0)</t>
  </si>
  <si>
    <t>=IF(ISBLANK('500 mV_s'!E912)=FALSE,0.5*('500 mV_s'!E912-'500 mV_s'!E911)*('500 mV_s'!G912+'500 mV_s'!G911),0)</t>
  </si>
  <si>
    <t>=IF(ISBLANK('1500 mV_s'!E913)=FALSE,0.5*('1500 mV_s'!E913-'1500 mV_s'!E912)*('1500 mV_s'!G913+'1500 mV_s'!G912),0)</t>
  </si>
  <si>
    <t>=IF(ISBLANK('1250 mV_s'!E913)=FALSE,0.5*('1250 mV_s'!E913-'1250 mV_s'!E912)*('1250 mV_s'!G913+'1250 mV_s'!G912),0)</t>
  </si>
  <si>
    <t>=IF(ISBLANK('1000 mV_s'!E913)=FALSE,0.5*('1000 mV_s'!E913-'1000 mV_s'!E912)*('1000 mV_s'!G913+'1000 mV_s'!G912),0)</t>
  </si>
  <si>
    <t>=IF(ISBLANK('750 mV_s'!E913)=FALSE,0.5*('750 mV_s'!E913-'750 mV_s'!E912)*('750 mV_s'!G913+'750 mV_s'!G912),0)</t>
  </si>
  <si>
    <t>=IF(ISBLANK('500 mV_s'!E913)=FALSE,0.5*('500 mV_s'!E913-'500 mV_s'!E912)*('500 mV_s'!G913+'500 mV_s'!G912),0)</t>
  </si>
  <si>
    <t>=IF(ISBLANK('1500 mV_s'!E914)=FALSE,0.5*('1500 mV_s'!E914-'1500 mV_s'!E913)*('1500 mV_s'!G914+'1500 mV_s'!G913),0)</t>
  </si>
  <si>
    <t>=IF(ISBLANK('1250 mV_s'!E914)=FALSE,0.5*('1250 mV_s'!E914-'1250 mV_s'!E913)*('1250 mV_s'!G914+'1250 mV_s'!G913),0)</t>
  </si>
  <si>
    <t>=IF(ISBLANK('1000 mV_s'!E914)=FALSE,0.5*('1000 mV_s'!E914-'1000 mV_s'!E913)*('1000 mV_s'!G914+'1000 mV_s'!G913),0)</t>
  </si>
  <si>
    <t>=IF(ISBLANK('750 mV_s'!E914)=FALSE,0.5*('750 mV_s'!E914-'750 mV_s'!E913)*('750 mV_s'!G914+'750 mV_s'!G913),0)</t>
  </si>
  <si>
    <t>=IF(ISBLANK('500 mV_s'!E914)=FALSE,0.5*('500 mV_s'!E914-'500 mV_s'!E913)*('500 mV_s'!G914+'500 mV_s'!G913),0)</t>
  </si>
  <si>
    <t>=IF(ISBLANK('1500 mV_s'!E915)=FALSE,0.5*('1500 mV_s'!E915-'1500 mV_s'!E914)*('1500 mV_s'!G915+'1500 mV_s'!G914),0)</t>
  </si>
  <si>
    <t>=IF(ISBLANK('1250 mV_s'!E915)=FALSE,0.5*('1250 mV_s'!E915-'1250 mV_s'!E914)*('1250 mV_s'!G915+'1250 mV_s'!G914),0)</t>
  </si>
  <si>
    <t>=IF(ISBLANK('1000 mV_s'!E915)=FALSE,0.5*('1000 mV_s'!E915-'1000 mV_s'!E914)*('1000 mV_s'!G915+'1000 mV_s'!G914),0)</t>
  </si>
  <si>
    <t>=IF(ISBLANK('750 mV_s'!E915)=FALSE,0.5*('750 mV_s'!E915-'750 mV_s'!E914)*('750 mV_s'!G915+'750 mV_s'!G914),0)</t>
  </si>
  <si>
    <t>=IF(ISBLANK('500 mV_s'!E915)=FALSE,0.5*('500 mV_s'!E915-'500 mV_s'!E914)*('500 mV_s'!G915+'500 mV_s'!G914),0)</t>
  </si>
  <si>
    <t>=IF(ISBLANK('1500 mV_s'!E916)=FALSE,0.5*('1500 mV_s'!E916-'1500 mV_s'!E915)*('1500 mV_s'!G916+'1500 mV_s'!G915),0)</t>
  </si>
  <si>
    <t>=IF(ISBLANK('1250 mV_s'!E916)=FALSE,0.5*('1250 mV_s'!E916-'1250 mV_s'!E915)*('1250 mV_s'!G916+'1250 mV_s'!G915),0)</t>
  </si>
  <si>
    <t>=IF(ISBLANK('1000 mV_s'!E916)=FALSE,0.5*('1000 mV_s'!E916-'1000 mV_s'!E915)*('1000 mV_s'!G916+'1000 mV_s'!G915),0)</t>
  </si>
  <si>
    <t>=IF(ISBLANK('750 mV_s'!E916)=FALSE,0.5*('750 mV_s'!E916-'750 mV_s'!E915)*('750 mV_s'!G916+'750 mV_s'!G915),0)</t>
  </si>
  <si>
    <t>=IF(ISBLANK('500 mV_s'!E916)=FALSE,0.5*('500 mV_s'!E916-'500 mV_s'!E915)*('500 mV_s'!G916+'500 mV_s'!G915),0)</t>
  </si>
  <si>
    <t>=IF(ISBLANK('1500 mV_s'!E917)=FALSE,0.5*('1500 mV_s'!E917-'1500 mV_s'!E916)*('1500 mV_s'!G917+'1500 mV_s'!G916),0)</t>
  </si>
  <si>
    <t>=IF(ISBLANK('1250 mV_s'!E917)=FALSE,0.5*('1250 mV_s'!E917-'1250 mV_s'!E916)*('1250 mV_s'!G917+'1250 mV_s'!G916),0)</t>
  </si>
  <si>
    <t>=IF(ISBLANK('1000 mV_s'!E917)=FALSE,0.5*('1000 mV_s'!E917-'1000 mV_s'!E916)*('1000 mV_s'!G917+'1000 mV_s'!G916),0)</t>
  </si>
  <si>
    <t>=IF(ISBLANK('750 mV_s'!E917)=FALSE,0.5*('750 mV_s'!E917-'750 mV_s'!E916)*('750 mV_s'!G917+'750 mV_s'!G916),0)</t>
  </si>
  <si>
    <t>=IF(ISBLANK('500 mV_s'!E917)=FALSE,0.5*('500 mV_s'!E917-'500 mV_s'!E916)*('500 mV_s'!G917+'500 mV_s'!G916),0)</t>
  </si>
  <si>
    <t>=IF(ISBLANK('1500 mV_s'!E918)=FALSE,0.5*('1500 mV_s'!E918-'1500 mV_s'!E917)*('1500 mV_s'!G918+'1500 mV_s'!G917),0)</t>
  </si>
  <si>
    <t>=IF(ISBLANK('1250 mV_s'!E918)=FALSE,0.5*('1250 mV_s'!E918-'1250 mV_s'!E917)*('1250 mV_s'!G918+'1250 mV_s'!G917),0)</t>
  </si>
  <si>
    <t>=IF(ISBLANK('1000 mV_s'!E918)=FALSE,0.5*('1000 mV_s'!E918-'1000 mV_s'!E917)*('1000 mV_s'!G918+'1000 mV_s'!G917),0)</t>
  </si>
  <si>
    <t>=IF(ISBLANK('750 mV_s'!E918)=FALSE,0.5*('750 mV_s'!E918-'750 mV_s'!E917)*('750 mV_s'!G918+'750 mV_s'!G917),0)</t>
  </si>
  <si>
    <t>=IF(ISBLANK('500 mV_s'!E918)=FALSE,0.5*('500 mV_s'!E918-'500 mV_s'!E917)*('500 mV_s'!G918+'500 mV_s'!G917),0)</t>
  </si>
  <si>
    <t>=IF(ISBLANK('1500 mV_s'!E919)=FALSE,0.5*('1500 mV_s'!E919-'1500 mV_s'!E918)*('1500 mV_s'!G919+'1500 mV_s'!G918),0)</t>
  </si>
  <si>
    <t>=IF(ISBLANK('1250 mV_s'!E919)=FALSE,0.5*('1250 mV_s'!E919-'1250 mV_s'!E918)*('1250 mV_s'!G919+'1250 mV_s'!G918),0)</t>
  </si>
  <si>
    <t>=IF(ISBLANK('1000 mV_s'!E919)=FALSE,0.5*('1000 mV_s'!E919-'1000 mV_s'!E918)*('1000 mV_s'!G919+'1000 mV_s'!G918),0)</t>
  </si>
  <si>
    <t>=IF(ISBLANK('750 mV_s'!E919)=FALSE,0.5*('750 mV_s'!E919-'750 mV_s'!E918)*('750 mV_s'!G919+'750 mV_s'!G918),0)</t>
  </si>
  <si>
    <t>=IF(ISBLANK('500 mV_s'!E919)=FALSE,0.5*('500 mV_s'!E919-'500 mV_s'!E918)*('500 mV_s'!G919+'500 mV_s'!G918),0)</t>
  </si>
  <si>
    <t>=IF(ISBLANK('1500 mV_s'!E920)=FALSE,0.5*('1500 mV_s'!E920-'1500 mV_s'!E919)*('1500 mV_s'!G920+'1500 mV_s'!G919),0)</t>
  </si>
  <si>
    <t>=IF(ISBLANK('1250 mV_s'!E920)=FALSE,0.5*('1250 mV_s'!E920-'1250 mV_s'!E919)*('1250 mV_s'!G920+'1250 mV_s'!G919),0)</t>
  </si>
  <si>
    <t>=IF(ISBLANK('1000 mV_s'!E920)=FALSE,0.5*('1000 mV_s'!E920-'1000 mV_s'!E919)*('1000 mV_s'!G920+'1000 mV_s'!G919),0)</t>
  </si>
  <si>
    <t>=IF(ISBLANK('750 mV_s'!E920)=FALSE,0.5*('750 mV_s'!E920-'750 mV_s'!E919)*('750 mV_s'!G920+'750 mV_s'!G919),0)</t>
  </si>
  <si>
    <t>=IF(ISBLANK('500 mV_s'!E920)=FALSE,0.5*('500 mV_s'!E920-'500 mV_s'!E919)*('500 mV_s'!G920+'500 mV_s'!G919),0)</t>
  </si>
  <si>
    <t>=IF(ISBLANK('1500 mV_s'!E921)=FALSE,0.5*('1500 mV_s'!E921-'1500 mV_s'!E920)*('1500 mV_s'!G921+'1500 mV_s'!G920),0)</t>
  </si>
  <si>
    <t>=IF(ISBLANK('1250 mV_s'!E921)=FALSE,0.5*('1250 mV_s'!E921-'1250 mV_s'!E920)*('1250 mV_s'!G921+'1250 mV_s'!G920),0)</t>
  </si>
  <si>
    <t>=IF(ISBLANK('1000 mV_s'!E921)=FALSE,0.5*('1000 mV_s'!E921-'1000 mV_s'!E920)*('1000 mV_s'!G921+'1000 mV_s'!G920),0)</t>
  </si>
  <si>
    <t>=IF(ISBLANK('750 mV_s'!E921)=FALSE,0.5*('750 mV_s'!E921-'750 mV_s'!E920)*('750 mV_s'!G921+'750 mV_s'!G920),0)</t>
  </si>
  <si>
    <t>=IF(ISBLANK('500 mV_s'!E921)=FALSE,0.5*('500 mV_s'!E921-'500 mV_s'!E920)*('500 mV_s'!G921+'500 mV_s'!G920),0)</t>
  </si>
  <si>
    <t>=IF(ISBLANK('1500 mV_s'!E922)=FALSE,0.5*('1500 mV_s'!E922-'1500 mV_s'!E921)*('1500 mV_s'!G922+'1500 mV_s'!G921),0)</t>
  </si>
  <si>
    <t>=IF(ISBLANK('1250 mV_s'!E922)=FALSE,0.5*('1250 mV_s'!E922-'1250 mV_s'!E921)*('1250 mV_s'!G922+'1250 mV_s'!G921),0)</t>
  </si>
  <si>
    <t>=IF(ISBLANK('1000 mV_s'!E922)=FALSE,0.5*('1000 mV_s'!E922-'1000 mV_s'!E921)*('1000 mV_s'!G922+'1000 mV_s'!G921),0)</t>
  </si>
  <si>
    <t>=IF(ISBLANK('750 mV_s'!E922)=FALSE,0.5*('750 mV_s'!E922-'750 mV_s'!E921)*('750 mV_s'!G922+'750 mV_s'!G921),0)</t>
  </si>
  <si>
    <t>=IF(ISBLANK('500 mV_s'!E922)=FALSE,0.5*('500 mV_s'!E922-'500 mV_s'!E921)*('500 mV_s'!G922+'500 mV_s'!G921),0)</t>
  </si>
  <si>
    <t>=IF(ISBLANK('1500 mV_s'!E923)=FALSE,0.5*('1500 mV_s'!E923-'1500 mV_s'!E922)*('1500 mV_s'!G923+'1500 mV_s'!G922),0)</t>
  </si>
  <si>
    <t>=IF(ISBLANK('1250 mV_s'!E923)=FALSE,0.5*('1250 mV_s'!E923-'1250 mV_s'!E922)*('1250 mV_s'!G923+'1250 mV_s'!G922),0)</t>
  </si>
  <si>
    <t>=IF(ISBLANK('1000 mV_s'!E923)=FALSE,0.5*('1000 mV_s'!E923-'1000 mV_s'!E922)*('1000 mV_s'!G923+'1000 mV_s'!G922),0)</t>
  </si>
  <si>
    <t>=IF(ISBLANK('750 mV_s'!E923)=FALSE,0.5*('750 mV_s'!E923-'750 mV_s'!E922)*('750 mV_s'!G923+'750 mV_s'!G922),0)</t>
  </si>
  <si>
    <t>=IF(ISBLANK('500 mV_s'!E923)=FALSE,0.5*('500 mV_s'!E923-'500 mV_s'!E922)*('500 mV_s'!G923+'500 mV_s'!G922),0)</t>
  </si>
  <si>
    <t>=IF(ISBLANK('1500 mV_s'!E924)=FALSE,0.5*('1500 mV_s'!E924-'1500 mV_s'!E923)*('1500 mV_s'!G924+'1500 mV_s'!G923),0)</t>
  </si>
  <si>
    <t>=IF(ISBLANK('1250 mV_s'!E924)=FALSE,0.5*('1250 mV_s'!E924-'1250 mV_s'!E923)*('1250 mV_s'!G924+'1250 mV_s'!G923),0)</t>
  </si>
  <si>
    <t>=IF(ISBLANK('1000 mV_s'!E924)=FALSE,0.5*('1000 mV_s'!E924-'1000 mV_s'!E923)*('1000 mV_s'!G924+'1000 mV_s'!G923),0)</t>
  </si>
  <si>
    <t>=IF(ISBLANK('750 mV_s'!E924)=FALSE,0.5*('750 mV_s'!E924-'750 mV_s'!E923)*('750 mV_s'!G924+'750 mV_s'!G923),0)</t>
  </si>
  <si>
    <t>=IF(ISBLANK('500 mV_s'!E924)=FALSE,0.5*('500 mV_s'!E924-'500 mV_s'!E923)*('500 mV_s'!G924+'500 mV_s'!G923),0)</t>
  </si>
  <si>
    <t>=IF(ISBLANK('1500 mV_s'!E925)=FALSE,0.5*('1500 mV_s'!E925-'1500 mV_s'!E924)*('1500 mV_s'!G925+'1500 mV_s'!G924),0)</t>
  </si>
  <si>
    <t>=IF(ISBLANK('1250 mV_s'!E925)=FALSE,0.5*('1250 mV_s'!E925-'1250 mV_s'!E924)*('1250 mV_s'!G925+'1250 mV_s'!G924),0)</t>
  </si>
  <si>
    <t>=IF(ISBLANK('1000 mV_s'!E925)=FALSE,0.5*('1000 mV_s'!E925-'1000 mV_s'!E924)*('1000 mV_s'!G925+'1000 mV_s'!G924),0)</t>
  </si>
  <si>
    <t>=IF(ISBLANK('750 mV_s'!E925)=FALSE,0.5*('750 mV_s'!E925-'750 mV_s'!E924)*('750 mV_s'!G925+'750 mV_s'!G924),0)</t>
  </si>
  <si>
    <t>=IF(ISBLANK('500 mV_s'!E925)=FALSE,0.5*('500 mV_s'!E925-'500 mV_s'!E924)*('500 mV_s'!G925+'500 mV_s'!G924),0)</t>
  </si>
  <si>
    <t>=IF(ISBLANK('1500 mV_s'!E926)=FALSE,0.5*('1500 mV_s'!E926-'1500 mV_s'!E925)*('1500 mV_s'!G926+'1500 mV_s'!G925),0)</t>
  </si>
  <si>
    <t>=IF(ISBLANK('1250 mV_s'!E926)=FALSE,0.5*('1250 mV_s'!E926-'1250 mV_s'!E925)*('1250 mV_s'!G926+'1250 mV_s'!G925),0)</t>
  </si>
  <si>
    <t>=IF(ISBLANK('1000 mV_s'!E926)=FALSE,0.5*('1000 mV_s'!E926-'1000 mV_s'!E925)*('1000 mV_s'!G926+'1000 mV_s'!G925),0)</t>
  </si>
  <si>
    <t>=IF(ISBLANK('750 mV_s'!E926)=FALSE,0.5*('750 mV_s'!E926-'750 mV_s'!E925)*('750 mV_s'!G926+'750 mV_s'!G925),0)</t>
  </si>
  <si>
    <t>=IF(ISBLANK('500 mV_s'!E926)=FALSE,0.5*('500 mV_s'!E926-'500 mV_s'!E925)*('500 mV_s'!G926+'500 mV_s'!G925),0)</t>
  </si>
  <si>
    <t>=IF(ISBLANK('1500 mV_s'!E927)=FALSE,0.5*('1500 mV_s'!E927-'1500 mV_s'!E926)*('1500 mV_s'!G927+'1500 mV_s'!G926),0)</t>
  </si>
  <si>
    <t>=IF(ISBLANK('1250 mV_s'!E927)=FALSE,0.5*('1250 mV_s'!E927-'1250 mV_s'!E926)*('1250 mV_s'!G927+'1250 mV_s'!G926),0)</t>
  </si>
  <si>
    <t>=IF(ISBLANK('1000 mV_s'!E927)=FALSE,0.5*('1000 mV_s'!E927-'1000 mV_s'!E926)*('1000 mV_s'!G927+'1000 mV_s'!G926),0)</t>
  </si>
  <si>
    <t>=IF(ISBLANK('750 mV_s'!E927)=FALSE,0.5*('750 mV_s'!E927-'750 mV_s'!E926)*('750 mV_s'!G927+'750 mV_s'!G926),0)</t>
  </si>
  <si>
    <t>=IF(ISBLANK('500 mV_s'!E927)=FALSE,0.5*('500 mV_s'!E927-'500 mV_s'!E926)*('500 mV_s'!G927+'500 mV_s'!G926),0)</t>
  </si>
  <si>
    <t>=IF(ISBLANK('1500 mV_s'!E928)=FALSE,0.5*('1500 mV_s'!E928-'1500 mV_s'!E927)*('1500 mV_s'!G928+'1500 mV_s'!G927),0)</t>
  </si>
  <si>
    <t>=IF(ISBLANK('1250 mV_s'!E928)=FALSE,0.5*('1250 mV_s'!E928-'1250 mV_s'!E927)*('1250 mV_s'!G928+'1250 mV_s'!G927),0)</t>
  </si>
  <si>
    <t>=IF(ISBLANK('1000 mV_s'!E928)=FALSE,0.5*('1000 mV_s'!E928-'1000 mV_s'!E927)*('1000 mV_s'!G928+'1000 mV_s'!G927),0)</t>
  </si>
  <si>
    <t>=IF(ISBLANK('750 mV_s'!E928)=FALSE,0.5*('750 mV_s'!E928-'750 mV_s'!E927)*('750 mV_s'!G928+'750 mV_s'!G927),0)</t>
  </si>
  <si>
    <t>=IF(ISBLANK('500 mV_s'!E928)=FALSE,0.5*('500 mV_s'!E928-'500 mV_s'!E927)*('500 mV_s'!G928+'500 mV_s'!G927),0)</t>
  </si>
  <si>
    <t>=IF(ISBLANK('1500 mV_s'!E929)=FALSE,0.5*('1500 mV_s'!E929-'1500 mV_s'!E928)*('1500 mV_s'!G929+'1500 mV_s'!G928),0)</t>
  </si>
  <si>
    <t>=IF(ISBLANK('1250 mV_s'!E929)=FALSE,0.5*('1250 mV_s'!E929-'1250 mV_s'!E928)*('1250 mV_s'!G929+'1250 mV_s'!G928),0)</t>
  </si>
  <si>
    <t>=IF(ISBLANK('1000 mV_s'!E929)=FALSE,0.5*('1000 mV_s'!E929-'1000 mV_s'!E928)*('1000 mV_s'!G929+'1000 mV_s'!G928),0)</t>
  </si>
  <si>
    <t>=IF(ISBLANK('750 mV_s'!E929)=FALSE,0.5*('750 mV_s'!E929-'750 mV_s'!E928)*('750 mV_s'!G929+'750 mV_s'!G928),0)</t>
  </si>
  <si>
    <t>=IF(ISBLANK('500 mV_s'!E929)=FALSE,0.5*('500 mV_s'!E929-'500 mV_s'!E928)*('500 mV_s'!G929+'500 mV_s'!G928),0)</t>
  </si>
  <si>
    <t>=IF(ISBLANK('1500 mV_s'!E930)=FALSE,0.5*('1500 mV_s'!E930-'1500 mV_s'!E929)*('1500 mV_s'!G930+'1500 mV_s'!G929),0)</t>
  </si>
  <si>
    <t>=IF(ISBLANK('1250 mV_s'!E930)=FALSE,0.5*('1250 mV_s'!E930-'1250 mV_s'!E929)*('1250 mV_s'!G930+'1250 mV_s'!G929),0)</t>
  </si>
  <si>
    <t>=IF(ISBLANK('1000 mV_s'!E930)=FALSE,0.5*('1000 mV_s'!E930-'1000 mV_s'!E929)*('1000 mV_s'!G930+'1000 mV_s'!G929),0)</t>
  </si>
  <si>
    <t>=IF(ISBLANK('750 mV_s'!E930)=FALSE,0.5*('750 mV_s'!E930-'750 mV_s'!E929)*('750 mV_s'!G930+'750 mV_s'!G929),0)</t>
  </si>
  <si>
    <t>=IF(ISBLANK('500 mV_s'!E930)=FALSE,0.5*('500 mV_s'!E930-'500 mV_s'!E929)*('500 mV_s'!G930+'500 mV_s'!G929),0)</t>
  </si>
  <si>
    <t>=IF(ISBLANK('1500 mV_s'!E931)=FALSE,0.5*('1500 mV_s'!E931-'1500 mV_s'!E930)*('1500 mV_s'!G931+'1500 mV_s'!G930),0)</t>
  </si>
  <si>
    <t>=IF(ISBLANK('1250 mV_s'!E931)=FALSE,0.5*('1250 mV_s'!E931-'1250 mV_s'!E930)*('1250 mV_s'!G931+'1250 mV_s'!G930),0)</t>
  </si>
  <si>
    <t>=IF(ISBLANK('1000 mV_s'!E931)=FALSE,0.5*('1000 mV_s'!E931-'1000 mV_s'!E930)*('1000 mV_s'!G931+'1000 mV_s'!G930),0)</t>
  </si>
  <si>
    <t>=IF(ISBLANK('750 mV_s'!E931)=FALSE,0.5*('750 mV_s'!E931-'750 mV_s'!E930)*('750 mV_s'!G931+'750 mV_s'!G930),0)</t>
  </si>
  <si>
    <t>=IF(ISBLANK('500 mV_s'!E931)=FALSE,0.5*('500 mV_s'!E931-'500 mV_s'!E930)*('500 mV_s'!G931+'500 mV_s'!G930),0)</t>
  </si>
  <si>
    <t>=IF(ISBLANK('1500 mV_s'!E932)=FALSE,0.5*('1500 mV_s'!E932-'1500 mV_s'!E931)*('1500 mV_s'!G932+'1500 mV_s'!G931),0)</t>
  </si>
  <si>
    <t>=IF(ISBLANK('1250 mV_s'!E932)=FALSE,0.5*('1250 mV_s'!E932-'1250 mV_s'!E931)*('1250 mV_s'!G932+'1250 mV_s'!G931),0)</t>
  </si>
  <si>
    <t>=IF(ISBLANK('1000 mV_s'!E932)=FALSE,0.5*('1000 mV_s'!E932-'1000 mV_s'!E931)*('1000 mV_s'!G932+'1000 mV_s'!G931),0)</t>
  </si>
  <si>
    <t>=IF(ISBLANK('750 mV_s'!E932)=FALSE,0.5*('750 mV_s'!E932-'750 mV_s'!E931)*('750 mV_s'!G932+'750 mV_s'!G931),0)</t>
  </si>
  <si>
    <t>=IF(ISBLANK('500 mV_s'!E932)=FALSE,0.5*('500 mV_s'!E932-'500 mV_s'!E931)*('500 mV_s'!G932+'500 mV_s'!G931),0)</t>
  </si>
  <si>
    <t>=IF(ISBLANK('1500 mV_s'!E933)=FALSE,0.5*('1500 mV_s'!E933-'1500 mV_s'!E932)*('1500 mV_s'!G933+'1500 mV_s'!G932),0)</t>
  </si>
  <si>
    <t>=IF(ISBLANK('1250 mV_s'!E933)=FALSE,0.5*('1250 mV_s'!E933-'1250 mV_s'!E932)*('1250 mV_s'!G933+'1250 mV_s'!G932),0)</t>
  </si>
  <si>
    <t>=IF(ISBLANK('1000 mV_s'!E933)=FALSE,0.5*('1000 mV_s'!E933-'1000 mV_s'!E932)*('1000 mV_s'!G933+'1000 mV_s'!G932),0)</t>
  </si>
  <si>
    <t>=IF(ISBLANK('750 mV_s'!E933)=FALSE,0.5*('750 mV_s'!E933-'750 mV_s'!E932)*('750 mV_s'!G933+'750 mV_s'!G932),0)</t>
  </si>
  <si>
    <t>=IF(ISBLANK('500 mV_s'!E933)=FALSE,0.5*('500 mV_s'!E933-'500 mV_s'!E932)*('500 mV_s'!G933+'500 mV_s'!G932),0)</t>
  </si>
  <si>
    <t>=IF(ISBLANK('1500 mV_s'!E934)=FALSE,0.5*('1500 mV_s'!E934-'1500 mV_s'!E933)*('1500 mV_s'!G934+'1500 mV_s'!G933),0)</t>
  </si>
  <si>
    <t>=IF(ISBLANK('1250 mV_s'!E934)=FALSE,0.5*('1250 mV_s'!E934-'1250 mV_s'!E933)*('1250 mV_s'!G934+'1250 mV_s'!G933),0)</t>
  </si>
  <si>
    <t>=IF(ISBLANK('1000 mV_s'!E934)=FALSE,0.5*('1000 mV_s'!E934-'1000 mV_s'!E933)*('1000 mV_s'!G934+'1000 mV_s'!G933),0)</t>
  </si>
  <si>
    <t>=IF(ISBLANK('750 mV_s'!E934)=FALSE,0.5*('750 mV_s'!E934-'750 mV_s'!E933)*('750 mV_s'!G934+'750 mV_s'!G933),0)</t>
  </si>
  <si>
    <t>=IF(ISBLANK('500 mV_s'!E934)=FALSE,0.5*('500 mV_s'!E934-'500 mV_s'!E933)*('500 mV_s'!G934+'500 mV_s'!G933),0)</t>
  </si>
  <si>
    <t>=IF(ISBLANK('1500 mV_s'!E935)=FALSE,0.5*('1500 mV_s'!E935-'1500 mV_s'!E934)*('1500 mV_s'!G935+'1500 mV_s'!G934),0)</t>
  </si>
  <si>
    <t>=IF(ISBLANK('1250 mV_s'!E935)=FALSE,0.5*('1250 mV_s'!E935-'1250 mV_s'!E934)*('1250 mV_s'!G935+'1250 mV_s'!G934),0)</t>
  </si>
  <si>
    <t>=IF(ISBLANK('1000 mV_s'!E935)=FALSE,0.5*('1000 mV_s'!E935-'1000 mV_s'!E934)*('1000 mV_s'!G935+'1000 mV_s'!G934),0)</t>
  </si>
  <si>
    <t>=IF(ISBLANK('750 mV_s'!E935)=FALSE,0.5*('750 mV_s'!E935-'750 mV_s'!E934)*('750 mV_s'!G935+'750 mV_s'!G934),0)</t>
  </si>
  <si>
    <t>=IF(ISBLANK('500 mV_s'!E935)=FALSE,0.5*('500 mV_s'!E935-'500 mV_s'!E934)*('500 mV_s'!G935+'500 mV_s'!G934),0)</t>
  </si>
  <si>
    <t>=IF(ISBLANK('1500 mV_s'!E936)=FALSE,0.5*('1500 mV_s'!E936-'1500 mV_s'!E935)*('1500 mV_s'!G936+'1500 mV_s'!G935),0)</t>
  </si>
  <si>
    <t>=IF(ISBLANK('1250 mV_s'!E936)=FALSE,0.5*('1250 mV_s'!E936-'1250 mV_s'!E935)*('1250 mV_s'!G936+'1250 mV_s'!G935),0)</t>
  </si>
  <si>
    <t>=IF(ISBLANK('1000 mV_s'!E936)=FALSE,0.5*('1000 mV_s'!E936-'1000 mV_s'!E935)*('1000 mV_s'!G936+'1000 mV_s'!G935),0)</t>
  </si>
  <si>
    <t>=IF(ISBLANK('750 mV_s'!E936)=FALSE,0.5*('750 mV_s'!E936-'750 mV_s'!E935)*('750 mV_s'!G936+'750 mV_s'!G935),0)</t>
  </si>
  <si>
    <t>=IF(ISBLANK('500 mV_s'!E936)=FALSE,0.5*('500 mV_s'!E936-'500 mV_s'!E935)*('500 mV_s'!G936+'500 mV_s'!G935),0)</t>
  </si>
  <si>
    <t>=IF(ISBLANK('1500 mV_s'!E937)=FALSE,0.5*('1500 mV_s'!E937-'1500 mV_s'!E936)*('1500 mV_s'!G937+'1500 mV_s'!G936),0)</t>
  </si>
  <si>
    <t>=IF(ISBLANK('1250 mV_s'!E937)=FALSE,0.5*('1250 mV_s'!E937-'1250 mV_s'!E936)*('1250 mV_s'!G937+'1250 mV_s'!G936),0)</t>
  </si>
  <si>
    <t>=IF(ISBLANK('1000 mV_s'!E937)=FALSE,0.5*('1000 mV_s'!E937-'1000 mV_s'!E936)*('1000 mV_s'!G937+'1000 mV_s'!G936),0)</t>
  </si>
  <si>
    <t>=IF(ISBLANK('750 mV_s'!E937)=FALSE,0.5*('750 mV_s'!E937-'750 mV_s'!E936)*('750 mV_s'!G937+'750 mV_s'!G936),0)</t>
  </si>
  <si>
    <t>=IF(ISBLANK('500 mV_s'!E937)=FALSE,0.5*('500 mV_s'!E937-'500 mV_s'!E936)*('500 mV_s'!G937+'500 mV_s'!G936),0)</t>
  </si>
  <si>
    <t>=IF(ISBLANK('1500 mV_s'!E938)=FALSE,0.5*('1500 mV_s'!E938-'1500 mV_s'!E937)*('1500 mV_s'!G938+'1500 mV_s'!G937),0)</t>
  </si>
  <si>
    <t>=IF(ISBLANK('1250 mV_s'!E938)=FALSE,0.5*('1250 mV_s'!E938-'1250 mV_s'!E937)*('1250 mV_s'!G938+'1250 mV_s'!G937),0)</t>
  </si>
  <si>
    <t>=IF(ISBLANK('1000 mV_s'!E938)=FALSE,0.5*('1000 mV_s'!E938-'1000 mV_s'!E937)*('1000 mV_s'!G938+'1000 mV_s'!G937),0)</t>
  </si>
  <si>
    <t>=IF(ISBLANK('750 mV_s'!E938)=FALSE,0.5*('750 mV_s'!E938-'750 mV_s'!E937)*('750 mV_s'!G938+'750 mV_s'!G937),0)</t>
  </si>
  <si>
    <t>=IF(ISBLANK('500 mV_s'!E938)=FALSE,0.5*('500 mV_s'!E938-'500 mV_s'!E937)*('500 mV_s'!G938+'500 mV_s'!G937),0)</t>
  </si>
  <si>
    <t>=IF(ISBLANK('1500 mV_s'!E939)=FALSE,0.5*('1500 mV_s'!E939-'1500 mV_s'!E938)*('1500 mV_s'!G939+'1500 mV_s'!G938),0)</t>
  </si>
  <si>
    <t>=IF(ISBLANK('1250 mV_s'!E939)=FALSE,0.5*('1250 mV_s'!E939-'1250 mV_s'!E938)*('1250 mV_s'!G939+'1250 mV_s'!G938),0)</t>
  </si>
  <si>
    <t>=IF(ISBLANK('1000 mV_s'!E939)=FALSE,0.5*('1000 mV_s'!E939-'1000 mV_s'!E938)*('1000 mV_s'!G939+'1000 mV_s'!G938),0)</t>
  </si>
  <si>
    <t>=IF(ISBLANK('750 mV_s'!E939)=FALSE,0.5*('750 mV_s'!E939-'750 mV_s'!E938)*('750 mV_s'!G939+'750 mV_s'!G938),0)</t>
  </si>
  <si>
    <t>=IF(ISBLANK('500 mV_s'!E939)=FALSE,0.5*('500 mV_s'!E939-'500 mV_s'!E938)*('500 mV_s'!G939+'500 mV_s'!G938),0)</t>
  </si>
  <si>
    <t>=IF(ISBLANK('1500 mV_s'!E940)=FALSE,0.5*('1500 mV_s'!E940-'1500 mV_s'!E939)*('1500 mV_s'!G940+'1500 mV_s'!G939),0)</t>
  </si>
  <si>
    <t>=IF(ISBLANK('1250 mV_s'!E940)=FALSE,0.5*('1250 mV_s'!E940-'1250 mV_s'!E939)*('1250 mV_s'!G940+'1250 mV_s'!G939),0)</t>
  </si>
  <si>
    <t>=IF(ISBLANK('1000 mV_s'!E940)=FALSE,0.5*('1000 mV_s'!E940-'1000 mV_s'!E939)*('1000 mV_s'!G940+'1000 mV_s'!G939),0)</t>
  </si>
  <si>
    <t>=IF(ISBLANK('750 mV_s'!E940)=FALSE,0.5*('750 mV_s'!E940-'750 mV_s'!E939)*('750 mV_s'!G940+'750 mV_s'!G939),0)</t>
  </si>
  <si>
    <t>=IF(ISBLANK('500 mV_s'!E940)=FALSE,0.5*('500 mV_s'!E940-'500 mV_s'!E939)*('500 mV_s'!G940+'500 mV_s'!G939),0)</t>
  </si>
  <si>
    <t>=IF(ISBLANK('1500 mV_s'!E941)=FALSE,0.5*('1500 mV_s'!E941-'1500 mV_s'!E940)*('1500 mV_s'!G941+'1500 mV_s'!G940),0)</t>
  </si>
  <si>
    <t>=IF(ISBLANK('1250 mV_s'!E941)=FALSE,0.5*('1250 mV_s'!E941-'1250 mV_s'!E940)*('1250 mV_s'!G941+'1250 mV_s'!G940),0)</t>
  </si>
  <si>
    <t>=IF(ISBLANK('1000 mV_s'!E941)=FALSE,0.5*('1000 mV_s'!E941-'1000 mV_s'!E940)*('1000 mV_s'!G941+'1000 mV_s'!G940),0)</t>
  </si>
  <si>
    <t>=IF(ISBLANK('750 mV_s'!E941)=FALSE,0.5*('750 mV_s'!E941-'750 mV_s'!E940)*('750 mV_s'!G941+'750 mV_s'!G940),0)</t>
  </si>
  <si>
    <t>=IF(ISBLANK('500 mV_s'!E941)=FALSE,0.5*('500 mV_s'!E941-'500 mV_s'!E940)*('500 mV_s'!G941+'500 mV_s'!G940),0)</t>
  </si>
  <si>
    <t>=IF(ISBLANK('1500 mV_s'!E942)=FALSE,0.5*('1500 mV_s'!E942-'1500 mV_s'!E941)*('1500 mV_s'!G942+'1500 mV_s'!G941),0)</t>
  </si>
  <si>
    <t>=IF(ISBLANK('1250 mV_s'!E942)=FALSE,0.5*('1250 mV_s'!E942-'1250 mV_s'!E941)*('1250 mV_s'!G942+'1250 mV_s'!G941),0)</t>
  </si>
  <si>
    <t>=IF(ISBLANK('1000 mV_s'!E942)=FALSE,0.5*('1000 mV_s'!E942-'1000 mV_s'!E941)*('1000 mV_s'!G942+'1000 mV_s'!G941),0)</t>
  </si>
  <si>
    <t>=IF(ISBLANK('750 mV_s'!E942)=FALSE,0.5*('750 mV_s'!E942-'750 mV_s'!E941)*('750 mV_s'!G942+'750 mV_s'!G941),0)</t>
  </si>
  <si>
    <t>=IF(ISBLANK('500 mV_s'!E942)=FALSE,0.5*('500 mV_s'!E942-'500 mV_s'!E941)*('500 mV_s'!G942+'500 mV_s'!G941),0)</t>
  </si>
  <si>
    <t>=IF(ISBLANK('1500 mV_s'!E943)=FALSE,0.5*('1500 mV_s'!E943-'1500 mV_s'!E942)*('1500 mV_s'!G943+'1500 mV_s'!G942),0)</t>
  </si>
  <si>
    <t>=IF(ISBLANK('1250 mV_s'!E943)=FALSE,0.5*('1250 mV_s'!E943-'1250 mV_s'!E942)*('1250 mV_s'!G943+'1250 mV_s'!G942),0)</t>
  </si>
  <si>
    <t>=IF(ISBLANK('1000 mV_s'!E943)=FALSE,0.5*('1000 mV_s'!E943-'1000 mV_s'!E942)*('1000 mV_s'!G943+'1000 mV_s'!G942),0)</t>
  </si>
  <si>
    <t>=IF(ISBLANK('750 mV_s'!E943)=FALSE,0.5*('750 mV_s'!E943-'750 mV_s'!E942)*('750 mV_s'!G943+'750 mV_s'!G942),0)</t>
  </si>
  <si>
    <t>=IF(ISBLANK('500 mV_s'!E943)=FALSE,0.5*('500 mV_s'!E943-'500 mV_s'!E942)*('500 mV_s'!G943+'500 mV_s'!G942),0)</t>
  </si>
  <si>
    <t>=IF(ISBLANK('1500 mV_s'!E944)=FALSE,0.5*('1500 mV_s'!E944-'1500 mV_s'!E943)*('1500 mV_s'!G944+'1500 mV_s'!G943),0)</t>
  </si>
  <si>
    <t>=IF(ISBLANK('1250 mV_s'!E944)=FALSE,0.5*('1250 mV_s'!E944-'1250 mV_s'!E943)*('1250 mV_s'!G944+'1250 mV_s'!G943),0)</t>
  </si>
  <si>
    <t>=IF(ISBLANK('1000 mV_s'!E944)=FALSE,0.5*('1000 mV_s'!E944-'1000 mV_s'!E943)*('1000 mV_s'!G944+'1000 mV_s'!G943),0)</t>
  </si>
  <si>
    <t>=IF(ISBLANK('750 mV_s'!E944)=FALSE,0.5*('750 mV_s'!E944-'750 mV_s'!E943)*('750 mV_s'!G944+'750 mV_s'!G943),0)</t>
  </si>
  <si>
    <t>=IF(ISBLANK('500 mV_s'!E944)=FALSE,0.5*('500 mV_s'!E944-'500 mV_s'!E943)*('500 mV_s'!G944+'500 mV_s'!G943),0)</t>
  </si>
  <si>
    <t>=IF(ISBLANK('1500 mV_s'!E945)=FALSE,0.5*('1500 mV_s'!E945-'1500 mV_s'!E944)*('1500 mV_s'!G945+'1500 mV_s'!G944),0)</t>
  </si>
  <si>
    <t>=IF(ISBLANK('1250 mV_s'!E945)=FALSE,0.5*('1250 mV_s'!E945-'1250 mV_s'!E944)*('1250 mV_s'!G945+'1250 mV_s'!G944),0)</t>
  </si>
  <si>
    <t>=IF(ISBLANK('1000 mV_s'!E945)=FALSE,0.5*('1000 mV_s'!E945-'1000 mV_s'!E944)*('1000 mV_s'!G945+'1000 mV_s'!G944),0)</t>
  </si>
  <si>
    <t>=IF(ISBLANK('750 mV_s'!E945)=FALSE,0.5*('750 mV_s'!E945-'750 mV_s'!E944)*('750 mV_s'!G945+'750 mV_s'!G944),0)</t>
  </si>
  <si>
    <t>=IF(ISBLANK('500 mV_s'!E945)=FALSE,0.5*('500 mV_s'!E945-'500 mV_s'!E944)*('500 mV_s'!G945+'500 mV_s'!G944),0)</t>
  </si>
  <si>
    <t>=IF(ISBLANK('1500 mV_s'!E946)=FALSE,0.5*('1500 mV_s'!E946-'1500 mV_s'!E945)*('1500 mV_s'!G946+'1500 mV_s'!G945),0)</t>
  </si>
  <si>
    <t>=IF(ISBLANK('1250 mV_s'!E946)=FALSE,0.5*('1250 mV_s'!E946-'1250 mV_s'!E945)*('1250 mV_s'!G946+'1250 mV_s'!G945),0)</t>
  </si>
  <si>
    <t>=IF(ISBLANK('1000 mV_s'!E946)=FALSE,0.5*('1000 mV_s'!E946-'1000 mV_s'!E945)*('1000 mV_s'!G946+'1000 mV_s'!G945),0)</t>
  </si>
  <si>
    <t>=IF(ISBLANK('750 mV_s'!E946)=FALSE,0.5*('750 mV_s'!E946-'750 mV_s'!E945)*('750 mV_s'!G946+'750 mV_s'!G945),0)</t>
  </si>
  <si>
    <t>=IF(ISBLANK('500 mV_s'!E946)=FALSE,0.5*('500 mV_s'!E946-'500 mV_s'!E945)*('500 mV_s'!G946+'500 mV_s'!G945),0)</t>
  </si>
  <si>
    <t>=IF(ISBLANK('1500 mV_s'!E947)=FALSE,0.5*('1500 mV_s'!E947-'1500 mV_s'!E946)*('1500 mV_s'!G947+'1500 mV_s'!G946),0)</t>
  </si>
  <si>
    <t>=IF(ISBLANK('1250 mV_s'!E947)=FALSE,0.5*('1250 mV_s'!E947-'1250 mV_s'!E946)*('1250 mV_s'!G947+'1250 mV_s'!G946),0)</t>
  </si>
  <si>
    <t>=IF(ISBLANK('1000 mV_s'!E947)=FALSE,0.5*('1000 mV_s'!E947-'1000 mV_s'!E946)*('1000 mV_s'!G947+'1000 mV_s'!G946),0)</t>
  </si>
  <si>
    <t>=IF(ISBLANK('750 mV_s'!E947)=FALSE,0.5*('750 mV_s'!E947-'750 mV_s'!E946)*('750 mV_s'!G947+'750 mV_s'!G946),0)</t>
  </si>
  <si>
    <t>=IF(ISBLANK('500 mV_s'!E947)=FALSE,0.5*('500 mV_s'!E947-'500 mV_s'!E946)*('500 mV_s'!G947+'500 mV_s'!G946),0)</t>
  </si>
  <si>
    <t>=IF(ISBLANK('1500 mV_s'!E948)=FALSE,0.5*('1500 mV_s'!E948-'1500 mV_s'!E947)*('1500 mV_s'!G948+'1500 mV_s'!G947),0)</t>
  </si>
  <si>
    <t>=IF(ISBLANK('1250 mV_s'!E948)=FALSE,0.5*('1250 mV_s'!E948-'1250 mV_s'!E947)*('1250 mV_s'!G948+'1250 mV_s'!G947),0)</t>
  </si>
  <si>
    <t>=IF(ISBLANK('1000 mV_s'!E948)=FALSE,0.5*('1000 mV_s'!E948-'1000 mV_s'!E947)*('1000 mV_s'!G948+'1000 mV_s'!G947),0)</t>
  </si>
  <si>
    <t>=IF(ISBLANK('750 mV_s'!E948)=FALSE,0.5*('750 mV_s'!E948-'750 mV_s'!E947)*('750 mV_s'!G948+'750 mV_s'!G947),0)</t>
  </si>
  <si>
    <t>=IF(ISBLANK('500 mV_s'!E948)=FALSE,0.5*('500 mV_s'!E948-'500 mV_s'!E947)*('500 mV_s'!G948+'500 mV_s'!G947),0)</t>
  </si>
  <si>
    <t>=IF(ISBLANK('1500 mV_s'!E949)=FALSE,0.5*('1500 mV_s'!E949-'1500 mV_s'!E948)*('1500 mV_s'!G949+'1500 mV_s'!G948),0)</t>
  </si>
  <si>
    <t>=IF(ISBLANK('1250 mV_s'!E949)=FALSE,0.5*('1250 mV_s'!E949-'1250 mV_s'!E948)*('1250 mV_s'!G949+'1250 mV_s'!G948),0)</t>
  </si>
  <si>
    <t>=IF(ISBLANK('1000 mV_s'!E949)=FALSE,0.5*('1000 mV_s'!E949-'1000 mV_s'!E948)*('1000 mV_s'!G949+'1000 mV_s'!G948),0)</t>
  </si>
  <si>
    <t>=IF(ISBLANK('750 mV_s'!E949)=FALSE,0.5*('750 mV_s'!E949-'750 mV_s'!E948)*('750 mV_s'!G949+'750 mV_s'!G948),0)</t>
  </si>
  <si>
    <t>=IF(ISBLANK('500 mV_s'!E949)=FALSE,0.5*('500 mV_s'!E949-'500 mV_s'!E948)*('500 mV_s'!G949+'500 mV_s'!G948),0)</t>
  </si>
  <si>
    <t>=IF(ISBLANK('1500 mV_s'!E950)=FALSE,0.5*('1500 mV_s'!E950-'1500 mV_s'!E949)*('1500 mV_s'!G950+'1500 mV_s'!G949),0)</t>
  </si>
  <si>
    <t>=IF(ISBLANK('1250 mV_s'!E950)=FALSE,0.5*('1250 mV_s'!E950-'1250 mV_s'!E949)*('1250 mV_s'!G950+'1250 mV_s'!G949),0)</t>
  </si>
  <si>
    <t>=IF(ISBLANK('1000 mV_s'!E950)=FALSE,0.5*('1000 mV_s'!E950-'1000 mV_s'!E949)*('1000 mV_s'!G950+'1000 mV_s'!G949),0)</t>
  </si>
  <si>
    <t>=IF(ISBLANK('750 mV_s'!E950)=FALSE,0.5*('750 mV_s'!E950-'750 mV_s'!E949)*('750 mV_s'!G950+'750 mV_s'!G949),0)</t>
  </si>
  <si>
    <t>=IF(ISBLANK('500 mV_s'!E950)=FALSE,0.5*('500 mV_s'!E950-'500 mV_s'!E949)*('500 mV_s'!G950+'500 mV_s'!G949),0)</t>
  </si>
  <si>
    <t>=IF(ISBLANK('1500 mV_s'!E951)=FALSE,0.5*('1500 mV_s'!E951-'1500 mV_s'!E950)*('1500 mV_s'!G951+'1500 mV_s'!G950),0)</t>
  </si>
  <si>
    <t>=IF(ISBLANK('1250 mV_s'!E951)=FALSE,0.5*('1250 mV_s'!E951-'1250 mV_s'!E950)*('1250 mV_s'!G951+'1250 mV_s'!G950),0)</t>
  </si>
  <si>
    <t>=IF(ISBLANK('1000 mV_s'!E951)=FALSE,0.5*('1000 mV_s'!E951-'1000 mV_s'!E950)*('1000 mV_s'!G951+'1000 mV_s'!G950),0)</t>
  </si>
  <si>
    <t>=IF(ISBLANK('750 mV_s'!E951)=FALSE,0.5*('750 mV_s'!E951-'750 mV_s'!E950)*('750 mV_s'!G951+'750 mV_s'!G950),0)</t>
  </si>
  <si>
    <t>=IF(ISBLANK('500 mV_s'!E951)=FALSE,0.5*('500 mV_s'!E951-'500 mV_s'!E950)*('500 mV_s'!G951+'500 mV_s'!G950),0)</t>
  </si>
  <si>
    <t>=IF(ISBLANK('1500 mV_s'!E952)=FALSE,0.5*('1500 mV_s'!E952-'1500 mV_s'!E951)*('1500 mV_s'!G952+'1500 mV_s'!G951),0)</t>
  </si>
  <si>
    <t>=IF(ISBLANK('1250 mV_s'!E952)=FALSE,0.5*('1250 mV_s'!E952-'1250 mV_s'!E951)*('1250 mV_s'!G952+'1250 mV_s'!G951),0)</t>
  </si>
  <si>
    <t>=IF(ISBLANK('1000 mV_s'!E952)=FALSE,0.5*('1000 mV_s'!E952-'1000 mV_s'!E951)*('1000 mV_s'!G952+'1000 mV_s'!G951),0)</t>
  </si>
  <si>
    <t>=IF(ISBLANK('750 mV_s'!E952)=FALSE,0.5*('750 mV_s'!E952-'750 mV_s'!E951)*('750 mV_s'!G952+'750 mV_s'!G951),0)</t>
  </si>
  <si>
    <t>=IF(ISBLANK('500 mV_s'!E952)=FALSE,0.5*('500 mV_s'!E952-'500 mV_s'!E951)*('500 mV_s'!G952+'500 mV_s'!G951),0)</t>
  </si>
  <si>
    <t>=IF(ISBLANK('1500 mV_s'!E953)=FALSE,0.5*('1500 mV_s'!E953-'1500 mV_s'!E952)*('1500 mV_s'!G953+'1500 mV_s'!G952),0)</t>
  </si>
  <si>
    <t>=IF(ISBLANK('1250 mV_s'!E953)=FALSE,0.5*('1250 mV_s'!E953-'1250 mV_s'!E952)*('1250 mV_s'!G953+'1250 mV_s'!G952),0)</t>
  </si>
  <si>
    <t>=IF(ISBLANK('1000 mV_s'!E953)=FALSE,0.5*('1000 mV_s'!E953-'1000 mV_s'!E952)*('1000 mV_s'!G953+'1000 mV_s'!G952),0)</t>
  </si>
  <si>
    <t>=IF(ISBLANK('750 mV_s'!E953)=FALSE,0.5*('750 mV_s'!E953-'750 mV_s'!E952)*('750 mV_s'!G953+'750 mV_s'!G952),0)</t>
  </si>
  <si>
    <t>=IF(ISBLANK('500 mV_s'!E953)=FALSE,0.5*('500 mV_s'!E953-'500 mV_s'!E952)*('500 mV_s'!G953+'500 mV_s'!G952),0)</t>
  </si>
  <si>
    <t>=IF(ISBLANK('1500 mV_s'!E954)=FALSE,0.5*('1500 mV_s'!E954-'1500 mV_s'!E953)*('1500 mV_s'!G954+'1500 mV_s'!G953),0)</t>
  </si>
  <si>
    <t>=IF(ISBLANK('1250 mV_s'!E954)=FALSE,0.5*('1250 mV_s'!E954-'1250 mV_s'!E953)*('1250 mV_s'!G954+'1250 mV_s'!G953),0)</t>
  </si>
  <si>
    <t>=IF(ISBLANK('1000 mV_s'!E954)=FALSE,0.5*('1000 mV_s'!E954-'1000 mV_s'!E953)*('1000 mV_s'!G954+'1000 mV_s'!G953),0)</t>
  </si>
  <si>
    <t>=IF(ISBLANK('750 mV_s'!E954)=FALSE,0.5*('750 mV_s'!E954-'750 mV_s'!E953)*('750 mV_s'!G954+'750 mV_s'!G953),0)</t>
  </si>
  <si>
    <t>=IF(ISBLANK('500 mV_s'!E954)=FALSE,0.5*('500 mV_s'!E954-'500 mV_s'!E953)*('500 mV_s'!G954+'500 mV_s'!G953),0)</t>
  </si>
  <si>
    <t>=IF(ISBLANK('1500 mV_s'!E955)=FALSE,0.5*('1500 mV_s'!E955-'1500 mV_s'!E954)*('1500 mV_s'!G955+'1500 mV_s'!G954),0)</t>
  </si>
  <si>
    <t>=IF(ISBLANK('1250 mV_s'!E955)=FALSE,0.5*('1250 mV_s'!E955-'1250 mV_s'!E954)*('1250 mV_s'!G955+'1250 mV_s'!G954),0)</t>
  </si>
  <si>
    <t>=IF(ISBLANK('1000 mV_s'!E955)=FALSE,0.5*('1000 mV_s'!E955-'1000 mV_s'!E954)*('1000 mV_s'!G955+'1000 mV_s'!G954),0)</t>
  </si>
  <si>
    <t>=IF(ISBLANK('750 mV_s'!E955)=FALSE,0.5*('750 mV_s'!E955-'750 mV_s'!E954)*('750 mV_s'!G955+'750 mV_s'!G954),0)</t>
  </si>
  <si>
    <t>=IF(ISBLANK('500 mV_s'!E955)=FALSE,0.5*('500 mV_s'!E955-'500 mV_s'!E954)*('500 mV_s'!G955+'500 mV_s'!G954),0)</t>
  </si>
  <si>
    <t>=IF(ISBLANK('1500 mV_s'!E956)=FALSE,0.5*('1500 mV_s'!E956-'1500 mV_s'!E955)*('1500 mV_s'!G956+'1500 mV_s'!G955),0)</t>
  </si>
  <si>
    <t>=IF(ISBLANK('1250 mV_s'!E956)=FALSE,0.5*('1250 mV_s'!E956-'1250 mV_s'!E955)*('1250 mV_s'!G956+'1250 mV_s'!G955),0)</t>
  </si>
  <si>
    <t>=IF(ISBLANK('1000 mV_s'!E956)=FALSE,0.5*('1000 mV_s'!E956-'1000 mV_s'!E955)*('1000 mV_s'!G956+'1000 mV_s'!G955),0)</t>
  </si>
  <si>
    <t>=IF(ISBLANK('750 mV_s'!E956)=FALSE,0.5*('750 mV_s'!E956-'750 mV_s'!E955)*('750 mV_s'!G956+'750 mV_s'!G955),0)</t>
  </si>
  <si>
    <t>=IF(ISBLANK('500 mV_s'!E956)=FALSE,0.5*('500 mV_s'!E956-'500 mV_s'!E955)*('500 mV_s'!G956+'500 mV_s'!G955),0)</t>
  </si>
  <si>
    <t>=IF(ISBLANK('1500 mV_s'!E957)=FALSE,0.5*('1500 mV_s'!E957-'1500 mV_s'!E956)*('1500 mV_s'!G957+'1500 mV_s'!G956),0)</t>
  </si>
  <si>
    <t>=IF(ISBLANK('1250 mV_s'!E957)=FALSE,0.5*('1250 mV_s'!E957-'1250 mV_s'!E956)*('1250 mV_s'!G957+'1250 mV_s'!G956),0)</t>
  </si>
  <si>
    <t>=IF(ISBLANK('1000 mV_s'!E957)=FALSE,0.5*('1000 mV_s'!E957-'1000 mV_s'!E956)*('1000 mV_s'!G957+'1000 mV_s'!G956),0)</t>
  </si>
  <si>
    <t>=IF(ISBLANK('750 mV_s'!E957)=FALSE,0.5*('750 mV_s'!E957-'750 mV_s'!E956)*('750 mV_s'!G957+'750 mV_s'!G956),0)</t>
  </si>
  <si>
    <t>=IF(ISBLANK('500 mV_s'!E957)=FALSE,0.5*('500 mV_s'!E957-'500 mV_s'!E956)*('500 mV_s'!G957+'500 mV_s'!G956),0)</t>
  </si>
  <si>
    <t>=IF(ISBLANK('1500 mV_s'!E958)=FALSE,0.5*('1500 mV_s'!E958-'1500 mV_s'!E957)*('1500 mV_s'!G958+'1500 mV_s'!G957),0)</t>
  </si>
  <si>
    <t>=IF(ISBLANK('1250 mV_s'!E958)=FALSE,0.5*('1250 mV_s'!E958-'1250 mV_s'!E957)*('1250 mV_s'!G958+'1250 mV_s'!G957),0)</t>
  </si>
  <si>
    <t>=IF(ISBLANK('1000 mV_s'!E958)=FALSE,0.5*('1000 mV_s'!E958-'1000 mV_s'!E957)*('1000 mV_s'!G958+'1000 mV_s'!G957),0)</t>
  </si>
  <si>
    <t>=IF(ISBLANK('750 mV_s'!E958)=FALSE,0.5*('750 mV_s'!E958-'750 mV_s'!E957)*('750 mV_s'!G958+'750 mV_s'!G957),0)</t>
  </si>
  <si>
    <t>=IF(ISBLANK('500 mV_s'!E958)=FALSE,0.5*('500 mV_s'!E958-'500 mV_s'!E957)*('500 mV_s'!G958+'500 mV_s'!G957),0)</t>
  </si>
  <si>
    <t>=IF(ISBLANK('1500 mV_s'!E959)=FALSE,0.5*('1500 mV_s'!E959-'1500 mV_s'!E958)*('1500 mV_s'!G959+'1500 mV_s'!G958),0)</t>
  </si>
  <si>
    <t>=IF(ISBLANK('1250 mV_s'!E959)=FALSE,0.5*('1250 mV_s'!E959-'1250 mV_s'!E958)*('1250 mV_s'!G959+'1250 mV_s'!G958),0)</t>
  </si>
  <si>
    <t>=IF(ISBLANK('1000 mV_s'!E959)=FALSE,0.5*('1000 mV_s'!E959-'1000 mV_s'!E958)*('1000 mV_s'!G959+'1000 mV_s'!G958),0)</t>
  </si>
  <si>
    <t>=IF(ISBLANK('750 mV_s'!E959)=FALSE,0.5*('750 mV_s'!E959-'750 mV_s'!E958)*('750 mV_s'!G959+'750 mV_s'!G958),0)</t>
  </si>
  <si>
    <t>=IF(ISBLANK('500 mV_s'!E959)=FALSE,0.5*('500 mV_s'!E959-'500 mV_s'!E958)*('500 mV_s'!G959+'500 mV_s'!G958),0)</t>
  </si>
  <si>
    <t>=IF(ISBLANK('1500 mV_s'!E960)=FALSE,0.5*('1500 mV_s'!E960-'1500 mV_s'!E959)*('1500 mV_s'!G960+'1500 mV_s'!G959),0)</t>
  </si>
  <si>
    <t>=IF(ISBLANK('1250 mV_s'!E960)=FALSE,0.5*('1250 mV_s'!E960-'1250 mV_s'!E959)*('1250 mV_s'!G960+'1250 mV_s'!G959),0)</t>
  </si>
  <si>
    <t>=IF(ISBLANK('1000 mV_s'!E960)=FALSE,0.5*('1000 mV_s'!E960-'1000 mV_s'!E959)*('1000 mV_s'!G960+'1000 mV_s'!G959),0)</t>
  </si>
  <si>
    <t>=IF(ISBLANK('750 mV_s'!E960)=FALSE,0.5*('750 mV_s'!E960-'750 mV_s'!E959)*('750 mV_s'!G960+'750 mV_s'!G959),0)</t>
  </si>
  <si>
    <t>=IF(ISBLANK('500 mV_s'!E960)=FALSE,0.5*('500 mV_s'!E960-'500 mV_s'!E959)*('500 mV_s'!G960+'500 mV_s'!G959),0)</t>
  </si>
  <si>
    <t>=IF(ISBLANK('1500 mV_s'!E961)=FALSE,0.5*('1500 mV_s'!E961-'1500 mV_s'!E960)*('1500 mV_s'!G961+'1500 mV_s'!G960),0)</t>
  </si>
  <si>
    <t>=IF(ISBLANK('1250 mV_s'!E961)=FALSE,0.5*('1250 mV_s'!E961-'1250 mV_s'!E960)*('1250 mV_s'!G961+'1250 mV_s'!G960),0)</t>
  </si>
  <si>
    <t>=IF(ISBLANK('1000 mV_s'!E961)=FALSE,0.5*('1000 mV_s'!E961-'1000 mV_s'!E960)*('1000 mV_s'!G961+'1000 mV_s'!G960),0)</t>
  </si>
  <si>
    <t>=IF(ISBLANK('750 mV_s'!E961)=FALSE,0.5*('750 mV_s'!E961-'750 mV_s'!E960)*('750 mV_s'!G961+'750 mV_s'!G960),0)</t>
  </si>
  <si>
    <t>=IF(ISBLANK('500 mV_s'!E961)=FALSE,0.5*('500 mV_s'!E961-'500 mV_s'!E960)*('500 mV_s'!G961+'500 mV_s'!G960),0)</t>
  </si>
  <si>
    <t>=IF(ISBLANK('1500 mV_s'!E962)=FALSE,0.5*('1500 mV_s'!E962-'1500 mV_s'!E961)*('1500 mV_s'!G962+'1500 mV_s'!G961),0)</t>
  </si>
  <si>
    <t>=IF(ISBLANK('1250 mV_s'!E962)=FALSE,0.5*('1250 mV_s'!E962-'1250 mV_s'!E961)*('1250 mV_s'!G962+'1250 mV_s'!G961),0)</t>
  </si>
  <si>
    <t>=IF(ISBLANK('1000 mV_s'!E962)=FALSE,0.5*('1000 mV_s'!E962-'1000 mV_s'!E961)*('1000 mV_s'!G962+'1000 mV_s'!G961),0)</t>
  </si>
  <si>
    <t>=IF(ISBLANK('750 mV_s'!E962)=FALSE,0.5*('750 mV_s'!E962-'750 mV_s'!E961)*('750 mV_s'!G962+'750 mV_s'!G961),0)</t>
  </si>
  <si>
    <t>=IF(ISBLANK('500 mV_s'!E962)=FALSE,0.5*('500 mV_s'!E962-'500 mV_s'!E961)*('500 mV_s'!G962+'500 mV_s'!G961),0)</t>
  </si>
  <si>
    <t>=IF(ISBLANK('1500 mV_s'!E963)=FALSE,0.5*('1500 mV_s'!E963-'1500 mV_s'!E962)*('1500 mV_s'!G963+'1500 mV_s'!G962),0)</t>
  </si>
  <si>
    <t>=IF(ISBLANK('1250 mV_s'!E963)=FALSE,0.5*('1250 mV_s'!E963-'1250 mV_s'!E962)*('1250 mV_s'!G963+'1250 mV_s'!G962),0)</t>
  </si>
  <si>
    <t>=IF(ISBLANK('1000 mV_s'!E963)=FALSE,0.5*('1000 mV_s'!E963-'1000 mV_s'!E962)*('1000 mV_s'!G963+'1000 mV_s'!G962),0)</t>
  </si>
  <si>
    <t>=IF(ISBLANK('750 mV_s'!E963)=FALSE,0.5*('750 mV_s'!E963-'750 mV_s'!E962)*('750 mV_s'!G963+'750 mV_s'!G962),0)</t>
  </si>
  <si>
    <t>=IF(ISBLANK('500 mV_s'!E963)=FALSE,0.5*('500 mV_s'!E963-'500 mV_s'!E962)*('500 mV_s'!G963+'500 mV_s'!G962),0)</t>
  </si>
  <si>
    <t>=IF(ISBLANK('1500 mV_s'!E964)=FALSE,0.5*('1500 mV_s'!E964-'1500 mV_s'!E963)*('1500 mV_s'!G964+'1500 mV_s'!G963),0)</t>
  </si>
  <si>
    <t>=IF(ISBLANK('1250 mV_s'!E964)=FALSE,0.5*('1250 mV_s'!E964-'1250 mV_s'!E963)*('1250 mV_s'!G964+'1250 mV_s'!G963),0)</t>
  </si>
  <si>
    <t>=IF(ISBLANK('1000 mV_s'!E964)=FALSE,0.5*('1000 mV_s'!E964-'1000 mV_s'!E963)*('1000 mV_s'!G964+'1000 mV_s'!G963),0)</t>
  </si>
  <si>
    <t>=IF(ISBLANK('750 mV_s'!E964)=FALSE,0.5*('750 mV_s'!E964-'750 mV_s'!E963)*('750 mV_s'!G964+'750 mV_s'!G963),0)</t>
  </si>
  <si>
    <t>=IF(ISBLANK('500 mV_s'!E964)=FALSE,0.5*('500 mV_s'!E964-'500 mV_s'!E963)*('500 mV_s'!G964+'500 mV_s'!G963),0)</t>
  </si>
  <si>
    <t>=IF(ISBLANK('1500 mV_s'!E965)=FALSE,0.5*('1500 mV_s'!E965-'1500 mV_s'!E964)*('1500 mV_s'!G965+'1500 mV_s'!G964),0)</t>
  </si>
  <si>
    <t>=IF(ISBLANK('1250 mV_s'!E965)=FALSE,0.5*('1250 mV_s'!E965-'1250 mV_s'!E964)*('1250 mV_s'!G965+'1250 mV_s'!G964),0)</t>
  </si>
  <si>
    <t>=IF(ISBLANK('1000 mV_s'!E965)=FALSE,0.5*('1000 mV_s'!E965-'1000 mV_s'!E964)*('1000 mV_s'!G965+'1000 mV_s'!G964),0)</t>
  </si>
  <si>
    <t>=IF(ISBLANK('750 mV_s'!E965)=FALSE,0.5*('750 mV_s'!E965-'750 mV_s'!E964)*('750 mV_s'!G965+'750 mV_s'!G964),0)</t>
  </si>
  <si>
    <t>=IF(ISBLANK('500 mV_s'!E965)=FALSE,0.5*('500 mV_s'!E965-'500 mV_s'!E964)*('500 mV_s'!G965+'500 mV_s'!G964),0)</t>
  </si>
  <si>
    <t>=IF(ISBLANK('1500 mV_s'!E966)=FALSE,0.5*('1500 mV_s'!E966-'1500 mV_s'!E965)*('1500 mV_s'!G966+'1500 mV_s'!G965),0)</t>
  </si>
  <si>
    <t>=IF(ISBLANK('1250 mV_s'!E966)=FALSE,0.5*('1250 mV_s'!E966-'1250 mV_s'!E965)*('1250 mV_s'!G966+'1250 mV_s'!G965),0)</t>
  </si>
  <si>
    <t>=IF(ISBLANK('1000 mV_s'!E966)=FALSE,0.5*('1000 mV_s'!E966-'1000 mV_s'!E965)*('1000 mV_s'!G966+'1000 mV_s'!G965),0)</t>
  </si>
  <si>
    <t>=IF(ISBLANK('750 mV_s'!E966)=FALSE,0.5*('750 mV_s'!E966-'750 mV_s'!E965)*('750 mV_s'!G966+'750 mV_s'!G965),0)</t>
  </si>
  <si>
    <t>=IF(ISBLANK('500 mV_s'!E966)=FALSE,0.5*('500 mV_s'!E966-'500 mV_s'!E965)*('500 mV_s'!G966+'500 mV_s'!G965),0)</t>
  </si>
  <si>
    <t>=IF(ISBLANK('1500 mV_s'!E967)=FALSE,0.5*('1500 mV_s'!E967-'1500 mV_s'!E966)*('1500 mV_s'!G967+'1500 mV_s'!G966),0)</t>
  </si>
  <si>
    <t>=IF(ISBLANK('1250 mV_s'!E967)=FALSE,0.5*('1250 mV_s'!E967-'1250 mV_s'!E966)*('1250 mV_s'!G967+'1250 mV_s'!G966),0)</t>
  </si>
  <si>
    <t>=IF(ISBLANK('1000 mV_s'!E967)=FALSE,0.5*('1000 mV_s'!E967-'1000 mV_s'!E966)*('1000 mV_s'!G967+'1000 mV_s'!G966),0)</t>
  </si>
  <si>
    <t>=IF(ISBLANK('750 mV_s'!E967)=FALSE,0.5*('750 mV_s'!E967-'750 mV_s'!E966)*('750 mV_s'!G967+'750 mV_s'!G966),0)</t>
  </si>
  <si>
    <t>=IF(ISBLANK('500 mV_s'!E967)=FALSE,0.5*('500 mV_s'!E967-'500 mV_s'!E966)*('500 mV_s'!G967+'500 mV_s'!G966),0)</t>
  </si>
  <si>
    <t>=IF(ISBLANK('1500 mV_s'!E968)=FALSE,0.5*('1500 mV_s'!E968-'1500 mV_s'!E967)*('1500 mV_s'!G968+'1500 mV_s'!G967),0)</t>
  </si>
  <si>
    <t>=IF(ISBLANK('1250 mV_s'!E968)=FALSE,0.5*('1250 mV_s'!E968-'1250 mV_s'!E967)*('1250 mV_s'!G968+'1250 mV_s'!G967),0)</t>
  </si>
  <si>
    <t>=IF(ISBLANK('1000 mV_s'!E968)=FALSE,0.5*('1000 mV_s'!E968-'1000 mV_s'!E967)*('1000 mV_s'!G968+'1000 mV_s'!G967),0)</t>
  </si>
  <si>
    <t>=IF(ISBLANK('750 mV_s'!E968)=FALSE,0.5*('750 mV_s'!E968-'750 mV_s'!E967)*('750 mV_s'!G968+'750 mV_s'!G967),0)</t>
  </si>
  <si>
    <t>=IF(ISBLANK('500 mV_s'!E968)=FALSE,0.5*('500 mV_s'!E968-'500 mV_s'!E967)*('500 mV_s'!G968+'500 mV_s'!G967),0)</t>
  </si>
  <si>
    <t>=IF(ISBLANK('1500 mV_s'!E969)=FALSE,0.5*('1500 mV_s'!E969-'1500 mV_s'!E968)*('1500 mV_s'!G969+'1500 mV_s'!G968),0)</t>
  </si>
  <si>
    <t>=IF(ISBLANK('1250 mV_s'!E969)=FALSE,0.5*('1250 mV_s'!E969-'1250 mV_s'!E968)*('1250 mV_s'!G969+'1250 mV_s'!G968),0)</t>
  </si>
  <si>
    <t>=IF(ISBLANK('1000 mV_s'!E969)=FALSE,0.5*('1000 mV_s'!E969-'1000 mV_s'!E968)*('1000 mV_s'!G969+'1000 mV_s'!G968),0)</t>
  </si>
  <si>
    <t>=IF(ISBLANK('750 mV_s'!E969)=FALSE,0.5*('750 mV_s'!E969-'750 mV_s'!E968)*('750 mV_s'!G969+'750 mV_s'!G968),0)</t>
  </si>
  <si>
    <t>=IF(ISBLANK('500 mV_s'!E969)=FALSE,0.5*('500 mV_s'!E969-'500 mV_s'!E968)*('500 mV_s'!G969+'500 mV_s'!G968),0)</t>
  </si>
  <si>
    <t>=IF(ISBLANK('1500 mV_s'!E970)=FALSE,0.5*('1500 mV_s'!E970-'1500 mV_s'!E969)*('1500 mV_s'!G970+'1500 mV_s'!G969),0)</t>
  </si>
  <si>
    <t>=IF(ISBLANK('1250 mV_s'!E970)=FALSE,0.5*('1250 mV_s'!E970-'1250 mV_s'!E969)*('1250 mV_s'!G970+'1250 mV_s'!G969),0)</t>
  </si>
  <si>
    <t>=IF(ISBLANK('1000 mV_s'!E970)=FALSE,0.5*('1000 mV_s'!E970-'1000 mV_s'!E969)*('1000 mV_s'!G970+'1000 mV_s'!G969),0)</t>
  </si>
  <si>
    <t>=IF(ISBLANK('750 mV_s'!E970)=FALSE,0.5*('750 mV_s'!E970-'750 mV_s'!E969)*('750 mV_s'!G970+'750 mV_s'!G969),0)</t>
  </si>
  <si>
    <t>=IF(ISBLANK('500 mV_s'!E970)=FALSE,0.5*('500 mV_s'!E970-'500 mV_s'!E969)*('500 mV_s'!G970+'500 mV_s'!G969),0)</t>
  </si>
  <si>
    <t>=IF(ISBLANK('1500 mV_s'!E971)=FALSE,0.5*('1500 mV_s'!E971-'1500 mV_s'!E970)*('1500 mV_s'!G971+'1500 mV_s'!G970),0)</t>
  </si>
  <si>
    <t>=IF(ISBLANK('1250 mV_s'!E971)=FALSE,0.5*('1250 mV_s'!E971-'1250 mV_s'!E970)*('1250 mV_s'!G971+'1250 mV_s'!G970),0)</t>
  </si>
  <si>
    <t>=IF(ISBLANK('1000 mV_s'!E971)=FALSE,0.5*('1000 mV_s'!E971-'1000 mV_s'!E970)*('1000 mV_s'!G971+'1000 mV_s'!G970),0)</t>
  </si>
  <si>
    <t>=IF(ISBLANK('750 mV_s'!E971)=FALSE,0.5*('750 mV_s'!E971-'750 mV_s'!E970)*('750 mV_s'!G971+'750 mV_s'!G970),0)</t>
  </si>
  <si>
    <t>=IF(ISBLANK('500 mV_s'!E971)=FALSE,0.5*('500 mV_s'!E971-'500 mV_s'!E970)*('500 mV_s'!G971+'500 mV_s'!G970),0)</t>
  </si>
  <si>
    <t>=IF(ISBLANK('1500 mV_s'!E972)=FALSE,0.5*('1500 mV_s'!E972-'1500 mV_s'!E971)*('1500 mV_s'!G972+'1500 mV_s'!G971),0)</t>
  </si>
  <si>
    <t>=IF(ISBLANK('1250 mV_s'!E972)=FALSE,0.5*('1250 mV_s'!E972-'1250 mV_s'!E971)*('1250 mV_s'!G972+'1250 mV_s'!G971),0)</t>
  </si>
  <si>
    <t>=IF(ISBLANK('1000 mV_s'!E972)=FALSE,0.5*('1000 mV_s'!E972-'1000 mV_s'!E971)*('1000 mV_s'!G972+'1000 mV_s'!G971),0)</t>
  </si>
  <si>
    <t>=IF(ISBLANK('750 mV_s'!E972)=FALSE,0.5*('750 mV_s'!E972-'750 mV_s'!E971)*('750 mV_s'!G972+'750 mV_s'!G971),0)</t>
  </si>
  <si>
    <t>=IF(ISBLANK('500 mV_s'!E972)=FALSE,0.5*('500 mV_s'!E972-'500 mV_s'!E971)*('500 mV_s'!G972+'500 mV_s'!G971),0)</t>
  </si>
  <si>
    <t>=IF(ISBLANK('1500 mV_s'!E973)=FALSE,0.5*('1500 mV_s'!E973-'1500 mV_s'!E972)*('1500 mV_s'!G973+'1500 mV_s'!G972),0)</t>
  </si>
  <si>
    <t>=IF(ISBLANK('1250 mV_s'!E973)=FALSE,0.5*('1250 mV_s'!E973-'1250 mV_s'!E972)*('1250 mV_s'!G973+'1250 mV_s'!G972),0)</t>
  </si>
  <si>
    <t>=IF(ISBLANK('1000 mV_s'!E973)=FALSE,0.5*('1000 mV_s'!E973-'1000 mV_s'!E972)*('1000 mV_s'!G973+'1000 mV_s'!G972),0)</t>
  </si>
  <si>
    <t>=IF(ISBLANK('750 mV_s'!E973)=FALSE,0.5*('750 mV_s'!E973-'750 mV_s'!E972)*('750 mV_s'!G973+'750 mV_s'!G972),0)</t>
  </si>
  <si>
    <t>=IF(ISBLANK('500 mV_s'!E973)=FALSE,0.5*('500 mV_s'!E973-'500 mV_s'!E972)*('500 mV_s'!G973+'500 mV_s'!G972),0)</t>
  </si>
  <si>
    <t>=IF(ISBLANK('1500 mV_s'!E974)=FALSE,0.5*('1500 mV_s'!E974-'1500 mV_s'!E973)*('1500 mV_s'!G974+'1500 mV_s'!G973),0)</t>
  </si>
  <si>
    <t>=IF(ISBLANK('1250 mV_s'!E974)=FALSE,0.5*('1250 mV_s'!E974-'1250 mV_s'!E973)*('1250 mV_s'!G974+'1250 mV_s'!G973),0)</t>
  </si>
  <si>
    <t>=IF(ISBLANK('1000 mV_s'!E974)=FALSE,0.5*('1000 mV_s'!E974-'1000 mV_s'!E973)*('1000 mV_s'!G974+'1000 mV_s'!G973),0)</t>
  </si>
  <si>
    <t>=IF(ISBLANK('750 mV_s'!E974)=FALSE,0.5*('750 mV_s'!E974-'750 mV_s'!E973)*('750 mV_s'!G974+'750 mV_s'!G973),0)</t>
  </si>
  <si>
    <t>=IF(ISBLANK('500 mV_s'!E974)=FALSE,0.5*('500 mV_s'!E974-'500 mV_s'!E973)*('500 mV_s'!G974+'500 mV_s'!G973),0)</t>
  </si>
  <si>
    <t>=IF(ISBLANK('1500 mV_s'!E975)=FALSE,0.5*('1500 mV_s'!E975-'1500 mV_s'!E974)*('1500 mV_s'!G975+'1500 mV_s'!G974),0)</t>
  </si>
  <si>
    <t>=IF(ISBLANK('1250 mV_s'!E975)=FALSE,0.5*('1250 mV_s'!E975-'1250 mV_s'!E974)*('1250 mV_s'!G975+'1250 mV_s'!G974),0)</t>
  </si>
  <si>
    <t>=IF(ISBLANK('1000 mV_s'!E975)=FALSE,0.5*('1000 mV_s'!E975-'1000 mV_s'!E974)*('1000 mV_s'!G975+'1000 mV_s'!G974),0)</t>
  </si>
  <si>
    <t>=IF(ISBLANK('750 mV_s'!E975)=FALSE,0.5*('750 mV_s'!E975-'750 mV_s'!E974)*('750 mV_s'!G975+'750 mV_s'!G974),0)</t>
  </si>
  <si>
    <t>=IF(ISBLANK('500 mV_s'!E975)=FALSE,0.5*('500 mV_s'!E975-'500 mV_s'!E974)*('500 mV_s'!G975+'500 mV_s'!G974),0)</t>
  </si>
  <si>
    <t>=IF(ISBLANK('1500 mV_s'!E976)=FALSE,0.5*('1500 mV_s'!E976-'1500 mV_s'!E975)*('1500 mV_s'!G976+'1500 mV_s'!G975),0)</t>
  </si>
  <si>
    <t>=IF(ISBLANK('1250 mV_s'!E976)=FALSE,0.5*('1250 mV_s'!E976-'1250 mV_s'!E975)*('1250 mV_s'!G976+'1250 mV_s'!G975),0)</t>
  </si>
  <si>
    <t>=IF(ISBLANK('1000 mV_s'!E976)=FALSE,0.5*('1000 mV_s'!E976-'1000 mV_s'!E975)*('1000 mV_s'!G976+'1000 mV_s'!G975),0)</t>
  </si>
  <si>
    <t>=IF(ISBLANK('750 mV_s'!E976)=FALSE,0.5*('750 mV_s'!E976-'750 mV_s'!E975)*('750 mV_s'!G976+'750 mV_s'!G975),0)</t>
  </si>
  <si>
    <t>=IF(ISBLANK('500 mV_s'!E976)=FALSE,0.5*('500 mV_s'!E976-'500 mV_s'!E975)*('500 mV_s'!G976+'500 mV_s'!G975),0)</t>
  </si>
  <si>
    <t>=IF(ISBLANK('1500 mV_s'!E977)=FALSE,0.5*('1500 mV_s'!E977-'1500 mV_s'!E976)*('1500 mV_s'!G977+'1500 mV_s'!G976),0)</t>
  </si>
  <si>
    <t>=IF(ISBLANK('1250 mV_s'!E977)=FALSE,0.5*('1250 mV_s'!E977-'1250 mV_s'!E976)*('1250 mV_s'!G977+'1250 mV_s'!G976),0)</t>
  </si>
  <si>
    <t>=IF(ISBLANK('1000 mV_s'!E977)=FALSE,0.5*('1000 mV_s'!E977-'1000 mV_s'!E976)*('1000 mV_s'!G977+'1000 mV_s'!G976),0)</t>
  </si>
  <si>
    <t>=IF(ISBLANK('750 mV_s'!E977)=FALSE,0.5*('750 mV_s'!E977-'750 mV_s'!E976)*('750 mV_s'!G977+'750 mV_s'!G976),0)</t>
  </si>
  <si>
    <t>=IF(ISBLANK('500 mV_s'!E977)=FALSE,0.5*('500 mV_s'!E977-'500 mV_s'!E976)*('500 mV_s'!G977+'500 mV_s'!G976),0)</t>
  </si>
  <si>
    <t>=IF(ISBLANK('1500 mV_s'!E978)=FALSE,0.5*('1500 mV_s'!E978-'1500 mV_s'!E977)*('1500 mV_s'!G978+'1500 mV_s'!G977),0)</t>
  </si>
  <si>
    <t>=IF(ISBLANK('1250 mV_s'!E978)=FALSE,0.5*('1250 mV_s'!E978-'1250 mV_s'!E977)*('1250 mV_s'!G978+'1250 mV_s'!G977),0)</t>
  </si>
  <si>
    <t>=IF(ISBLANK('1000 mV_s'!E978)=FALSE,0.5*('1000 mV_s'!E978-'1000 mV_s'!E977)*('1000 mV_s'!G978+'1000 mV_s'!G977),0)</t>
  </si>
  <si>
    <t>=IF(ISBLANK('750 mV_s'!E978)=FALSE,0.5*('750 mV_s'!E978-'750 mV_s'!E977)*('750 mV_s'!G978+'750 mV_s'!G977),0)</t>
  </si>
  <si>
    <t>=IF(ISBLANK('500 mV_s'!E978)=FALSE,0.5*('500 mV_s'!E978-'500 mV_s'!E977)*('500 mV_s'!G978+'500 mV_s'!G977),0)</t>
  </si>
  <si>
    <t>=IF(ISBLANK('1500 mV_s'!E979)=FALSE,0.5*('1500 mV_s'!E979-'1500 mV_s'!E978)*('1500 mV_s'!G979+'1500 mV_s'!G978),0)</t>
  </si>
  <si>
    <t>=IF(ISBLANK('1250 mV_s'!E979)=FALSE,0.5*('1250 mV_s'!E979-'1250 mV_s'!E978)*('1250 mV_s'!G979+'1250 mV_s'!G978),0)</t>
  </si>
  <si>
    <t>=IF(ISBLANK('1000 mV_s'!E979)=FALSE,0.5*('1000 mV_s'!E979-'1000 mV_s'!E978)*('1000 mV_s'!G979+'1000 mV_s'!G978),0)</t>
  </si>
  <si>
    <t>=IF(ISBLANK('750 mV_s'!E979)=FALSE,0.5*('750 mV_s'!E979-'750 mV_s'!E978)*('750 mV_s'!G979+'750 mV_s'!G978),0)</t>
  </si>
  <si>
    <t>=IF(ISBLANK('500 mV_s'!E979)=FALSE,0.5*('500 mV_s'!E979-'500 mV_s'!E978)*('500 mV_s'!G979+'500 mV_s'!G978),0)</t>
  </si>
  <si>
    <t>=IF(ISBLANK('1500 mV_s'!E980)=FALSE,0.5*('1500 mV_s'!E980-'1500 mV_s'!E979)*('1500 mV_s'!G980+'1500 mV_s'!G979),0)</t>
  </si>
  <si>
    <t>=IF(ISBLANK('1250 mV_s'!E980)=FALSE,0.5*('1250 mV_s'!E980-'1250 mV_s'!E979)*('1250 mV_s'!G980+'1250 mV_s'!G979),0)</t>
  </si>
  <si>
    <t>=IF(ISBLANK('1000 mV_s'!E980)=FALSE,0.5*('1000 mV_s'!E980-'1000 mV_s'!E979)*('1000 mV_s'!G980+'1000 mV_s'!G979),0)</t>
  </si>
  <si>
    <t>=IF(ISBLANK('750 mV_s'!E980)=FALSE,0.5*('750 mV_s'!E980-'750 mV_s'!E979)*('750 mV_s'!G980+'750 mV_s'!G979),0)</t>
  </si>
  <si>
    <t>=IF(ISBLANK('500 mV_s'!E980)=FALSE,0.5*('500 mV_s'!E980-'500 mV_s'!E979)*('500 mV_s'!G980+'500 mV_s'!G979),0)</t>
  </si>
  <si>
    <t>=IF(ISBLANK('1500 mV_s'!E981)=FALSE,0.5*('1500 mV_s'!E981-'1500 mV_s'!E980)*('1500 mV_s'!G981+'1500 mV_s'!G980),0)</t>
  </si>
  <si>
    <t>=IF(ISBLANK('1250 mV_s'!E981)=FALSE,0.5*('1250 mV_s'!E981-'1250 mV_s'!E980)*('1250 mV_s'!G981+'1250 mV_s'!G980),0)</t>
  </si>
  <si>
    <t>=IF(ISBLANK('1000 mV_s'!E981)=FALSE,0.5*('1000 mV_s'!E981-'1000 mV_s'!E980)*('1000 mV_s'!G981+'1000 mV_s'!G980),0)</t>
  </si>
  <si>
    <t>=IF(ISBLANK('750 mV_s'!E981)=FALSE,0.5*('750 mV_s'!E981-'750 mV_s'!E980)*('750 mV_s'!G981+'750 mV_s'!G980),0)</t>
  </si>
  <si>
    <t>=IF(ISBLANK('500 mV_s'!E981)=FALSE,0.5*('500 mV_s'!E981-'500 mV_s'!E980)*('500 mV_s'!G981+'500 mV_s'!G980),0)</t>
  </si>
  <si>
    <t>=IF(ISBLANK('1500 mV_s'!E982)=FALSE,0.5*('1500 mV_s'!E982-'1500 mV_s'!E981)*('1500 mV_s'!G982+'1500 mV_s'!G981),0)</t>
  </si>
  <si>
    <t>=IF(ISBLANK('1250 mV_s'!E982)=FALSE,0.5*('1250 mV_s'!E982-'1250 mV_s'!E981)*('1250 mV_s'!G982+'1250 mV_s'!G981),0)</t>
  </si>
  <si>
    <t>=IF(ISBLANK('1000 mV_s'!E982)=FALSE,0.5*('1000 mV_s'!E982-'1000 mV_s'!E981)*('1000 mV_s'!G982+'1000 mV_s'!G981),0)</t>
  </si>
  <si>
    <t>=IF(ISBLANK('750 mV_s'!E982)=FALSE,0.5*('750 mV_s'!E982-'750 mV_s'!E981)*('750 mV_s'!G982+'750 mV_s'!G981),0)</t>
  </si>
  <si>
    <t>=IF(ISBLANK('500 mV_s'!E982)=FALSE,0.5*('500 mV_s'!E982-'500 mV_s'!E981)*('500 mV_s'!G982+'500 mV_s'!G981),0)</t>
  </si>
  <si>
    <t>=IF(ISBLANK('1500 mV_s'!E983)=FALSE,0.5*('1500 mV_s'!E983-'1500 mV_s'!E982)*('1500 mV_s'!G983+'1500 mV_s'!G982),0)</t>
  </si>
  <si>
    <t>=IF(ISBLANK('1250 mV_s'!E983)=FALSE,0.5*('1250 mV_s'!E983-'1250 mV_s'!E982)*('1250 mV_s'!G983+'1250 mV_s'!G982),0)</t>
  </si>
  <si>
    <t>=IF(ISBLANK('1000 mV_s'!E983)=FALSE,0.5*('1000 mV_s'!E983-'1000 mV_s'!E982)*('1000 mV_s'!G983+'1000 mV_s'!G982),0)</t>
  </si>
  <si>
    <t>=IF(ISBLANK('750 mV_s'!E983)=FALSE,0.5*('750 mV_s'!E983-'750 mV_s'!E982)*('750 mV_s'!G983+'750 mV_s'!G982),0)</t>
  </si>
  <si>
    <t>=IF(ISBLANK('500 mV_s'!E983)=FALSE,0.5*('500 mV_s'!E983-'500 mV_s'!E982)*('500 mV_s'!G983+'500 mV_s'!G982),0)</t>
  </si>
  <si>
    <t>=IF(ISBLANK('1500 mV_s'!E984)=FALSE,0.5*('1500 mV_s'!E984-'1500 mV_s'!E983)*('1500 mV_s'!G984+'1500 mV_s'!G983),0)</t>
  </si>
  <si>
    <t>=IF(ISBLANK('1250 mV_s'!E984)=FALSE,0.5*('1250 mV_s'!E984-'1250 mV_s'!E983)*('1250 mV_s'!G984+'1250 mV_s'!G983),0)</t>
  </si>
  <si>
    <t>=IF(ISBLANK('1000 mV_s'!E984)=FALSE,0.5*('1000 mV_s'!E984-'1000 mV_s'!E983)*('1000 mV_s'!G984+'1000 mV_s'!G983),0)</t>
  </si>
  <si>
    <t>=IF(ISBLANK('750 mV_s'!E984)=FALSE,0.5*('750 mV_s'!E984-'750 mV_s'!E983)*('750 mV_s'!G984+'750 mV_s'!G983),0)</t>
  </si>
  <si>
    <t>=IF(ISBLANK('500 mV_s'!E984)=FALSE,0.5*('500 mV_s'!E984-'500 mV_s'!E983)*('500 mV_s'!G984+'500 mV_s'!G983),0)</t>
  </si>
  <si>
    <t>=IF(ISBLANK('1500 mV_s'!E985)=FALSE,0.5*('1500 mV_s'!E985-'1500 mV_s'!E984)*('1500 mV_s'!G985+'1500 mV_s'!G984),0)</t>
  </si>
  <si>
    <t>=IF(ISBLANK('1250 mV_s'!E985)=FALSE,0.5*('1250 mV_s'!E985-'1250 mV_s'!E984)*('1250 mV_s'!G985+'1250 mV_s'!G984),0)</t>
  </si>
  <si>
    <t>=IF(ISBLANK('1000 mV_s'!E985)=FALSE,0.5*('1000 mV_s'!E985-'1000 mV_s'!E984)*('1000 mV_s'!G985+'1000 mV_s'!G984),0)</t>
  </si>
  <si>
    <t>=IF(ISBLANK('750 mV_s'!E985)=FALSE,0.5*('750 mV_s'!E985-'750 mV_s'!E984)*('750 mV_s'!G985+'750 mV_s'!G984),0)</t>
  </si>
  <si>
    <t>=IF(ISBLANK('500 mV_s'!E985)=FALSE,0.5*('500 mV_s'!E985-'500 mV_s'!E984)*('500 mV_s'!G985+'500 mV_s'!G984),0)</t>
  </si>
  <si>
    <t>=IF(ISBLANK('1500 mV_s'!E986)=FALSE,0.5*('1500 mV_s'!E986-'1500 mV_s'!E985)*('1500 mV_s'!G986+'1500 mV_s'!G985),0)</t>
  </si>
  <si>
    <t>=IF(ISBLANK('1250 mV_s'!E986)=FALSE,0.5*('1250 mV_s'!E986-'1250 mV_s'!E985)*('1250 mV_s'!G986+'1250 mV_s'!G985),0)</t>
  </si>
  <si>
    <t>=IF(ISBLANK('1000 mV_s'!E986)=FALSE,0.5*('1000 mV_s'!E986-'1000 mV_s'!E985)*('1000 mV_s'!G986+'1000 mV_s'!G985),0)</t>
  </si>
  <si>
    <t>=IF(ISBLANK('750 mV_s'!E986)=FALSE,0.5*('750 mV_s'!E986-'750 mV_s'!E985)*('750 mV_s'!G986+'750 mV_s'!G985),0)</t>
  </si>
  <si>
    <t>=IF(ISBLANK('500 mV_s'!E986)=FALSE,0.5*('500 mV_s'!E986-'500 mV_s'!E985)*('500 mV_s'!G986+'500 mV_s'!G985),0)</t>
  </si>
  <si>
    <t>=IF(ISBLANK('1500 mV_s'!E987)=FALSE,0.5*('1500 mV_s'!E987-'1500 mV_s'!E986)*('1500 mV_s'!G987+'1500 mV_s'!G986),0)</t>
  </si>
  <si>
    <t>=IF(ISBLANK('1250 mV_s'!E987)=FALSE,0.5*('1250 mV_s'!E987-'1250 mV_s'!E986)*('1250 mV_s'!G987+'1250 mV_s'!G986),0)</t>
  </si>
  <si>
    <t>=IF(ISBLANK('1000 mV_s'!E987)=FALSE,0.5*('1000 mV_s'!E987-'1000 mV_s'!E986)*('1000 mV_s'!G987+'1000 mV_s'!G986),0)</t>
  </si>
  <si>
    <t>=IF(ISBLANK('750 mV_s'!E987)=FALSE,0.5*('750 mV_s'!E987-'750 mV_s'!E986)*('750 mV_s'!G987+'750 mV_s'!G986),0)</t>
  </si>
  <si>
    <t>=IF(ISBLANK('500 mV_s'!E987)=FALSE,0.5*('500 mV_s'!E987-'500 mV_s'!E986)*('500 mV_s'!G987+'500 mV_s'!G986),0)</t>
  </si>
  <si>
    <t>=IF(ISBLANK('1500 mV_s'!E988)=FALSE,0.5*('1500 mV_s'!E988-'1500 mV_s'!E987)*('1500 mV_s'!G988+'1500 mV_s'!G987),0)</t>
  </si>
  <si>
    <t>=IF(ISBLANK('1250 mV_s'!E988)=FALSE,0.5*('1250 mV_s'!E988-'1250 mV_s'!E987)*('1250 mV_s'!G988+'1250 mV_s'!G987),0)</t>
  </si>
  <si>
    <t>=IF(ISBLANK('1000 mV_s'!E988)=FALSE,0.5*('1000 mV_s'!E988-'1000 mV_s'!E987)*('1000 mV_s'!G988+'1000 mV_s'!G987),0)</t>
  </si>
  <si>
    <t>=IF(ISBLANK('750 mV_s'!E988)=FALSE,0.5*('750 mV_s'!E988-'750 mV_s'!E987)*('750 mV_s'!G988+'750 mV_s'!G987),0)</t>
  </si>
  <si>
    <t>=IF(ISBLANK('500 mV_s'!E988)=FALSE,0.5*('500 mV_s'!E988-'500 mV_s'!E987)*('500 mV_s'!G988+'500 mV_s'!G987),0)</t>
  </si>
  <si>
    <t>=IF(ISBLANK('1500 mV_s'!E989)=FALSE,0.5*('1500 mV_s'!E989-'1500 mV_s'!E988)*('1500 mV_s'!G989+'1500 mV_s'!G988),0)</t>
  </si>
  <si>
    <t>=IF(ISBLANK('1250 mV_s'!E989)=FALSE,0.5*('1250 mV_s'!E989-'1250 mV_s'!E988)*('1250 mV_s'!G989+'1250 mV_s'!G988),0)</t>
  </si>
  <si>
    <t>=IF(ISBLANK('1000 mV_s'!E989)=FALSE,0.5*('1000 mV_s'!E989-'1000 mV_s'!E988)*('1000 mV_s'!G989+'1000 mV_s'!G988),0)</t>
  </si>
  <si>
    <t>=IF(ISBLANK('750 mV_s'!E989)=FALSE,0.5*('750 mV_s'!E989-'750 mV_s'!E988)*('750 mV_s'!G989+'750 mV_s'!G988),0)</t>
  </si>
  <si>
    <t>=IF(ISBLANK('500 mV_s'!E989)=FALSE,0.5*('500 mV_s'!E989-'500 mV_s'!E988)*('500 mV_s'!G989+'500 mV_s'!G988),0)</t>
  </si>
  <si>
    <t>=IF(ISBLANK('1500 mV_s'!E990)=FALSE,0.5*('1500 mV_s'!E990-'1500 mV_s'!E989)*('1500 mV_s'!G990+'1500 mV_s'!G989),0)</t>
  </si>
  <si>
    <t>=IF(ISBLANK('1250 mV_s'!E990)=FALSE,0.5*('1250 mV_s'!E990-'1250 mV_s'!E989)*('1250 mV_s'!G990+'1250 mV_s'!G989),0)</t>
  </si>
  <si>
    <t>=IF(ISBLANK('1000 mV_s'!E990)=FALSE,0.5*('1000 mV_s'!E990-'1000 mV_s'!E989)*('1000 mV_s'!G990+'1000 mV_s'!G989),0)</t>
  </si>
  <si>
    <t>=IF(ISBLANK('750 mV_s'!E990)=FALSE,0.5*('750 mV_s'!E990-'750 mV_s'!E989)*('750 mV_s'!G990+'750 mV_s'!G989),0)</t>
  </si>
  <si>
    <t>=IF(ISBLANK('500 mV_s'!E990)=FALSE,0.5*('500 mV_s'!E990-'500 mV_s'!E989)*('500 mV_s'!G990+'500 mV_s'!G989),0)</t>
  </si>
  <si>
    <t>=IF(ISBLANK('1500 mV_s'!E991)=FALSE,0.5*('1500 mV_s'!E991-'1500 mV_s'!E990)*('1500 mV_s'!G991+'1500 mV_s'!G990),0)</t>
  </si>
  <si>
    <t>=IF(ISBLANK('1250 mV_s'!E991)=FALSE,0.5*('1250 mV_s'!E991-'1250 mV_s'!E990)*('1250 mV_s'!G991+'1250 mV_s'!G990),0)</t>
  </si>
  <si>
    <t>=IF(ISBLANK('1000 mV_s'!E991)=FALSE,0.5*('1000 mV_s'!E991-'1000 mV_s'!E990)*('1000 mV_s'!G991+'1000 mV_s'!G990),0)</t>
  </si>
  <si>
    <t>=IF(ISBLANK('750 mV_s'!E991)=FALSE,0.5*('750 mV_s'!E991-'750 mV_s'!E990)*('750 mV_s'!G991+'750 mV_s'!G990),0)</t>
  </si>
  <si>
    <t>=IF(ISBLANK('500 mV_s'!E991)=FALSE,0.5*('500 mV_s'!E991-'500 mV_s'!E990)*('500 mV_s'!G991+'500 mV_s'!G990),0)</t>
  </si>
  <si>
    <t>=IF(ISBLANK('1500 mV_s'!E992)=FALSE,0.5*('1500 mV_s'!E992-'1500 mV_s'!E991)*('1500 mV_s'!G992+'1500 mV_s'!G991),0)</t>
  </si>
  <si>
    <t>=IF(ISBLANK('1250 mV_s'!E992)=FALSE,0.5*('1250 mV_s'!E992-'1250 mV_s'!E991)*('1250 mV_s'!G992+'1250 mV_s'!G991),0)</t>
  </si>
  <si>
    <t>=IF(ISBLANK('1000 mV_s'!E992)=FALSE,0.5*('1000 mV_s'!E992-'1000 mV_s'!E991)*('1000 mV_s'!G992+'1000 mV_s'!G991),0)</t>
  </si>
  <si>
    <t>=IF(ISBLANK('750 mV_s'!E992)=FALSE,0.5*('750 mV_s'!E992-'750 mV_s'!E991)*('750 mV_s'!G992+'750 mV_s'!G991),0)</t>
  </si>
  <si>
    <t>=IF(ISBLANK('500 mV_s'!E992)=FALSE,0.5*('500 mV_s'!E992-'500 mV_s'!E991)*('500 mV_s'!G992+'500 mV_s'!G991),0)</t>
  </si>
  <si>
    <t>=IF(ISBLANK('1500 mV_s'!E993)=FALSE,0.5*('1500 mV_s'!E993-'1500 mV_s'!E992)*('1500 mV_s'!G993+'1500 mV_s'!G992),0)</t>
  </si>
  <si>
    <t>=IF(ISBLANK('1250 mV_s'!E993)=FALSE,0.5*('1250 mV_s'!E993-'1250 mV_s'!E992)*('1250 mV_s'!G993+'1250 mV_s'!G992),0)</t>
  </si>
  <si>
    <t>=IF(ISBLANK('1000 mV_s'!E993)=FALSE,0.5*('1000 mV_s'!E993-'1000 mV_s'!E992)*('1000 mV_s'!G993+'1000 mV_s'!G992),0)</t>
  </si>
  <si>
    <t>=IF(ISBLANK('750 mV_s'!E993)=FALSE,0.5*('750 mV_s'!E993-'750 mV_s'!E992)*('750 mV_s'!G993+'750 mV_s'!G992),0)</t>
  </si>
  <si>
    <t>=IF(ISBLANK('500 mV_s'!E993)=FALSE,0.5*('500 mV_s'!E993-'500 mV_s'!E992)*('500 mV_s'!G993+'500 mV_s'!G992),0)</t>
  </si>
  <si>
    <t>=IF(ISBLANK('1500 mV_s'!E994)=FALSE,0.5*('1500 mV_s'!E994-'1500 mV_s'!E993)*('1500 mV_s'!G994+'1500 mV_s'!G993),0)</t>
  </si>
  <si>
    <t>=IF(ISBLANK('1250 mV_s'!E994)=FALSE,0.5*('1250 mV_s'!E994-'1250 mV_s'!E993)*('1250 mV_s'!G994+'1250 mV_s'!G993),0)</t>
  </si>
  <si>
    <t>=IF(ISBLANK('1000 mV_s'!E994)=FALSE,0.5*('1000 mV_s'!E994-'1000 mV_s'!E993)*('1000 mV_s'!G994+'1000 mV_s'!G993),0)</t>
  </si>
  <si>
    <t>=IF(ISBLANK('750 mV_s'!E994)=FALSE,0.5*('750 mV_s'!E994-'750 mV_s'!E993)*('750 mV_s'!G994+'750 mV_s'!G993),0)</t>
  </si>
  <si>
    <t>=IF(ISBLANK('500 mV_s'!E994)=FALSE,0.5*('500 mV_s'!E994-'500 mV_s'!E993)*('500 mV_s'!G994+'500 mV_s'!G993),0)</t>
  </si>
  <si>
    <t>=IF(ISBLANK('1500 mV_s'!E995)=FALSE,0.5*('1500 mV_s'!E995-'1500 mV_s'!E994)*('1500 mV_s'!G995+'1500 mV_s'!G994),0)</t>
  </si>
  <si>
    <t>=IF(ISBLANK('1250 mV_s'!E995)=FALSE,0.5*('1250 mV_s'!E995-'1250 mV_s'!E994)*('1250 mV_s'!G995+'1250 mV_s'!G994),0)</t>
  </si>
  <si>
    <t>=IF(ISBLANK('1000 mV_s'!E995)=FALSE,0.5*('1000 mV_s'!E995-'1000 mV_s'!E994)*('1000 mV_s'!G995+'1000 mV_s'!G994),0)</t>
  </si>
  <si>
    <t>=IF(ISBLANK('750 mV_s'!E995)=FALSE,0.5*('750 mV_s'!E995-'750 mV_s'!E994)*('750 mV_s'!G995+'750 mV_s'!G994),0)</t>
  </si>
  <si>
    <t>=IF(ISBLANK('500 mV_s'!E995)=FALSE,0.5*('500 mV_s'!E995-'500 mV_s'!E994)*('500 mV_s'!G995+'500 mV_s'!G994),0)</t>
  </si>
  <si>
    <t>=IF(ISBLANK('1500 mV_s'!E996)=FALSE,0.5*('1500 mV_s'!E996-'1500 mV_s'!E995)*('1500 mV_s'!G996+'1500 mV_s'!G995),0)</t>
  </si>
  <si>
    <t>=IF(ISBLANK('1250 mV_s'!E996)=FALSE,0.5*('1250 mV_s'!E996-'1250 mV_s'!E995)*('1250 mV_s'!G996+'1250 mV_s'!G995),0)</t>
  </si>
  <si>
    <t>=IF(ISBLANK('1000 mV_s'!E996)=FALSE,0.5*('1000 mV_s'!E996-'1000 mV_s'!E995)*('1000 mV_s'!G996+'1000 mV_s'!G995),0)</t>
  </si>
  <si>
    <t>=IF(ISBLANK('750 mV_s'!E996)=FALSE,0.5*('750 mV_s'!E996-'750 mV_s'!E995)*('750 mV_s'!G996+'750 mV_s'!G995),0)</t>
  </si>
  <si>
    <t>=IF(ISBLANK('500 mV_s'!E996)=FALSE,0.5*('500 mV_s'!E996-'500 mV_s'!E995)*('500 mV_s'!G996+'500 mV_s'!G995),0)</t>
  </si>
  <si>
    <t>=IF(ISBLANK('1500 mV_s'!E997)=FALSE,0.5*('1500 mV_s'!E997-'1500 mV_s'!E996)*('1500 mV_s'!G997+'1500 mV_s'!G996),0)</t>
  </si>
  <si>
    <t>=IF(ISBLANK('1250 mV_s'!E997)=FALSE,0.5*('1250 mV_s'!E997-'1250 mV_s'!E996)*('1250 mV_s'!G997+'1250 mV_s'!G996),0)</t>
  </si>
  <si>
    <t>=IF(ISBLANK('1000 mV_s'!E997)=FALSE,0.5*('1000 mV_s'!E997-'1000 mV_s'!E996)*('1000 mV_s'!G997+'1000 mV_s'!G996),0)</t>
  </si>
  <si>
    <t>=IF(ISBLANK('750 mV_s'!E997)=FALSE,0.5*('750 mV_s'!E997-'750 mV_s'!E996)*('750 mV_s'!G997+'750 mV_s'!G996),0)</t>
  </si>
  <si>
    <t>=IF(ISBLANK('500 mV_s'!E997)=FALSE,0.5*('500 mV_s'!E997-'500 mV_s'!E996)*('500 mV_s'!G997+'500 mV_s'!G996),0)</t>
  </si>
  <si>
    <t>=IF(ISBLANK('1500 mV_s'!E998)=FALSE,0.5*('1500 mV_s'!E998-'1500 mV_s'!E997)*('1500 mV_s'!G998+'1500 mV_s'!G997),0)</t>
  </si>
  <si>
    <t>=IF(ISBLANK('1250 mV_s'!E998)=FALSE,0.5*('1250 mV_s'!E998-'1250 mV_s'!E997)*('1250 mV_s'!G998+'1250 mV_s'!G997),0)</t>
  </si>
  <si>
    <t>=IF(ISBLANK('1000 mV_s'!E998)=FALSE,0.5*('1000 mV_s'!E998-'1000 mV_s'!E997)*('1000 mV_s'!G998+'1000 mV_s'!G997),0)</t>
  </si>
  <si>
    <t>=IF(ISBLANK('750 mV_s'!E998)=FALSE,0.5*('750 mV_s'!E998-'750 mV_s'!E997)*('750 mV_s'!G998+'750 mV_s'!G997),0)</t>
  </si>
  <si>
    <t>=IF(ISBLANK('500 mV_s'!E998)=FALSE,0.5*('500 mV_s'!E998-'500 mV_s'!E997)*('500 mV_s'!G998+'500 mV_s'!G997),0)</t>
  </si>
  <si>
    <t>=IF(ISBLANK('1500 mV_s'!E999)=FALSE,0.5*('1500 mV_s'!E999-'1500 mV_s'!E998)*('1500 mV_s'!G999+'1500 mV_s'!G998),0)</t>
  </si>
  <si>
    <t>=IF(ISBLANK('1250 mV_s'!E999)=FALSE,0.5*('1250 mV_s'!E999-'1250 mV_s'!E998)*('1250 mV_s'!G999+'1250 mV_s'!G998),0)</t>
  </si>
  <si>
    <t>=IF(ISBLANK('1000 mV_s'!E999)=FALSE,0.5*('1000 mV_s'!E999-'1000 mV_s'!E998)*('1000 mV_s'!G999+'1000 mV_s'!G998),0)</t>
  </si>
  <si>
    <t>=IF(ISBLANK('750 mV_s'!E999)=FALSE,0.5*('750 mV_s'!E999-'750 mV_s'!E998)*('750 mV_s'!G999+'750 mV_s'!G998),0)</t>
  </si>
  <si>
    <t>=IF(ISBLANK('500 mV_s'!E999)=FALSE,0.5*('500 mV_s'!E999-'500 mV_s'!E998)*('500 mV_s'!G999+'500 mV_s'!G998),0)</t>
  </si>
  <si>
    <t>=IF(ISBLANK('1500 mV_s'!E1000)=FALSE,0.5*('1500 mV_s'!E1000-'1500 mV_s'!E999)*('1500 mV_s'!G1000+'1500 mV_s'!G999),0)</t>
  </si>
  <si>
    <t>=IF(ISBLANK('1250 mV_s'!E1000)=FALSE,0.5*('1250 mV_s'!E1000-'1250 mV_s'!E999)*('1250 mV_s'!G1000+'1250 mV_s'!G999),0)</t>
  </si>
  <si>
    <t>=IF(ISBLANK('1000 mV_s'!E1000)=FALSE,0.5*('1000 mV_s'!E1000-'1000 mV_s'!E999)*('1000 mV_s'!G1000+'1000 mV_s'!G999),0)</t>
  </si>
  <si>
    <t>=IF(ISBLANK('750 mV_s'!E1000)=FALSE,0.5*('750 mV_s'!E1000-'750 mV_s'!E999)*('750 mV_s'!G1000+'750 mV_s'!G999),0)</t>
  </si>
  <si>
    <t>=IF(ISBLANK('500 mV_s'!E1000)=FALSE,0.5*('500 mV_s'!E1000-'500 mV_s'!E999)*('500 mV_s'!G1000+'500 mV_s'!G999),0)</t>
  </si>
  <si>
    <t>=IF(ISBLANK('1500 mV_s'!E1001)=FALSE,0.5*('1500 mV_s'!E1001-'1500 mV_s'!E1000)*('1500 mV_s'!G1001+'1500 mV_s'!G1000),0)</t>
  </si>
  <si>
    <t>=IF(ISBLANK('1250 mV_s'!E1001)=FALSE,0.5*('1250 mV_s'!E1001-'1250 mV_s'!E1000)*('1250 mV_s'!G1001+'1250 mV_s'!G1000),0)</t>
  </si>
  <si>
    <t>=IF(ISBLANK('1000 mV_s'!E1001)=FALSE,0.5*('1000 mV_s'!E1001-'1000 mV_s'!E1000)*('1000 mV_s'!G1001+'1000 mV_s'!G1000),0)</t>
  </si>
  <si>
    <t>=IF(ISBLANK('750 mV_s'!E1001)=FALSE,0.5*('750 mV_s'!E1001-'750 mV_s'!E1000)*('750 mV_s'!G1001+'750 mV_s'!G1000),0)</t>
  </si>
  <si>
    <t>=IF(ISBLANK('500 mV_s'!E1001)=FALSE,0.5*('500 mV_s'!E1001-'500 mV_s'!E1000)*('500 mV_s'!G1001+'500 mV_s'!G1000),0)</t>
  </si>
  <si>
    <t>=IF(ISBLANK('1500 mV_s'!E1002)=FALSE,0.5*('1500 mV_s'!E1002-'1500 mV_s'!E1001)*('1500 mV_s'!G1002+'1500 mV_s'!G1001),0)</t>
  </si>
  <si>
    <t>=IF(ISBLANK('1250 mV_s'!E1002)=FALSE,0.5*('1250 mV_s'!E1002-'1250 mV_s'!E1001)*('1250 mV_s'!G1002+'1250 mV_s'!G1001),0)</t>
  </si>
  <si>
    <t>=IF(ISBLANK('1000 mV_s'!E1002)=FALSE,0.5*('1000 mV_s'!E1002-'1000 mV_s'!E1001)*('1000 mV_s'!G1002+'1000 mV_s'!G1001),0)</t>
  </si>
  <si>
    <t>=IF(ISBLANK('750 mV_s'!E1002)=FALSE,0.5*('750 mV_s'!E1002-'750 mV_s'!E1001)*('750 mV_s'!G1002+'750 mV_s'!G1001),0)</t>
  </si>
  <si>
    <t>=IF(ISBLANK('500 mV_s'!E1002)=FALSE,0.5*('500 mV_s'!E1002-'500 mV_s'!E1001)*('500 mV_s'!G1002+'500 mV_s'!G1001),0)</t>
  </si>
  <si>
    <t>=IF(ISBLANK('1500 mV_s'!E1003)=FALSE,0.5*('1500 mV_s'!E1003-'1500 mV_s'!E1002)*('1500 mV_s'!G1003+'1500 mV_s'!G1002),0)</t>
  </si>
  <si>
    <t>=IF(ISBLANK('1250 mV_s'!E1003)=FALSE,0.5*('1250 mV_s'!E1003-'1250 mV_s'!E1002)*('1250 mV_s'!G1003+'1250 mV_s'!G1002),0)</t>
  </si>
  <si>
    <t>=IF(ISBLANK('1000 mV_s'!E1003)=FALSE,0.5*('1000 mV_s'!E1003-'1000 mV_s'!E1002)*('1000 mV_s'!G1003+'1000 mV_s'!G1002),0)</t>
  </si>
  <si>
    <t>=IF(ISBLANK('750 mV_s'!E1003)=FALSE,0.5*('750 mV_s'!E1003-'750 mV_s'!E1002)*('750 mV_s'!G1003+'750 mV_s'!G1002),0)</t>
  </si>
  <si>
    <t>=IF(ISBLANK('500 mV_s'!E1003)=FALSE,0.5*('500 mV_s'!E1003-'500 mV_s'!E1002)*('500 mV_s'!G1003+'500 mV_s'!G1002),0)</t>
  </si>
  <si>
    <t>=IF(ISBLANK('1500 mV_s'!E1004)=FALSE,0.5*('1500 mV_s'!E1004-'1500 mV_s'!E1003)*('1500 mV_s'!G1004+'1500 mV_s'!G1003),0)</t>
  </si>
  <si>
    <t>=IF(ISBLANK('1250 mV_s'!E1004)=FALSE,0.5*('1250 mV_s'!E1004-'1250 mV_s'!E1003)*('1250 mV_s'!G1004+'1250 mV_s'!G1003),0)</t>
  </si>
  <si>
    <t>=IF(ISBLANK('1000 mV_s'!E1004)=FALSE,0.5*('1000 mV_s'!E1004-'1000 mV_s'!E1003)*('1000 mV_s'!G1004+'1000 mV_s'!G1003),0)</t>
  </si>
  <si>
    <t>=IF(ISBLANK('750 mV_s'!E1004)=FALSE,0.5*('750 mV_s'!E1004-'750 mV_s'!E1003)*('750 mV_s'!G1004+'750 mV_s'!G1003),0)</t>
  </si>
  <si>
    <t>=IF(ISBLANK('500 mV_s'!E1004)=FALSE,0.5*('500 mV_s'!E1004-'500 mV_s'!E1003)*('500 mV_s'!G1004+'500 mV_s'!G1003),0)</t>
  </si>
  <si>
    <t>=IF(ISBLANK('1500 mV_s'!E1005)=FALSE,0.5*('1500 mV_s'!E1005-'1500 mV_s'!E1004)*('1500 mV_s'!G1005+'1500 mV_s'!G1004),0)</t>
  </si>
  <si>
    <t>=IF(ISBLANK('1250 mV_s'!E1005)=FALSE,0.5*('1250 mV_s'!E1005-'1250 mV_s'!E1004)*('1250 mV_s'!G1005+'1250 mV_s'!G1004),0)</t>
  </si>
  <si>
    <t>=IF(ISBLANK('1000 mV_s'!E1005)=FALSE,0.5*('1000 mV_s'!E1005-'1000 mV_s'!E1004)*('1000 mV_s'!G1005+'1000 mV_s'!G1004),0)</t>
  </si>
  <si>
    <t>=IF(ISBLANK('750 mV_s'!E1005)=FALSE,0.5*('750 mV_s'!E1005-'750 mV_s'!E1004)*('750 mV_s'!G1005+'750 mV_s'!G1004),0)</t>
  </si>
  <si>
    <t>=IF(ISBLANK('500 mV_s'!E1005)=FALSE,0.5*('500 mV_s'!E1005-'500 mV_s'!E1004)*('500 mV_s'!G1005+'500 mV_s'!G1004),0)</t>
  </si>
  <si>
    <t>=IF(ISBLANK('1500 mV_s'!E1006)=FALSE,0.5*('1500 mV_s'!E1006-'1500 mV_s'!E1005)*('1500 mV_s'!G1006+'1500 mV_s'!G1005),0)</t>
  </si>
  <si>
    <t>=IF(ISBLANK('1250 mV_s'!E1006)=FALSE,0.5*('1250 mV_s'!E1006-'1250 mV_s'!E1005)*('1250 mV_s'!G1006+'1250 mV_s'!G1005),0)</t>
  </si>
  <si>
    <t>=IF(ISBLANK('1000 mV_s'!E1006)=FALSE,0.5*('1000 mV_s'!E1006-'1000 mV_s'!E1005)*('1000 mV_s'!G1006+'1000 mV_s'!G1005),0)</t>
  </si>
  <si>
    <t>=IF(ISBLANK('750 mV_s'!E1006)=FALSE,0.5*('750 mV_s'!E1006-'750 mV_s'!E1005)*('750 mV_s'!G1006+'750 mV_s'!G1005),0)</t>
  </si>
  <si>
    <t>=IF(ISBLANK('500 mV_s'!E1006)=FALSE,0.5*('500 mV_s'!E1006-'500 mV_s'!E1005)*('500 mV_s'!G1006+'500 mV_s'!G1005),0)</t>
  </si>
  <si>
    <t>=IF(ISBLANK('1500 mV_s'!E1007)=FALSE,0.5*('1500 mV_s'!E1007-'1500 mV_s'!E1006)*('1500 mV_s'!G1007+'1500 mV_s'!G1006),0)</t>
  </si>
  <si>
    <t>=IF(ISBLANK('1250 mV_s'!E1007)=FALSE,0.5*('1250 mV_s'!E1007-'1250 mV_s'!E1006)*('1250 mV_s'!G1007+'1250 mV_s'!G1006),0)</t>
  </si>
  <si>
    <t>=IF(ISBLANK('1000 mV_s'!E1007)=FALSE,0.5*('1000 mV_s'!E1007-'1000 mV_s'!E1006)*('1000 mV_s'!G1007+'1000 mV_s'!G1006),0)</t>
  </si>
  <si>
    <t>=IF(ISBLANK('750 mV_s'!E1007)=FALSE,0.5*('750 mV_s'!E1007-'750 mV_s'!E1006)*('750 mV_s'!G1007+'750 mV_s'!G1006),0)</t>
  </si>
  <si>
    <t>=IF(ISBLANK('500 mV_s'!E1007)=FALSE,0.5*('500 mV_s'!E1007-'500 mV_s'!E1006)*('500 mV_s'!G1007+'500 mV_s'!G1006),0)</t>
  </si>
  <si>
    <t>=IF(ISBLANK('1500 mV_s'!E1008)=FALSE,0.5*('1500 mV_s'!E1008-'1500 mV_s'!E1007)*('1500 mV_s'!G1008+'1500 mV_s'!G1007),0)</t>
  </si>
  <si>
    <t>=IF(ISBLANK('1250 mV_s'!E1008)=FALSE,0.5*('1250 mV_s'!E1008-'1250 mV_s'!E1007)*('1250 mV_s'!G1008+'1250 mV_s'!G1007),0)</t>
  </si>
  <si>
    <t>=IF(ISBLANK('1000 mV_s'!E1008)=FALSE,0.5*('1000 mV_s'!E1008-'1000 mV_s'!E1007)*('1000 mV_s'!G1008+'1000 mV_s'!G1007),0)</t>
  </si>
  <si>
    <t>=IF(ISBLANK('750 mV_s'!E1008)=FALSE,0.5*('750 mV_s'!E1008-'750 mV_s'!E1007)*('750 mV_s'!G1008+'750 mV_s'!G1007),0)</t>
  </si>
  <si>
    <t>=IF(ISBLANK('500 mV_s'!E1008)=FALSE,0.5*('500 mV_s'!E1008-'500 mV_s'!E1007)*('500 mV_s'!G1008+'500 mV_s'!G1007),0)</t>
  </si>
  <si>
    <t>=IF(ISBLANK('1500 mV_s'!E1009)=FALSE,0.5*('1500 mV_s'!E1009-'1500 mV_s'!E1008)*('1500 mV_s'!G1009+'1500 mV_s'!G1008),0)</t>
  </si>
  <si>
    <t>=IF(ISBLANK('1250 mV_s'!E1009)=FALSE,0.5*('1250 mV_s'!E1009-'1250 mV_s'!E1008)*('1250 mV_s'!G1009+'1250 mV_s'!G1008),0)</t>
  </si>
  <si>
    <t>=IF(ISBLANK('1000 mV_s'!E1009)=FALSE,0.5*('1000 mV_s'!E1009-'1000 mV_s'!E1008)*('1000 mV_s'!G1009+'1000 mV_s'!G1008),0)</t>
  </si>
  <si>
    <t>=IF(ISBLANK('750 mV_s'!E1009)=FALSE,0.5*('750 mV_s'!E1009-'750 mV_s'!E1008)*('750 mV_s'!G1009+'750 mV_s'!G1008),0)</t>
  </si>
  <si>
    <t>=IF(ISBLANK('500 mV_s'!E1009)=FALSE,0.5*('500 mV_s'!E1009-'500 mV_s'!E1008)*('500 mV_s'!G1009+'500 mV_s'!G1008),0)</t>
  </si>
  <si>
    <t>=IF(ISBLANK('1500 mV_s'!E1010)=FALSE,0.5*('1500 mV_s'!E1010-'1500 mV_s'!E1009)*('1500 mV_s'!G1010+'1500 mV_s'!G1009),0)</t>
  </si>
  <si>
    <t>=IF(ISBLANK('1250 mV_s'!E1010)=FALSE,0.5*('1250 mV_s'!E1010-'1250 mV_s'!E1009)*('1250 mV_s'!G1010+'1250 mV_s'!G1009),0)</t>
  </si>
  <si>
    <t>=IF(ISBLANK('1000 mV_s'!E1010)=FALSE,0.5*('1000 mV_s'!E1010-'1000 mV_s'!E1009)*('1000 mV_s'!G1010+'1000 mV_s'!G1009),0)</t>
  </si>
  <si>
    <t>=IF(ISBLANK('750 mV_s'!E1010)=FALSE,0.5*('750 mV_s'!E1010-'750 mV_s'!E1009)*('750 mV_s'!G1010+'750 mV_s'!G1009),0)</t>
  </si>
  <si>
    <t>=IF(ISBLANK('500 mV_s'!E1010)=FALSE,0.5*('500 mV_s'!E1010-'500 mV_s'!E1009)*('500 mV_s'!G1010+'500 mV_s'!G1009),0)</t>
  </si>
  <si>
    <t>=IF(ISBLANK('1500 mV_s'!E1011)=FALSE,0.5*('1500 mV_s'!E1011-'1500 mV_s'!E1010)*('1500 mV_s'!G1011+'1500 mV_s'!G1010),0)</t>
  </si>
  <si>
    <t>=IF(ISBLANK('1250 mV_s'!E1011)=FALSE,0.5*('1250 mV_s'!E1011-'1250 mV_s'!E1010)*('1250 mV_s'!G1011+'1250 mV_s'!G1010),0)</t>
  </si>
  <si>
    <t>=IF(ISBLANK('1000 mV_s'!E1011)=FALSE,0.5*('1000 mV_s'!E1011-'1000 mV_s'!E1010)*('1000 mV_s'!G1011+'1000 mV_s'!G1010),0)</t>
  </si>
  <si>
    <t>=IF(ISBLANK('750 mV_s'!E1011)=FALSE,0.5*('750 mV_s'!E1011-'750 mV_s'!E1010)*('750 mV_s'!G1011+'750 mV_s'!G1010),0)</t>
  </si>
  <si>
    <t>=IF(ISBLANK('500 mV_s'!E1011)=FALSE,0.5*('500 mV_s'!E1011-'500 mV_s'!E1010)*('500 mV_s'!G1011+'500 mV_s'!G1010),0)</t>
  </si>
  <si>
    <t>=IF(ISBLANK('1500 mV_s'!E1012)=FALSE,0.5*('1500 mV_s'!E1012-'1500 mV_s'!E1011)*('1500 mV_s'!G1012+'1500 mV_s'!G1011),0)</t>
  </si>
  <si>
    <t>=IF(ISBLANK('1250 mV_s'!E1012)=FALSE,0.5*('1250 mV_s'!E1012-'1250 mV_s'!E1011)*('1250 mV_s'!G1012+'1250 mV_s'!G1011),0)</t>
  </si>
  <si>
    <t>=IF(ISBLANK('1000 mV_s'!E1012)=FALSE,0.5*('1000 mV_s'!E1012-'1000 mV_s'!E1011)*('1000 mV_s'!G1012+'1000 mV_s'!G1011),0)</t>
  </si>
  <si>
    <t>=IF(ISBLANK('750 mV_s'!E1012)=FALSE,0.5*('750 mV_s'!E1012-'750 mV_s'!E1011)*('750 mV_s'!G1012+'750 mV_s'!G1011),0)</t>
  </si>
  <si>
    <t>=IF(ISBLANK('500 mV_s'!E1012)=FALSE,0.5*('500 mV_s'!E1012-'500 mV_s'!E1011)*('500 mV_s'!G1012+'500 mV_s'!G1011),0)</t>
  </si>
  <si>
    <t>=IF(ISBLANK('1500 mV_s'!E1013)=FALSE,0.5*('1500 mV_s'!E1013-'1500 mV_s'!E1012)*('1500 mV_s'!G1013+'1500 mV_s'!G1012),0)</t>
  </si>
  <si>
    <t>=IF(ISBLANK('1250 mV_s'!E1013)=FALSE,0.5*('1250 mV_s'!E1013-'1250 mV_s'!E1012)*('1250 mV_s'!G1013+'1250 mV_s'!G1012),0)</t>
  </si>
  <si>
    <t>=IF(ISBLANK('1000 mV_s'!E1013)=FALSE,0.5*('1000 mV_s'!E1013-'1000 mV_s'!E1012)*('1000 mV_s'!G1013+'1000 mV_s'!G1012),0)</t>
  </si>
  <si>
    <t>=IF(ISBLANK('750 mV_s'!E1013)=FALSE,0.5*('750 mV_s'!E1013-'750 mV_s'!E1012)*('750 mV_s'!G1013+'750 mV_s'!G1012),0)</t>
  </si>
  <si>
    <t>=IF(ISBLANK('500 mV_s'!E1013)=FALSE,0.5*('500 mV_s'!E1013-'500 mV_s'!E1012)*('500 mV_s'!G1013+'500 mV_s'!G1012),0)</t>
  </si>
  <si>
    <t>=IF(ISBLANK('1500 mV_s'!E1014)=FALSE,0.5*('1500 mV_s'!E1014-'1500 mV_s'!E1013)*('1500 mV_s'!G1014+'1500 mV_s'!G1013),0)</t>
  </si>
  <si>
    <t>=IF(ISBLANK('1250 mV_s'!E1014)=FALSE,0.5*('1250 mV_s'!E1014-'1250 mV_s'!E1013)*('1250 mV_s'!G1014+'1250 mV_s'!G1013),0)</t>
  </si>
  <si>
    <t>=IF(ISBLANK('1000 mV_s'!E1014)=FALSE,0.5*('1000 mV_s'!E1014-'1000 mV_s'!E1013)*('1000 mV_s'!G1014+'1000 mV_s'!G1013),0)</t>
  </si>
  <si>
    <t>=IF(ISBLANK('750 mV_s'!E1014)=FALSE,0.5*('750 mV_s'!E1014-'750 mV_s'!E1013)*('750 mV_s'!G1014+'750 mV_s'!G1013),0)</t>
  </si>
  <si>
    <t>=IF(ISBLANK('500 mV_s'!E1014)=FALSE,0.5*('500 mV_s'!E1014-'500 mV_s'!E1013)*('500 mV_s'!G1014+'500 mV_s'!G1013),0)</t>
  </si>
  <si>
    <t>=IF(ISBLANK('1500 mV_s'!E1015)=FALSE,0.5*('1500 mV_s'!E1015-'1500 mV_s'!E1014)*('1500 mV_s'!G1015+'1500 mV_s'!G1014),0)</t>
  </si>
  <si>
    <t>=IF(ISBLANK('1250 mV_s'!E1015)=FALSE,0.5*('1250 mV_s'!E1015-'1250 mV_s'!E1014)*('1250 mV_s'!G1015+'1250 mV_s'!G1014),0)</t>
  </si>
  <si>
    <t>=IF(ISBLANK('1000 mV_s'!E1015)=FALSE,0.5*('1000 mV_s'!E1015-'1000 mV_s'!E1014)*('1000 mV_s'!G1015+'1000 mV_s'!G1014),0)</t>
  </si>
  <si>
    <t>=IF(ISBLANK('750 mV_s'!E1015)=FALSE,0.5*('750 mV_s'!E1015-'750 mV_s'!E1014)*('750 mV_s'!G1015+'750 mV_s'!G1014),0)</t>
  </si>
  <si>
    <t>=IF(ISBLANK('500 mV_s'!E1015)=FALSE,0.5*('500 mV_s'!E1015-'500 mV_s'!E1014)*('500 mV_s'!G1015+'500 mV_s'!G1014),0)</t>
  </si>
  <si>
    <t>=IF(ISBLANK('1500 mV_s'!E1016)=FALSE,0.5*('1500 mV_s'!E1016-'1500 mV_s'!E1015)*('1500 mV_s'!G1016+'1500 mV_s'!G1015),0)</t>
  </si>
  <si>
    <t>=IF(ISBLANK('1250 mV_s'!E1016)=FALSE,0.5*('1250 mV_s'!E1016-'1250 mV_s'!E1015)*('1250 mV_s'!G1016+'1250 mV_s'!G1015),0)</t>
  </si>
  <si>
    <t>=IF(ISBLANK('1000 mV_s'!E1016)=FALSE,0.5*('1000 mV_s'!E1016-'1000 mV_s'!E1015)*('1000 mV_s'!G1016+'1000 mV_s'!G1015),0)</t>
  </si>
  <si>
    <t>=IF(ISBLANK('750 mV_s'!E1016)=FALSE,0.5*('750 mV_s'!E1016-'750 mV_s'!E1015)*('750 mV_s'!G1016+'750 mV_s'!G1015),0)</t>
  </si>
  <si>
    <t>=IF(ISBLANK('500 mV_s'!E1016)=FALSE,0.5*('500 mV_s'!E1016-'500 mV_s'!E1015)*('500 mV_s'!G1016+'500 mV_s'!G1015),0)</t>
  </si>
  <si>
    <t>=IF(ISBLANK('1500 mV_s'!E1017)=FALSE,0.5*('1500 mV_s'!E1017-'1500 mV_s'!E1016)*('1500 mV_s'!G1017+'1500 mV_s'!G1016),0)</t>
  </si>
  <si>
    <t>=IF(ISBLANK('1250 mV_s'!E1017)=FALSE,0.5*('1250 mV_s'!E1017-'1250 mV_s'!E1016)*('1250 mV_s'!G1017+'1250 mV_s'!G1016),0)</t>
  </si>
  <si>
    <t>=IF(ISBLANK('1000 mV_s'!E1017)=FALSE,0.5*('1000 mV_s'!E1017-'1000 mV_s'!E1016)*('1000 mV_s'!G1017+'1000 mV_s'!G1016),0)</t>
  </si>
  <si>
    <t>=IF(ISBLANK('750 mV_s'!E1017)=FALSE,0.5*('750 mV_s'!E1017-'750 mV_s'!E1016)*('750 mV_s'!G1017+'750 mV_s'!G1016),0)</t>
  </si>
  <si>
    <t>=IF(ISBLANK('500 mV_s'!E1017)=FALSE,0.5*('500 mV_s'!E1017-'500 mV_s'!E1016)*('500 mV_s'!G1017+'500 mV_s'!G1016),0)</t>
  </si>
  <si>
    <t>=IF(ISBLANK('1500 mV_s'!E1018)=FALSE,0.5*('1500 mV_s'!E1018-'1500 mV_s'!E1017)*('1500 mV_s'!G1018+'1500 mV_s'!G1017),0)</t>
  </si>
  <si>
    <t>=IF(ISBLANK('1250 mV_s'!E1018)=FALSE,0.5*('1250 mV_s'!E1018-'1250 mV_s'!E1017)*('1250 mV_s'!G1018+'1250 mV_s'!G1017),0)</t>
  </si>
  <si>
    <t>=IF(ISBLANK('1000 mV_s'!E1018)=FALSE,0.5*('1000 mV_s'!E1018-'1000 mV_s'!E1017)*('1000 mV_s'!G1018+'1000 mV_s'!G1017),0)</t>
  </si>
  <si>
    <t>=IF(ISBLANK('750 mV_s'!E1018)=FALSE,0.5*('750 mV_s'!E1018-'750 mV_s'!E1017)*('750 mV_s'!G1018+'750 mV_s'!G1017),0)</t>
  </si>
  <si>
    <t>=IF(ISBLANK('500 mV_s'!E1018)=FALSE,0.5*('500 mV_s'!E1018-'500 mV_s'!E1017)*('500 mV_s'!G1018+'500 mV_s'!G1017),0)</t>
  </si>
  <si>
    <t>=IF(ISBLANK('1500 mV_s'!E1019)=FALSE,0.5*('1500 mV_s'!E1019-'1500 mV_s'!E1018)*('1500 mV_s'!G1019+'1500 mV_s'!G1018),0)</t>
  </si>
  <si>
    <t>=IF(ISBLANK('1250 mV_s'!E1019)=FALSE,0.5*('1250 mV_s'!E1019-'1250 mV_s'!E1018)*('1250 mV_s'!G1019+'1250 mV_s'!G1018),0)</t>
  </si>
  <si>
    <t>=IF(ISBLANK('1000 mV_s'!E1019)=FALSE,0.5*('1000 mV_s'!E1019-'1000 mV_s'!E1018)*('1000 mV_s'!G1019+'1000 mV_s'!G1018),0)</t>
  </si>
  <si>
    <t>=IF(ISBLANK('750 mV_s'!E1019)=FALSE,0.5*('750 mV_s'!E1019-'750 mV_s'!E1018)*('750 mV_s'!G1019+'750 mV_s'!G1018),0)</t>
  </si>
  <si>
    <t>=IF(ISBLANK('500 mV_s'!E1019)=FALSE,0.5*('500 mV_s'!E1019-'500 mV_s'!E1018)*('500 mV_s'!G1019+'500 mV_s'!G1018),0)</t>
  </si>
  <si>
    <t>=IF(ISBLANK('1500 mV_s'!E1020)=FALSE,0.5*('1500 mV_s'!E1020-'1500 mV_s'!E1019)*('1500 mV_s'!G1020+'1500 mV_s'!G1019),0)</t>
  </si>
  <si>
    <t>=IF(ISBLANK('1250 mV_s'!E1020)=FALSE,0.5*('1250 mV_s'!E1020-'1250 mV_s'!E1019)*('1250 mV_s'!G1020+'1250 mV_s'!G1019),0)</t>
  </si>
  <si>
    <t>=IF(ISBLANK('1000 mV_s'!E1020)=FALSE,0.5*('1000 mV_s'!E1020-'1000 mV_s'!E1019)*('1000 mV_s'!G1020+'1000 mV_s'!G1019),0)</t>
  </si>
  <si>
    <t>=IF(ISBLANK('750 mV_s'!E1020)=FALSE,0.5*('750 mV_s'!E1020-'750 mV_s'!E1019)*('750 mV_s'!G1020+'750 mV_s'!G1019),0)</t>
  </si>
  <si>
    <t>=IF(ISBLANK('500 mV_s'!E1020)=FALSE,0.5*('500 mV_s'!E1020-'500 mV_s'!E1019)*('500 mV_s'!G1020+'500 mV_s'!G1019),0)</t>
  </si>
  <si>
    <t>=IF(ISBLANK('1500 mV_s'!E1021)=FALSE,0.5*('1500 mV_s'!E1021-'1500 mV_s'!E1020)*('1500 mV_s'!G1021+'1500 mV_s'!G1020),0)</t>
  </si>
  <si>
    <t>=IF(ISBLANK('1250 mV_s'!E1021)=FALSE,0.5*('1250 mV_s'!E1021-'1250 mV_s'!E1020)*('1250 mV_s'!G1021+'1250 mV_s'!G1020),0)</t>
  </si>
  <si>
    <t>=IF(ISBLANK('1000 mV_s'!E1021)=FALSE,0.5*('1000 mV_s'!E1021-'1000 mV_s'!E1020)*('1000 mV_s'!G1021+'1000 mV_s'!G1020),0)</t>
  </si>
  <si>
    <t>=IF(ISBLANK('750 mV_s'!E1021)=FALSE,0.5*('750 mV_s'!E1021-'750 mV_s'!E1020)*('750 mV_s'!G1021+'750 mV_s'!G1020),0)</t>
  </si>
  <si>
    <t>=IF(ISBLANK('500 mV_s'!E1021)=FALSE,0.5*('500 mV_s'!E1021-'500 mV_s'!E1020)*('500 mV_s'!G1021+'500 mV_s'!G1020),0)</t>
  </si>
  <si>
    <t>=IF(ISBLANK('1500 mV_s'!E1022)=FALSE,0.5*('1500 mV_s'!E1022-'1500 mV_s'!E1021)*('1500 mV_s'!G1022+'1500 mV_s'!G1021),0)</t>
  </si>
  <si>
    <t>=IF(ISBLANK('1250 mV_s'!E1022)=FALSE,0.5*('1250 mV_s'!E1022-'1250 mV_s'!E1021)*('1250 mV_s'!G1022+'1250 mV_s'!G1021),0)</t>
  </si>
  <si>
    <t>=IF(ISBLANK('1000 mV_s'!E1022)=FALSE,0.5*('1000 mV_s'!E1022-'1000 mV_s'!E1021)*('1000 mV_s'!G1022+'1000 mV_s'!G1021),0)</t>
  </si>
  <si>
    <t>=IF(ISBLANK('750 mV_s'!E1022)=FALSE,0.5*('750 mV_s'!E1022-'750 mV_s'!E1021)*('750 mV_s'!G1022+'750 mV_s'!G1021),0)</t>
  </si>
  <si>
    <t>=IF(ISBLANK('500 mV_s'!E1022)=FALSE,0.5*('500 mV_s'!E1022-'500 mV_s'!E1021)*('500 mV_s'!G1022+'500 mV_s'!G1021),0)</t>
  </si>
  <si>
    <t>=IF(ISBLANK('1500 mV_s'!E1023)=FALSE,0.5*('1500 mV_s'!E1023-'1500 mV_s'!E1022)*('1500 mV_s'!G1023+'1500 mV_s'!G1022),0)</t>
  </si>
  <si>
    <t>=IF(ISBLANK('1250 mV_s'!E1023)=FALSE,0.5*('1250 mV_s'!E1023-'1250 mV_s'!E1022)*('1250 mV_s'!G1023+'1250 mV_s'!G1022),0)</t>
  </si>
  <si>
    <t>=IF(ISBLANK('1000 mV_s'!E1023)=FALSE,0.5*('1000 mV_s'!E1023-'1000 mV_s'!E1022)*('1000 mV_s'!G1023+'1000 mV_s'!G1022),0)</t>
  </si>
  <si>
    <t>=IF(ISBLANK('750 mV_s'!E1023)=FALSE,0.5*('750 mV_s'!E1023-'750 mV_s'!E1022)*('750 mV_s'!G1023+'750 mV_s'!G1022),0)</t>
  </si>
  <si>
    <t>=IF(ISBLANK('500 mV_s'!E1023)=FALSE,0.5*('500 mV_s'!E1023-'500 mV_s'!E1022)*('500 mV_s'!G1023+'500 mV_s'!G1022),0)</t>
  </si>
  <si>
    <t>=IF(ISBLANK('1500 mV_s'!E1024)=FALSE,0.5*('1500 mV_s'!E1024-'1500 mV_s'!E1023)*('1500 mV_s'!G1024+'1500 mV_s'!G1023),0)</t>
  </si>
  <si>
    <t>=IF(ISBLANK('1250 mV_s'!E1024)=FALSE,0.5*('1250 mV_s'!E1024-'1250 mV_s'!E1023)*('1250 mV_s'!G1024+'1250 mV_s'!G1023),0)</t>
  </si>
  <si>
    <t>=IF(ISBLANK('1000 mV_s'!E1024)=FALSE,0.5*('1000 mV_s'!E1024-'1000 mV_s'!E1023)*('1000 mV_s'!G1024+'1000 mV_s'!G1023),0)</t>
  </si>
  <si>
    <t>=IF(ISBLANK('750 mV_s'!E1024)=FALSE,0.5*('750 mV_s'!E1024-'750 mV_s'!E1023)*('750 mV_s'!G1024+'750 mV_s'!G1023),0)</t>
  </si>
  <si>
    <t>=IF(ISBLANK('500 mV_s'!E1024)=FALSE,0.5*('500 mV_s'!E1024-'500 mV_s'!E1023)*('500 mV_s'!G1024+'500 mV_s'!G1023),0)</t>
  </si>
  <si>
    <t>=IF(ISBLANK('1500 mV_s'!E1025)=FALSE,0.5*('1500 mV_s'!E1025-'1500 mV_s'!E1024)*('1500 mV_s'!G1025+'1500 mV_s'!G1024),0)</t>
  </si>
  <si>
    <t>=IF(ISBLANK('1250 mV_s'!E1025)=FALSE,0.5*('1250 mV_s'!E1025-'1250 mV_s'!E1024)*('1250 mV_s'!G1025+'1250 mV_s'!G1024),0)</t>
  </si>
  <si>
    <t>=IF(ISBLANK('1000 mV_s'!E1025)=FALSE,0.5*('1000 mV_s'!E1025-'1000 mV_s'!E1024)*('1000 mV_s'!G1025+'1000 mV_s'!G1024),0)</t>
  </si>
  <si>
    <t>=IF(ISBLANK('750 mV_s'!E1025)=FALSE,0.5*('750 mV_s'!E1025-'750 mV_s'!E1024)*('750 mV_s'!G1025+'750 mV_s'!G1024),0)</t>
  </si>
  <si>
    <t>=IF(ISBLANK('500 mV_s'!E1025)=FALSE,0.5*('500 mV_s'!E1025-'500 mV_s'!E1024)*('500 mV_s'!G1025+'500 mV_s'!G1024),0)</t>
  </si>
  <si>
    <t>=IF(ISBLANK('1500 mV_s'!E1026)=FALSE,0.5*('1500 mV_s'!E1026-'1500 mV_s'!E1025)*('1500 mV_s'!G1026+'1500 mV_s'!G1025),0)</t>
  </si>
  <si>
    <t>=IF(ISBLANK('1250 mV_s'!E1026)=FALSE,0.5*('1250 mV_s'!E1026-'1250 mV_s'!E1025)*('1250 mV_s'!G1026+'1250 mV_s'!G1025),0)</t>
  </si>
  <si>
    <t>=IF(ISBLANK('1000 mV_s'!E1026)=FALSE,0.5*('1000 mV_s'!E1026-'1000 mV_s'!E1025)*('1000 mV_s'!G1026+'1000 mV_s'!G1025),0)</t>
  </si>
  <si>
    <t>=IF(ISBLANK('750 mV_s'!E1026)=FALSE,0.5*('750 mV_s'!E1026-'750 mV_s'!E1025)*('750 mV_s'!G1026+'750 mV_s'!G1025),0)</t>
  </si>
  <si>
    <t>=IF(ISBLANK('500 mV_s'!E1026)=FALSE,0.5*('500 mV_s'!E1026-'500 mV_s'!E1025)*('500 mV_s'!G1026+'500 mV_s'!G1025),0)</t>
  </si>
  <si>
    <t>=IF(ISBLANK('1500 mV_s'!E1027)=FALSE,0.5*('1500 mV_s'!E1027-'1500 mV_s'!E1026)*('1500 mV_s'!G1027+'1500 mV_s'!G1026),0)</t>
  </si>
  <si>
    <t>=IF(ISBLANK('1250 mV_s'!E1027)=FALSE,0.5*('1250 mV_s'!E1027-'1250 mV_s'!E1026)*('1250 mV_s'!G1027+'1250 mV_s'!G1026),0)</t>
  </si>
  <si>
    <t>=IF(ISBLANK('1000 mV_s'!E1027)=FALSE,0.5*('1000 mV_s'!E1027-'1000 mV_s'!E1026)*('1000 mV_s'!G1027+'1000 mV_s'!G1026),0)</t>
  </si>
  <si>
    <t>=IF(ISBLANK('750 mV_s'!E1027)=FALSE,0.5*('750 mV_s'!E1027-'750 mV_s'!E1026)*('750 mV_s'!G1027+'750 mV_s'!G1026),0)</t>
  </si>
  <si>
    <t>=IF(ISBLANK('500 mV_s'!E1027)=FALSE,0.5*('500 mV_s'!E1027-'500 mV_s'!E1026)*('500 mV_s'!G1027+'500 mV_s'!G1026),0)</t>
  </si>
  <si>
    <t>=IF(ISBLANK('1500 mV_s'!E1028)=FALSE,0.5*('1500 mV_s'!E1028-'1500 mV_s'!E1027)*('1500 mV_s'!G1028+'1500 mV_s'!G1027),0)</t>
  </si>
  <si>
    <t>=IF(ISBLANK('1250 mV_s'!E1028)=FALSE,0.5*('1250 mV_s'!E1028-'1250 mV_s'!E1027)*('1250 mV_s'!G1028+'1250 mV_s'!G1027),0)</t>
  </si>
  <si>
    <t>=IF(ISBLANK('1000 mV_s'!E1028)=FALSE,0.5*('1000 mV_s'!E1028-'1000 mV_s'!E1027)*('1000 mV_s'!G1028+'1000 mV_s'!G1027),0)</t>
  </si>
  <si>
    <t>=IF(ISBLANK('750 mV_s'!E1028)=FALSE,0.5*('750 mV_s'!E1028-'750 mV_s'!E1027)*('750 mV_s'!G1028+'750 mV_s'!G1027),0)</t>
  </si>
  <si>
    <t>=IF(ISBLANK('500 mV_s'!E1028)=FALSE,0.5*('500 mV_s'!E1028-'500 mV_s'!E1027)*('500 mV_s'!G1028+'500 mV_s'!G1027),0)</t>
  </si>
  <si>
    <t>=IF(ISBLANK('1500 mV_s'!E1029)=FALSE,0.5*('1500 mV_s'!E1029-'1500 mV_s'!E1028)*('1500 mV_s'!G1029+'1500 mV_s'!G1028),0)</t>
  </si>
  <si>
    <t>=IF(ISBLANK('1250 mV_s'!E1029)=FALSE,0.5*('1250 mV_s'!E1029-'1250 mV_s'!E1028)*('1250 mV_s'!G1029+'1250 mV_s'!G1028),0)</t>
  </si>
  <si>
    <t>=IF(ISBLANK('1000 mV_s'!E1029)=FALSE,0.5*('1000 mV_s'!E1029-'1000 mV_s'!E1028)*('1000 mV_s'!G1029+'1000 mV_s'!G1028),0)</t>
  </si>
  <si>
    <t>=IF(ISBLANK('750 mV_s'!E1029)=FALSE,0.5*('750 mV_s'!E1029-'750 mV_s'!E1028)*('750 mV_s'!G1029+'750 mV_s'!G1028),0)</t>
  </si>
  <si>
    <t>=IF(ISBLANK('500 mV_s'!E1029)=FALSE,0.5*('500 mV_s'!E1029-'500 mV_s'!E1028)*('500 mV_s'!G1029+'500 mV_s'!G1028),0)</t>
  </si>
  <si>
    <t>=IF(ISBLANK('1500 mV_s'!E1030)=FALSE,0.5*('1500 mV_s'!E1030-'1500 mV_s'!E1029)*('1500 mV_s'!G1030+'1500 mV_s'!G1029),0)</t>
  </si>
  <si>
    <t>=IF(ISBLANK('1250 mV_s'!E1030)=FALSE,0.5*('1250 mV_s'!E1030-'1250 mV_s'!E1029)*('1250 mV_s'!G1030+'1250 mV_s'!G1029),0)</t>
  </si>
  <si>
    <t>=IF(ISBLANK('1000 mV_s'!E1030)=FALSE,0.5*('1000 mV_s'!E1030-'1000 mV_s'!E1029)*('1000 mV_s'!G1030+'1000 mV_s'!G1029),0)</t>
  </si>
  <si>
    <t>=IF(ISBLANK('750 mV_s'!E1030)=FALSE,0.5*('750 mV_s'!E1030-'750 mV_s'!E1029)*('750 mV_s'!G1030+'750 mV_s'!G1029),0)</t>
  </si>
  <si>
    <t>=IF(ISBLANK('500 mV_s'!E1030)=FALSE,0.5*('500 mV_s'!E1030-'500 mV_s'!E1029)*('500 mV_s'!G1030+'500 mV_s'!G1029),0)</t>
  </si>
  <si>
    <t>=IF(ISBLANK('1500 mV_s'!E1031)=FALSE,0.5*('1500 mV_s'!E1031-'1500 mV_s'!E1030)*('1500 mV_s'!G1031+'1500 mV_s'!G1030),0)</t>
  </si>
  <si>
    <t>=IF(ISBLANK('1250 mV_s'!E1031)=FALSE,0.5*('1250 mV_s'!E1031-'1250 mV_s'!E1030)*('1250 mV_s'!G1031+'1250 mV_s'!G1030),0)</t>
  </si>
  <si>
    <t>=IF(ISBLANK('1000 mV_s'!E1031)=FALSE,0.5*('1000 mV_s'!E1031-'1000 mV_s'!E1030)*('1000 mV_s'!G1031+'1000 mV_s'!G1030),0)</t>
  </si>
  <si>
    <t>=IF(ISBLANK('750 mV_s'!E1031)=FALSE,0.5*('750 mV_s'!E1031-'750 mV_s'!E1030)*('750 mV_s'!G1031+'750 mV_s'!G1030),0)</t>
  </si>
  <si>
    <t>=IF(ISBLANK('500 mV_s'!E1031)=FALSE,0.5*('500 mV_s'!E1031-'500 mV_s'!E1030)*('500 mV_s'!G1031+'500 mV_s'!G1030),0)</t>
  </si>
  <si>
    <t>=IF(ISBLANK('1500 mV_s'!E1032)=FALSE,0.5*('1500 mV_s'!E1032-'1500 mV_s'!E1031)*('1500 mV_s'!G1032+'1500 mV_s'!G1031),0)</t>
  </si>
  <si>
    <t>=IF(ISBLANK('1250 mV_s'!E1032)=FALSE,0.5*('1250 mV_s'!E1032-'1250 mV_s'!E1031)*('1250 mV_s'!G1032+'1250 mV_s'!G1031),0)</t>
  </si>
  <si>
    <t>=IF(ISBLANK('1000 mV_s'!E1032)=FALSE,0.5*('1000 mV_s'!E1032-'1000 mV_s'!E1031)*('1000 mV_s'!G1032+'1000 mV_s'!G1031),0)</t>
  </si>
  <si>
    <t>=IF(ISBLANK('750 mV_s'!E1032)=FALSE,0.5*('750 mV_s'!E1032-'750 mV_s'!E1031)*('750 mV_s'!G1032+'750 mV_s'!G1031),0)</t>
  </si>
  <si>
    <t>=IF(ISBLANK('500 mV_s'!E1032)=FALSE,0.5*('500 mV_s'!E1032-'500 mV_s'!E1031)*('500 mV_s'!G1032+'500 mV_s'!G1031),0)</t>
  </si>
  <si>
    <t>=IF(ISBLANK('1500 mV_s'!E1033)=FALSE,0.5*('1500 mV_s'!E1033-'1500 mV_s'!E1032)*('1500 mV_s'!G1033+'1500 mV_s'!G1032),0)</t>
  </si>
  <si>
    <t>=IF(ISBLANK('1250 mV_s'!E1033)=FALSE,0.5*('1250 mV_s'!E1033-'1250 mV_s'!E1032)*('1250 mV_s'!G1033+'1250 mV_s'!G1032),0)</t>
  </si>
  <si>
    <t>=IF(ISBLANK('1000 mV_s'!E1033)=FALSE,0.5*('1000 mV_s'!E1033-'1000 mV_s'!E1032)*('1000 mV_s'!G1033+'1000 mV_s'!G1032),0)</t>
  </si>
  <si>
    <t>=IF(ISBLANK('750 mV_s'!E1033)=FALSE,0.5*('750 mV_s'!E1033-'750 mV_s'!E1032)*('750 mV_s'!G1033+'750 mV_s'!G1032),0)</t>
  </si>
  <si>
    <t>=IF(ISBLANK('500 mV_s'!E1033)=FALSE,0.5*('500 mV_s'!E1033-'500 mV_s'!E1032)*('500 mV_s'!G1033+'500 mV_s'!G1032),0)</t>
  </si>
  <si>
    <t>=IF(ISBLANK('1500 mV_s'!E1034)=FALSE,0.5*('1500 mV_s'!E1034-'1500 mV_s'!E1033)*('1500 mV_s'!G1034+'1500 mV_s'!G1033),0)</t>
  </si>
  <si>
    <t>=IF(ISBLANK('1250 mV_s'!E1034)=FALSE,0.5*('1250 mV_s'!E1034-'1250 mV_s'!E1033)*('1250 mV_s'!G1034+'1250 mV_s'!G1033),0)</t>
  </si>
  <si>
    <t>=IF(ISBLANK('1000 mV_s'!E1034)=FALSE,0.5*('1000 mV_s'!E1034-'1000 mV_s'!E1033)*('1000 mV_s'!G1034+'1000 mV_s'!G1033),0)</t>
  </si>
  <si>
    <t>=IF(ISBLANK('750 mV_s'!E1034)=FALSE,0.5*('750 mV_s'!E1034-'750 mV_s'!E1033)*('750 mV_s'!G1034+'750 mV_s'!G1033),0)</t>
  </si>
  <si>
    <t>=IF(ISBLANK('500 mV_s'!E1034)=FALSE,0.5*('500 mV_s'!E1034-'500 mV_s'!E1033)*('500 mV_s'!G1034+'500 mV_s'!G1033),0)</t>
  </si>
  <si>
    <t>=IF(ISBLANK('1500 mV_s'!E1035)=FALSE,0.5*('1500 mV_s'!E1035-'1500 mV_s'!E1034)*('1500 mV_s'!G1035+'1500 mV_s'!G1034),0)</t>
  </si>
  <si>
    <t>=IF(ISBLANK('1250 mV_s'!E1035)=FALSE,0.5*('1250 mV_s'!E1035-'1250 mV_s'!E1034)*('1250 mV_s'!G1035+'1250 mV_s'!G1034),0)</t>
  </si>
  <si>
    <t>=IF(ISBLANK('1000 mV_s'!E1035)=FALSE,0.5*('1000 mV_s'!E1035-'1000 mV_s'!E1034)*('1000 mV_s'!G1035+'1000 mV_s'!G1034),0)</t>
  </si>
  <si>
    <t>=IF(ISBLANK('750 mV_s'!E1035)=FALSE,0.5*('750 mV_s'!E1035-'750 mV_s'!E1034)*('750 mV_s'!G1035+'750 mV_s'!G1034),0)</t>
  </si>
  <si>
    <t>=IF(ISBLANK('500 mV_s'!E1035)=FALSE,0.5*('500 mV_s'!E1035-'500 mV_s'!E1034)*('500 mV_s'!G1035+'500 mV_s'!G1034),0)</t>
  </si>
  <si>
    <t>=IF(ISBLANK('1500 mV_s'!E1036)=FALSE,0.5*('1500 mV_s'!E1036-'1500 mV_s'!E1035)*('1500 mV_s'!G1036+'1500 mV_s'!G1035),0)</t>
  </si>
  <si>
    <t>=IF(ISBLANK('1250 mV_s'!E1036)=FALSE,0.5*('1250 mV_s'!E1036-'1250 mV_s'!E1035)*('1250 mV_s'!G1036+'1250 mV_s'!G1035),0)</t>
  </si>
  <si>
    <t>=IF(ISBLANK('1000 mV_s'!E1036)=FALSE,0.5*('1000 mV_s'!E1036-'1000 mV_s'!E1035)*('1000 mV_s'!G1036+'1000 mV_s'!G1035),0)</t>
  </si>
  <si>
    <t>=IF(ISBLANK('750 mV_s'!E1036)=FALSE,0.5*('750 mV_s'!E1036-'750 mV_s'!E1035)*('750 mV_s'!G1036+'750 mV_s'!G1035),0)</t>
  </si>
  <si>
    <t>=IF(ISBLANK('500 mV_s'!E1036)=FALSE,0.5*('500 mV_s'!E1036-'500 mV_s'!E1035)*('500 mV_s'!G1036+'500 mV_s'!G1035),0)</t>
  </si>
  <si>
    <t>=IF(ISBLANK('1500 mV_s'!E1037)=FALSE,0.5*('1500 mV_s'!E1037-'1500 mV_s'!E1036)*('1500 mV_s'!G1037+'1500 mV_s'!G1036),0)</t>
  </si>
  <si>
    <t>=IF(ISBLANK('1250 mV_s'!E1037)=FALSE,0.5*('1250 mV_s'!E1037-'1250 mV_s'!E1036)*('1250 mV_s'!G1037+'1250 mV_s'!G1036),0)</t>
  </si>
  <si>
    <t>=IF(ISBLANK('1000 mV_s'!E1037)=FALSE,0.5*('1000 mV_s'!E1037-'1000 mV_s'!E1036)*('1000 mV_s'!G1037+'1000 mV_s'!G1036),0)</t>
  </si>
  <si>
    <t>=IF(ISBLANK('750 mV_s'!E1037)=FALSE,0.5*('750 mV_s'!E1037-'750 mV_s'!E1036)*('750 mV_s'!G1037+'750 mV_s'!G1036),0)</t>
  </si>
  <si>
    <t>=IF(ISBLANK('500 mV_s'!E1037)=FALSE,0.5*('500 mV_s'!E1037-'500 mV_s'!E1036)*('500 mV_s'!G1037+'500 mV_s'!G1036),0)</t>
  </si>
  <si>
    <t>=IF(ISBLANK('1500 mV_s'!E1038)=FALSE,0.5*('1500 mV_s'!E1038-'1500 mV_s'!E1037)*('1500 mV_s'!G1038+'1500 mV_s'!G1037),0)</t>
  </si>
  <si>
    <t>=IF(ISBLANK('1250 mV_s'!E1038)=FALSE,0.5*('1250 mV_s'!E1038-'1250 mV_s'!E1037)*('1250 mV_s'!G1038+'1250 mV_s'!G1037),0)</t>
  </si>
  <si>
    <t>=IF(ISBLANK('1000 mV_s'!E1038)=FALSE,0.5*('1000 mV_s'!E1038-'1000 mV_s'!E1037)*('1000 mV_s'!G1038+'1000 mV_s'!G1037),0)</t>
  </si>
  <si>
    <t>=IF(ISBLANK('750 mV_s'!E1038)=FALSE,0.5*('750 mV_s'!E1038-'750 mV_s'!E1037)*('750 mV_s'!G1038+'750 mV_s'!G1037),0)</t>
  </si>
  <si>
    <t>=IF(ISBLANK('500 mV_s'!E1038)=FALSE,0.5*('500 mV_s'!E1038-'500 mV_s'!E1037)*('500 mV_s'!G1038+'500 mV_s'!G1037),0)</t>
  </si>
  <si>
    <t>=IF(ISBLANK('1500 mV_s'!E1039)=FALSE,0.5*('1500 mV_s'!E1039-'1500 mV_s'!E1038)*('1500 mV_s'!G1039+'1500 mV_s'!G1038),0)</t>
  </si>
  <si>
    <t>=IF(ISBLANK('1250 mV_s'!E1039)=FALSE,0.5*('1250 mV_s'!E1039-'1250 mV_s'!E1038)*('1250 mV_s'!G1039+'1250 mV_s'!G1038),0)</t>
  </si>
  <si>
    <t>=IF(ISBLANK('1000 mV_s'!E1039)=FALSE,0.5*('1000 mV_s'!E1039-'1000 mV_s'!E1038)*('1000 mV_s'!G1039+'1000 mV_s'!G1038),0)</t>
  </si>
  <si>
    <t>=IF(ISBLANK('750 mV_s'!E1039)=FALSE,0.5*('750 mV_s'!E1039-'750 mV_s'!E1038)*('750 mV_s'!G1039+'750 mV_s'!G1038),0)</t>
  </si>
  <si>
    <t>=IF(ISBLANK('500 mV_s'!E1039)=FALSE,0.5*('500 mV_s'!E1039-'500 mV_s'!E1038)*('500 mV_s'!G1039+'500 mV_s'!G1038),0)</t>
  </si>
  <si>
    <t>=IF(ISBLANK('1500 mV_s'!E1040)=FALSE,0.5*('1500 mV_s'!E1040-'1500 mV_s'!E1039)*('1500 mV_s'!G1040+'1500 mV_s'!G1039),0)</t>
  </si>
  <si>
    <t>=IF(ISBLANK('1250 mV_s'!E1040)=FALSE,0.5*('1250 mV_s'!E1040-'1250 mV_s'!E1039)*('1250 mV_s'!G1040+'1250 mV_s'!G1039),0)</t>
  </si>
  <si>
    <t>=IF(ISBLANK('1000 mV_s'!E1040)=FALSE,0.5*('1000 mV_s'!E1040-'1000 mV_s'!E1039)*('1000 mV_s'!G1040+'1000 mV_s'!G1039),0)</t>
  </si>
  <si>
    <t>=IF(ISBLANK('750 mV_s'!E1040)=FALSE,0.5*('750 mV_s'!E1040-'750 mV_s'!E1039)*('750 mV_s'!G1040+'750 mV_s'!G1039),0)</t>
  </si>
  <si>
    <t>=IF(ISBLANK('500 mV_s'!E1040)=FALSE,0.5*('500 mV_s'!E1040-'500 mV_s'!E1039)*('500 mV_s'!G1040+'500 mV_s'!G1039),0)</t>
  </si>
  <si>
    <t>=IF(ISBLANK('1500 mV_s'!E1041)=FALSE,0.5*('1500 mV_s'!E1041-'1500 mV_s'!E1040)*('1500 mV_s'!G1041+'1500 mV_s'!G1040),0)</t>
  </si>
  <si>
    <t>=IF(ISBLANK('1250 mV_s'!E1041)=FALSE,0.5*('1250 mV_s'!E1041-'1250 mV_s'!E1040)*('1250 mV_s'!G1041+'1250 mV_s'!G1040),0)</t>
  </si>
  <si>
    <t>=IF(ISBLANK('1000 mV_s'!E1041)=FALSE,0.5*('1000 mV_s'!E1041-'1000 mV_s'!E1040)*('1000 mV_s'!G1041+'1000 mV_s'!G1040),0)</t>
  </si>
  <si>
    <t>=IF(ISBLANK('750 mV_s'!E1041)=FALSE,0.5*('750 mV_s'!E1041-'750 mV_s'!E1040)*('750 mV_s'!G1041+'750 mV_s'!G1040),0)</t>
  </si>
  <si>
    <t>=IF(ISBLANK('500 mV_s'!E1041)=FALSE,0.5*('500 mV_s'!E1041-'500 mV_s'!E1040)*('500 mV_s'!G1041+'500 mV_s'!G1040),0)</t>
  </si>
  <si>
    <t>=IF(ISBLANK('1500 mV_s'!E1042)=FALSE,0.5*('1500 mV_s'!E1042-'1500 mV_s'!E1041)*('1500 mV_s'!G1042+'1500 mV_s'!G1041),0)</t>
  </si>
  <si>
    <t>=IF(ISBLANK('1250 mV_s'!E1042)=FALSE,0.5*('1250 mV_s'!E1042-'1250 mV_s'!E1041)*('1250 mV_s'!G1042+'1250 mV_s'!G1041),0)</t>
  </si>
  <si>
    <t>=IF(ISBLANK('1000 mV_s'!E1042)=FALSE,0.5*('1000 mV_s'!E1042-'1000 mV_s'!E1041)*('1000 mV_s'!G1042+'1000 mV_s'!G1041),0)</t>
  </si>
  <si>
    <t>=IF(ISBLANK('750 mV_s'!E1042)=FALSE,0.5*('750 mV_s'!E1042-'750 mV_s'!E1041)*('750 mV_s'!G1042+'750 mV_s'!G1041),0)</t>
  </si>
  <si>
    <t>=IF(ISBLANK('500 mV_s'!E1042)=FALSE,0.5*('500 mV_s'!E1042-'500 mV_s'!E1041)*('500 mV_s'!G1042+'500 mV_s'!G1041),0)</t>
  </si>
  <si>
    <t>=IF(ISBLANK('1500 mV_s'!E1043)=FALSE,0.5*('1500 mV_s'!E1043-'1500 mV_s'!E1042)*('1500 mV_s'!G1043+'1500 mV_s'!G1042),0)</t>
  </si>
  <si>
    <t>=IF(ISBLANK('1250 mV_s'!E1043)=FALSE,0.5*('1250 mV_s'!E1043-'1250 mV_s'!E1042)*('1250 mV_s'!G1043+'1250 mV_s'!G1042),0)</t>
  </si>
  <si>
    <t>=IF(ISBLANK('1000 mV_s'!E1043)=FALSE,0.5*('1000 mV_s'!E1043-'1000 mV_s'!E1042)*('1000 mV_s'!G1043+'1000 mV_s'!G1042),0)</t>
  </si>
  <si>
    <t>=IF(ISBLANK('750 mV_s'!E1043)=FALSE,0.5*('750 mV_s'!E1043-'750 mV_s'!E1042)*('750 mV_s'!G1043+'750 mV_s'!G1042),0)</t>
  </si>
  <si>
    <t>=IF(ISBLANK('500 mV_s'!E1043)=FALSE,0.5*('500 mV_s'!E1043-'500 mV_s'!E1042)*('500 mV_s'!G1043+'500 mV_s'!G1042),0)</t>
  </si>
  <si>
    <t>=IF(ISBLANK('1500 mV_s'!E1044)=FALSE,0.5*('1500 mV_s'!E1044-'1500 mV_s'!E1043)*('1500 mV_s'!G1044+'1500 mV_s'!G1043),0)</t>
  </si>
  <si>
    <t>=IF(ISBLANK('1250 mV_s'!E1044)=FALSE,0.5*('1250 mV_s'!E1044-'1250 mV_s'!E1043)*('1250 mV_s'!G1044+'1250 mV_s'!G1043),0)</t>
  </si>
  <si>
    <t>=IF(ISBLANK('1000 mV_s'!E1044)=FALSE,0.5*('1000 mV_s'!E1044-'1000 mV_s'!E1043)*('1000 mV_s'!G1044+'1000 mV_s'!G1043),0)</t>
  </si>
  <si>
    <t>=IF(ISBLANK('750 mV_s'!E1044)=FALSE,0.5*('750 mV_s'!E1044-'750 mV_s'!E1043)*('750 mV_s'!G1044+'750 mV_s'!G1043),0)</t>
  </si>
  <si>
    <t>=IF(ISBLANK('500 mV_s'!E1044)=FALSE,0.5*('500 mV_s'!E1044-'500 mV_s'!E1043)*('500 mV_s'!G1044+'500 mV_s'!G1043),0)</t>
  </si>
  <si>
    <t>=IF(ISBLANK('1500 mV_s'!E1045)=FALSE,0.5*('1500 mV_s'!E1045-'1500 mV_s'!E1044)*('1500 mV_s'!G1045+'1500 mV_s'!G1044),0)</t>
  </si>
  <si>
    <t>=IF(ISBLANK('1250 mV_s'!E1045)=FALSE,0.5*('1250 mV_s'!E1045-'1250 mV_s'!E1044)*('1250 mV_s'!G1045+'1250 mV_s'!G1044),0)</t>
  </si>
  <si>
    <t>=IF(ISBLANK('1000 mV_s'!E1045)=FALSE,0.5*('1000 mV_s'!E1045-'1000 mV_s'!E1044)*('1000 mV_s'!G1045+'1000 mV_s'!G1044),0)</t>
  </si>
  <si>
    <t>=IF(ISBLANK('750 mV_s'!E1045)=FALSE,0.5*('750 mV_s'!E1045-'750 mV_s'!E1044)*('750 mV_s'!G1045+'750 mV_s'!G1044),0)</t>
  </si>
  <si>
    <t>=IF(ISBLANK('500 mV_s'!E1045)=FALSE,0.5*('500 mV_s'!E1045-'500 mV_s'!E1044)*('500 mV_s'!G1045+'500 mV_s'!G1044),0)</t>
  </si>
  <si>
    <t>=IF(ISBLANK('1500 mV_s'!E1046)=FALSE,0.5*('1500 mV_s'!E1046-'1500 mV_s'!E1045)*('1500 mV_s'!G1046+'1500 mV_s'!G1045),0)</t>
  </si>
  <si>
    <t>=IF(ISBLANK('1250 mV_s'!E1046)=FALSE,0.5*('1250 mV_s'!E1046-'1250 mV_s'!E1045)*('1250 mV_s'!G1046+'1250 mV_s'!G1045),0)</t>
  </si>
  <si>
    <t>=IF(ISBLANK('1000 mV_s'!E1046)=FALSE,0.5*('1000 mV_s'!E1046-'1000 mV_s'!E1045)*('1000 mV_s'!G1046+'1000 mV_s'!G1045),0)</t>
  </si>
  <si>
    <t>=IF(ISBLANK('750 mV_s'!E1046)=FALSE,0.5*('750 mV_s'!E1046-'750 mV_s'!E1045)*('750 mV_s'!G1046+'750 mV_s'!G1045),0)</t>
  </si>
  <si>
    <t>=IF(ISBLANK('500 mV_s'!E1046)=FALSE,0.5*('500 mV_s'!E1046-'500 mV_s'!E1045)*('500 mV_s'!G1046+'500 mV_s'!G1045),0)</t>
  </si>
  <si>
    <t>=IF(ISBLANK('1500 mV_s'!E1047)=FALSE,0.5*('1500 mV_s'!E1047-'1500 mV_s'!E1046)*('1500 mV_s'!G1047+'1500 mV_s'!G1046),0)</t>
  </si>
  <si>
    <t>=IF(ISBLANK('1250 mV_s'!E1047)=FALSE,0.5*('1250 mV_s'!E1047-'1250 mV_s'!E1046)*('1250 mV_s'!G1047+'1250 mV_s'!G1046),0)</t>
  </si>
  <si>
    <t>=IF(ISBLANK('1000 mV_s'!E1047)=FALSE,0.5*('1000 mV_s'!E1047-'1000 mV_s'!E1046)*('1000 mV_s'!G1047+'1000 mV_s'!G1046),0)</t>
  </si>
  <si>
    <t>=IF(ISBLANK('750 mV_s'!E1047)=FALSE,0.5*('750 mV_s'!E1047-'750 mV_s'!E1046)*('750 mV_s'!G1047+'750 mV_s'!G1046),0)</t>
  </si>
  <si>
    <t>=IF(ISBLANK('500 mV_s'!E1047)=FALSE,0.5*('500 mV_s'!E1047-'500 mV_s'!E1046)*('500 mV_s'!G1047+'500 mV_s'!G1046),0)</t>
  </si>
  <si>
    <t>=IF(ISBLANK('1500 mV_s'!E1048)=FALSE,0.5*('1500 mV_s'!E1048-'1500 mV_s'!E1047)*('1500 mV_s'!G1048+'1500 mV_s'!G1047),0)</t>
  </si>
  <si>
    <t>=IF(ISBLANK('1250 mV_s'!E1048)=FALSE,0.5*('1250 mV_s'!E1048-'1250 mV_s'!E1047)*('1250 mV_s'!G1048+'1250 mV_s'!G1047),0)</t>
  </si>
  <si>
    <t>=IF(ISBLANK('1000 mV_s'!E1048)=FALSE,0.5*('1000 mV_s'!E1048-'1000 mV_s'!E1047)*('1000 mV_s'!G1048+'1000 mV_s'!G1047),0)</t>
  </si>
  <si>
    <t>=IF(ISBLANK('750 mV_s'!E1048)=FALSE,0.5*('750 mV_s'!E1048-'750 mV_s'!E1047)*('750 mV_s'!G1048+'750 mV_s'!G1047),0)</t>
  </si>
  <si>
    <t>=IF(ISBLANK('500 mV_s'!E1048)=FALSE,0.5*('500 mV_s'!E1048-'500 mV_s'!E1047)*('500 mV_s'!G1048+'500 mV_s'!G1047),0)</t>
  </si>
  <si>
    <t>=IF(ISBLANK('1500 mV_s'!E1049)=FALSE,0.5*('1500 mV_s'!E1049-'1500 mV_s'!E1048)*('1500 mV_s'!G1049+'1500 mV_s'!G1048),0)</t>
  </si>
  <si>
    <t>=IF(ISBLANK('1250 mV_s'!E1049)=FALSE,0.5*('1250 mV_s'!E1049-'1250 mV_s'!E1048)*('1250 mV_s'!G1049+'1250 mV_s'!G1048),0)</t>
  </si>
  <si>
    <t>=IF(ISBLANK('1000 mV_s'!E1049)=FALSE,0.5*('1000 mV_s'!E1049-'1000 mV_s'!E1048)*('1000 mV_s'!G1049+'1000 mV_s'!G1048),0)</t>
  </si>
  <si>
    <t>=IF(ISBLANK('750 mV_s'!E1049)=FALSE,0.5*('750 mV_s'!E1049-'750 mV_s'!E1048)*('750 mV_s'!G1049+'750 mV_s'!G1048),0)</t>
  </si>
  <si>
    <t>=IF(ISBLANK('500 mV_s'!E1049)=FALSE,0.5*('500 mV_s'!E1049-'500 mV_s'!E1048)*('500 mV_s'!G1049+'500 mV_s'!G1048),0)</t>
  </si>
  <si>
    <t>=IF(ISBLANK('1500 mV_s'!E1050)=FALSE,0.5*('1500 mV_s'!E1050-'1500 mV_s'!E1049)*('1500 mV_s'!G1050+'1500 mV_s'!G1049),0)</t>
  </si>
  <si>
    <t>=IF(ISBLANK('1250 mV_s'!E1050)=FALSE,0.5*('1250 mV_s'!E1050-'1250 mV_s'!E1049)*('1250 mV_s'!G1050+'1250 mV_s'!G1049),0)</t>
  </si>
  <si>
    <t>=IF(ISBLANK('1000 mV_s'!E1050)=FALSE,0.5*('1000 mV_s'!E1050-'1000 mV_s'!E1049)*('1000 mV_s'!G1050+'1000 mV_s'!G1049),0)</t>
  </si>
  <si>
    <t>=IF(ISBLANK('750 mV_s'!E1050)=FALSE,0.5*('750 mV_s'!E1050-'750 mV_s'!E1049)*('750 mV_s'!G1050+'750 mV_s'!G1049),0)</t>
  </si>
  <si>
    <t>=IF(ISBLANK('500 mV_s'!E1050)=FALSE,0.5*('500 mV_s'!E1050-'500 mV_s'!E1049)*('500 mV_s'!G1050+'500 mV_s'!G1049),0)</t>
  </si>
  <si>
    <t>=IF(ISBLANK('1500 mV_s'!E1051)=FALSE,0.5*('1500 mV_s'!E1051-'1500 mV_s'!E1050)*('1500 mV_s'!G1051+'1500 mV_s'!G1050),0)</t>
  </si>
  <si>
    <t>=IF(ISBLANK('1250 mV_s'!E1051)=FALSE,0.5*('1250 mV_s'!E1051-'1250 mV_s'!E1050)*('1250 mV_s'!G1051+'1250 mV_s'!G1050),0)</t>
  </si>
  <si>
    <t>=IF(ISBLANK('1000 mV_s'!E1051)=FALSE,0.5*('1000 mV_s'!E1051-'1000 mV_s'!E1050)*('1000 mV_s'!G1051+'1000 mV_s'!G1050),0)</t>
  </si>
  <si>
    <t>=IF(ISBLANK('750 mV_s'!E1051)=FALSE,0.5*('750 mV_s'!E1051-'750 mV_s'!E1050)*('750 mV_s'!G1051+'750 mV_s'!G1050),0)</t>
  </si>
  <si>
    <t>=IF(ISBLANK('500 mV_s'!E1051)=FALSE,0.5*('500 mV_s'!E1051-'500 mV_s'!E1050)*('500 mV_s'!G1051+'500 mV_s'!G1050),0)</t>
  </si>
  <si>
    <t>=IF(ISBLANK('1500 mV_s'!E1052)=FALSE,0.5*('1500 mV_s'!E1052-'1500 mV_s'!E1051)*('1500 mV_s'!G1052+'1500 mV_s'!G1051),0)</t>
  </si>
  <si>
    <t>=IF(ISBLANK('1250 mV_s'!E1052)=FALSE,0.5*('1250 mV_s'!E1052-'1250 mV_s'!E1051)*('1250 mV_s'!G1052+'1250 mV_s'!G1051),0)</t>
  </si>
  <si>
    <t>=IF(ISBLANK('1000 mV_s'!E1052)=FALSE,0.5*('1000 mV_s'!E1052-'1000 mV_s'!E1051)*('1000 mV_s'!G1052+'1000 mV_s'!G1051),0)</t>
  </si>
  <si>
    <t>=IF(ISBLANK('750 mV_s'!E1052)=FALSE,0.5*('750 mV_s'!E1052-'750 mV_s'!E1051)*('750 mV_s'!G1052+'750 mV_s'!G1051),0)</t>
  </si>
  <si>
    <t>=IF(ISBLANK('500 mV_s'!E1052)=FALSE,0.5*('500 mV_s'!E1052-'500 mV_s'!E1051)*('500 mV_s'!G1052+'500 mV_s'!G1051),0)</t>
  </si>
  <si>
    <t>=IF(ISBLANK('1500 mV_s'!E1053)=FALSE,0.5*('1500 mV_s'!E1053-'1500 mV_s'!E1052)*('1500 mV_s'!G1053+'1500 mV_s'!G1052),0)</t>
  </si>
  <si>
    <t>=IF(ISBLANK('1250 mV_s'!E1053)=FALSE,0.5*('1250 mV_s'!E1053-'1250 mV_s'!E1052)*('1250 mV_s'!G1053+'1250 mV_s'!G1052),0)</t>
  </si>
  <si>
    <t>=IF(ISBLANK('1000 mV_s'!E1053)=FALSE,0.5*('1000 mV_s'!E1053-'1000 mV_s'!E1052)*('1000 mV_s'!G1053+'1000 mV_s'!G1052),0)</t>
  </si>
  <si>
    <t>=IF(ISBLANK('750 mV_s'!E1053)=FALSE,0.5*('750 mV_s'!E1053-'750 mV_s'!E1052)*('750 mV_s'!G1053+'750 mV_s'!G1052),0)</t>
  </si>
  <si>
    <t>=IF(ISBLANK('500 mV_s'!E1053)=FALSE,0.5*('500 mV_s'!E1053-'500 mV_s'!E1052)*('500 mV_s'!G1053+'500 mV_s'!G1052),0)</t>
  </si>
  <si>
    <t>=IF(ISBLANK('1500 mV_s'!E1054)=FALSE,0.5*('1500 mV_s'!E1054-'1500 mV_s'!E1053)*('1500 mV_s'!G1054+'1500 mV_s'!G1053),0)</t>
  </si>
  <si>
    <t>=IF(ISBLANK('1250 mV_s'!E1054)=FALSE,0.5*('1250 mV_s'!E1054-'1250 mV_s'!E1053)*('1250 mV_s'!G1054+'1250 mV_s'!G1053),0)</t>
  </si>
  <si>
    <t>=IF(ISBLANK('1000 mV_s'!E1054)=FALSE,0.5*('1000 mV_s'!E1054-'1000 mV_s'!E1053)*('1000 mV_s'!G1054+'1000 mV_s'!G1053),0)</t>
  </si>
  <si>
    <t>=IF(ISBLANK('750 mV_s'!E1054)=FALSE,0.5*('750 mV_s'!E1054-'750 mV_s'!E1053)*('750 mV_s'!G1054+'750 mV_s'!G1053),0)</t>
  </si>
  <si>
    <t>=IF(ISBLANK('500 mV_s'!E1054)=FALSE,0.5*('500 mV_s'!E1054-'500 mV_s'!E1053)*('500 mV_s'!G1054+'500 mV_s'!G1053),0)</t>
  </si>
  <si>
    <t>=IF(ISBLANK('1500 mV_s'!E1055)=FALSE,0.5*('1500 mV_s'!E1055-'1500 mV_s'!E1054)*('1500 mV_s'!G1055+'1500 mV_s'!G1054),0)</t>
  </si>
  <si>
    <t>=IF(ISBLANK('1250 mV_s'!E1055)=FALSE,0.5*('1250 mV_s'!E1055-'1250 mV_s'!E1054)*('1250 mV_s'!G1055+'1250 mV_s'!G1054),0)</t>
  </si>
  <si>
    <t>=IF(ISBLANK('1000 mV_s'!E1055)=FALSE,0.5*('1000 mV_s'!E1055-'1000 mV_s'!E1054)*('1000 mV_s'!G1055+'1000 mV_s'!G1054),0)</t>
  </si>
  <si>
    <t>=IF(ISBLANK('750 mV_s'!E1055)=FALSE,0.5*('750 mV_s'!E1055-'750 mV_s'!E1054)*('750 mV_s'!G1055+'750 mV_s'!G1054),0)</t>
  </si>
  <si>
    <t>=IF(ISBLANK('500 mV_s'!E1055)=FALSE,0.5*('500 mV_s'!E1055-'500 mV_s'!E1054)*('500 mV_s'!G1055+'500 mV_s'!G1054),0)</t>
  </si>
  <si>
    <t>=IF(ISBLANK('1500 mV_s'!E1056)=FALSE,0.5*('1500 mV_s'!E1056-'1500 mV_s'!E1055)*('1500 mV_s'!G1056+'1500 mV_s'!G1055),0)</t>
  </si>
  <si>
    <t>=IF(ISBLANK('1250 mV_s'!E1056)=FALSE,0.5*('1250 mV_s'!E1056-'1250 mV_s'!E1055)*('1250 mV_s'!G1056+'1250 mV_s'!G1055),0)</t>
  </si>
  <si>
    <t>=IF(ISBLANK('1000 mV_s'!E1056)=FALSE,0.5*('1000 mV_s'!E1056-'1000 mV_s'!E1055)*('1000 mV_s'!G1056+'1000 mV_s'!G1055),0)</t>
  </si>
  <si>
    <t>=IF(ISBLANK('750 mV_s'!E1056)=FALSE,0.5*('750 mV_s'!E1056-'750 mV_s'!E1055)*('750 mV_s'!G1056+'750 mV_s'!G1055),0)</t>
  </si>
  <si>
    <t>=IF(ISBLANK('500 mV_s'!E1056)=FALSE,0.5*('500 mV_s'!E1056-'500 mV_s'!E1055)*('500 mV_s'!G1056+'500 mV_s'!G1055),0)</t>
  </si>
  <si>
    <t>=IF(ISBLANK('1500 mV_s'!E1057)=FALSE,0.5*('1500 mV_s'!E1057-'1500 mV_s'!E1056)*('1500 mV_s'!G1057+'1500 mV_s'!G1056),0)</t>
  </si>
  <si>
    <t>=IF(ISBLANK('1250 mV_s'!E1057)=FALSE,0.5*('1250 mV_s'!E1057-'1250 mV_s'!E1056)*('1250 mV_s'!G1057+'1250 mV_s'!G1056),0)</t>
  </si>
  <si>
    <t>=IF(ISBLANK('1000 mV_s'!E1057)=FALSE,0.5*('1000 mV_s'!E1057-'1000 mV_s'!E1056)*('1000 mV_s'!G1057+'1000 mV_s'!G1056),0)</t>
  </si>
  <si>
    <t>=IF(ISBLANK('750 mV_s'!E1057)=FALSE,0.5*('750 mV_s'!E1057-'750 mV_s'!E1056)*('750 mV_s'!G1057+'750 mV_s'!G1056),0)</t>
  </si>
  <si>
    <t>=IF(ISBLANK('500 mV_s'!E1057)=FALSE,0.5*('500 mV_s'!E1057-'500 mV_s'!E1056)*('500 mV_s'!G1057+'500 mV_s'!G1056),0)</t>
  </si>
  <si>
    <t>=IF(ISBLANK('1500 mV_s'!E1058)=FALSE,0.5*('1500 mV_s'!E1058-'1500 mV_s'!E1057)*('1500 mV_s'!G1058+'1500 mV_s'!G1057),0)</t>
  </si>
  <si>
    <t>=IF(ISBLANK('1250 mV_s'!E1058)=FALSE,0.5*('1250 mV_s'!E1058-'1250 mV_s'!E1057)*('1250 mV_s'!G1058+'1250 mV_s'!G1057),0)</t>
  </si>
  <si>
    <t>=IF(ISBLANK('1000 mV_s'!E1058)=FALSE,0.5*('1000 mV_s'!E1058-'1000 mV_s'!E1057)*('1000 mV_s'!G1058+'1000 mV_s'!G1057),0)</t>
  </si>
  <si>
    <t>=IF(ISBLANK('750 mV_s'!E1058)=FALSE,0.5*('750 mV_s'!E1058-'750 mV_s'!E1057)*('750 mV_s'!G1058+'750 mV_s'!G1057),0)</t>
  </si>
  <si>
    <t>=IF(ISBLANK('500 mV_s'!E1058)=FALSE,0.5*('500 mV_s'!E1058-'500 mV_s'!E1057)*('500 mV_s'!G1058+'500 mV_s'!G1057),0)</t>
  </si>
  <si>
    <t>=IF(ISBLANK('1500 mV_s'!E1059)=FALSE,0.5*('1500 mV_s'!E1059-'1500 mV_s'!E1058)*('1500 mV_s'!G1059+'1500 mV_s'!G1058),0)</t>
  </si>
  <si>
    <t>=IF(ISBLANK('1250 mV_s'!E1059)=FALSE,0.5*('1250 mV_s'!E1059-'1250 mV_s'!E1058)*('1250 mV_s'!G1059+'1250 mV_s'!G1058),0)</t>
  </si>
  <si>
    <t>=IF(ISBLANK('1000 mV_s'!E1059)=FALSE,0.5*('1000 mV_s'!E1059-'1000 mV_s'!E1058)*('1000 mV_s'!G1059+'1000 mV_s'!G1058),0)</t>
  </si>
  <si>
    <t>=IF(ISBLANK('750 mV_s'!E1059)=FALSE,0.5*('750 mV_s'!E1059-'750 mV_s'!E1058)*('750 mV_s'!G1059+'750 mV_s'!G1058),0)</t>
  </si>
  <si>
    <t>=IF(ISBLANK('500 mV_s'!E1059)=FALSE,0.5*('500 mV_s'!E1059-'500 mV_s'!E1058)*('500 mV_s'!G1059+'500 mV_s'!G1058),0)</t>
  </si>
  <si>
    <t>=IF(ISBLANK('1500 mV_s'!E1060)=FALSE,0.5*('1500 mV_s'!E1060-'1500 mV_s'!E1059)*('1500 mV_s'!G1060+'1500 mV_s'!G1059),0)</t>
  </si>
  <si>
    <t>=IF(ISBLANK('1250 mV_s'!E1060)=FALSE,0.5*('1250 mV_s'!E1060-'1250 mV_s'!E1059)*('1250 mV_s'!G1060+'1250 mV_s'!G1059),0)</t>
  </si>
  <si>
    <t>=IF(ISBLANK('1000 mV_s'!E1060)=FALSE,0.5*('1000 mV_s'!E1060-'1000 mV_s'!E1059)*('1000 mV_s'!G1060+'1000 mV_s'!G1059),0)</t>
  </si>
  <si>
    <t>=IF(ISBLANK('750 mV_s'!E1060)=FALSE,0.5*('750 mV_s'!E1060-'750 mV_s'!E1059)*('750 mV_s'!G1060+'750 mV_s'!G1059),0)</t>
  </si>
  <si>
    <t>=IF(ISBLANK('500 mV_s'!E1060)=FALSE,0.5*('500 mV_s'!E1060-'500 mV_s'!E1059)*('500 mV_s'!G1060+'500 mV_s'!G1059),0)</t>
  </si>
  <si>
    <t>=IF(ISBLANK('1500 mV_s'!E1061)=FALSE,0.5*('1500 mV_s'!E1061-'1500 mV_s'!E1060)*('1500 mV_s'!G1061+'1500 mV_s'!G1060),0)</t>
  </si>
  <si>
    <t>=IF(ISBLANK('1250 mV_s'!E1061)=FALSE,0.5*('1250 mV_s'!E1061-'1250 mV_s'!E1060)*('1250 mV_s'!G1061+'1250 mV_s'!G1060),0)</t>
  </si>
  <si>
    <t>=IF(ISBLANK('1000 mV_s'!E1061)=FALSE,0.5*('1000 mV_s'!E1061-'1000 mV_s'!E1060)*('1000 mV_s'!G1061+'1000 mV_s'!G1060),0)</t>
  </si>
  <si>
    <t>=IF(ISBLANK('750 mV_s'!E1061)=FALSE,0.5*('750 mV_s'!E1061-'750 mV_s'!E1060)*('750 mV_s'!G1061+'750 mV_s'!G1060),0)</t>
  </si>
  <si>
    <t>=IF(ISBLANK('500 mV_s'!E1061)=FALSE,0.5*('500 mV_s'!E1061-'500 mV_s'!E1060)*('500 mV_s'!G1061+'500 mV_s'!G1060),0)</t>
  </si>
  <si>
    <t>=IF(ISBLANK('1500 mV_s'!E1062)=FALSE,0.5*('1500 mV_s'!E1062-'1500 mV_s'!E1061)*('1500 mV_s'!G1062+'1500 mV_s'!G1061),0)</t>
  </si>
  <si>
    <t>=IF(ISBLANK('1250 mV_s'!E1062)=FALSE,0.5*('1250 mV_s'!E1062-'1250 mV_s'!E1061)*('1250 mV_s'!G1062+'1250 mV_s'!G1061),0)</t>
  </si>
  <si>
    <t>=IF(ISBLANK('1000 mV_s'!E1062)=FALSE,0.5*('1000 mV_s'!E1062-'1000 mV_s'!E1061)*('1000 mV_s'!G1062+'1000 mV_s'!G1061),0)</t>
  </si>
  <si>
    <t>=IF(ISBLANK('750 mV_s'!E1062)=FALSE,0.5*('750 mV_s'!E1062-'750 mV_s'!E1061)*('750 mV_s'!G1062+'750 mV_s'!G1061),0)</t>
  </si>
  <si>
    <t>=IF(ISBLANK('500 mV_s'!E1062)=FALSE,0.5*('500 mV_s'!E1062-'500 mV_s'!E1061)*('500 mV_s'!G1062+'500 mV_s'!G1061),0)</t>
  </si>
  <si>
    <t>=IF(ISBLANK('1500 mV_s'!E1063)=FALSE,0.5*('1500 mV_s'!E1063-'1500 mV_s'!E1062)*('1500 mV_s'!G1063+'1500 mV_s'!G1062),0)</t>
  </si>
  <si>
    <t>=IF(ISBLANK('1250 mV_s'!E1063)=FALSE,0.5*('1250 mV_s'!E1063-'1250 mV_s'!E1062)*('1250 mV_s'!G1063+'1250 mV_s'!G1062),0)</t>
  </si>
  <si>
    <t>=IF(ISBLANK('1000 mV_s'!E1063)=FALSE,0.5*('1000 mV_s'!E1063-'1000 mV_s'!E1062)*('1000 mV_s'!G1063+'1000 mV_s'!G1062),0)</t>
  </si>
  <si>
    <t>=IF(ISBLANK('750 mV_s'!E1063)=FALSE,0.5*('750 mV_s'!E1063-'750 mV_s'!E1062)*('750 mV_s'!G1063+'750 mV_s'!G1062),0)</t>
  </si>
  <si>
    <t>=IF(ISBLANK('500 mV_s'!E1063)=FALSE,0.5*('500 mV_s'!E1063-'500 mV_s'!E1062)*('500 mV_s'!G1063+'500 mV_s'!G1062),0)</t>
  </si>
  <si>
    <t>=IF(ISBLANK('1500 mV_s'!E1064)=FALSE,0.5*('1500 mV_s'!E1064-'1500 mV_s'!E1063)*('1500 mV_s'!G1064+'1500 mV_s'!G1063),0)</t>
  </si>
  <si>
    <t>=IF(ISBLANK('1250 mV_s'!E1064)=FALSE,0.5*('1250 mV_s'!E1064-'1250 mV_s'!E1063)*('1250 mV_s'!G1064+'1250 mV_s'!G1063),0)</t>
  </si>
  <si>
    <t>=IF(ISBLANK('1000 mV_s'!E1064)=FALSE,0.5*('1000 mV_s'!E1064-'1000 mV_s'!E1063)*('1000 mV_s'!G1064+'1000 mV_s'!G1063),0)</t>
  </si>
  <si>
    <t>=IF(ISBLANK('750 mV_s'!E1064)=FALSE,0.5*('750 mV_s'!E1064-'750 mV_s'!E1063)*('750 mV_s'!G1064+'750 mV_s'!G1063),0)</t>
  </si>
  <si>
    <t>=IF(ISBLANK('500 mV_s'!E1064)=FALSE,0.5*('500 mV_s'!E1064-'500 mV_s'!E1063)*('500 mV_s'!G1064+'500 mV_s'!G1063),0)</t>
  </si>
  <si>
    <t>=IF(ISBLANK('1500 mV_s'!E1065)=FALSE,0.5*('1500 mV_s'!E1065-'1500 mV_s'!E1064)*('1500 mV_s'!G1065+'1500 mV_s'!G1064),0)</t>
  </si>
  <si>
    <t>=IF(ISBLANK('1250 mV_s'!E1065)=FALSE,0.5*('1250 mV_s'!E1065-'1250 mV_s'!E1064)*('1250 mV_s'!G1065+'1250 mV_s'!G1064),0)</t>
  </si>
  <si>
    <t>=IF(ISBLANK('1000 mV_s'!E1065)=FALSE,0.5*('1000 mV_s'!E1065-'1000 mV_s'!E1064)*('1000 mV_s'!G1065+'1000 mV_s'!G1064),0)</t>
  </si>
  <si>
    <t>=IF(ISBLANK('750 mV_s'!E1065)=FALSE,0.5*('750 mV_s'!E1065-'750 mV_s'!E1064)*('750 mV_s'!G1065+'750 mV_s'!G1064),0)</t>
  </si>
  <si>
    <t>=IF(ISBLANK('500 mV_s'!E1065)=FALSE,0.5*('500 mV_s'!E1065-'500 mV_s'!E1064)*('500 mV_s'!G1065+'500 mV_s'!G1064),0)</t>
  </si>
  <si>
    <t>=IF(ISBLANK('1500 mV_s'!E1066)=FALSE,0.5*('1500 mV_s'!E1066-'1500 mV_s'!E1065)*('1500 mV_s'!G1066+'1500 mV_s'!G1065),0)</t>
  </si>
  <si>
    <t>=IF(ISBLANK('1250 mV_s'!E1066)=FALSE,0.5*('1250 mV_s'!E1066-'1250 mV_s'!E1065)*('1250 mV_s'!G1066+'1250 mV_s'!G1065),0)</t>
  </si>
  <si>
    <t>=IF(ISBLANK('1000 mV_s'!E1066)=FALSE,0.5*('1000 mV_s'!E1066-'1000 mV_s'!E1065)*('1000 mV_s'!G1066+'1000 mV_s'!G1065),0)</t>
  </si>
  <si>
    <t>=IF(ISBLANK('750 mV_s'!E1066)=FALSE,0.5*('750 mV_s'!E1066-'750 mV_s'!E1065)*('750 mV_s'!G1066+'750 mV_s'!G1065),0)</t>
  </si>
  <si>
    <t>=IF(ISBLANK('500 mV_s'!E1066)=FALSE,0.5*('500 mV_s'!E1066-'500 mV_s'!E1065)*('500 mV_s'!G1066+'500 mV_s'!G1065),0)</t>
  </si>
  <si>
    <t>=IF(ISBLANK('1500 mV_s'!E1067)=FALSE,0.5*('1500 mV_s'!E1067-'1500 mV_s'!E1066)*('1500 mV_s'!G1067+'1500 mV_s'!G1066),0)</t>
  </si>
  <si>
    <t>=IF(ISBLANK('1250 mV_s'!E1067)=FALSE,0.5*('1250 mV_s'!E1067-'1250 mV_s'!E1066)*('1250 mV_s'!G1067+'1250 mV_s'!G1066),0)</t>
  </si>
  <si>
    <t>=IF(ISBLANK('1000 mV_s'!E1067)=FALSE,0.5*('1000 mV_s'!E1067-'1000 mV_s'!E1066)*('1000 mV_s'!G1067+'1000 mV_s'!G1066),0)</t>
  </si>
  <si>
    <t>=IF(ISBLANK('750 mV_s'!E1067)=FALSE,0.5*('750 mV_s'!E1067-'750 mV_s'!E1066)*('750 mV_s'!G1067+'750 mV_s'!G1066),0)</t>
  </si>
  <si>
    <t>=IF(ISBLANK('500 mV_s'!E1067)=FALSE,0.5*('500 mV_s'!E1067-'500 mV_s'!E1066)*('500 mV_s'!G1067+'500 mV_s'!G1066),0)</t>
  </si>
  <si>
    <t>=IF(ISBLANK('1500 mV_s'!E1068)=FALSE,0.5*('1500 mV_s'!E1068-'1500 mV_s'!E1067)*('1500 mV_s'!G1068+'1500 mV_s'!G1067),0)</t>
  </si>
  <si>
    <t>=IF(ISBLANK('1250 mV_s'!E1068)=FALSE,0.5*('1250 mV_s'!E1068-'1250 mV_s'!E1067)*('1250 mV_s'!G1068+'1250 mV_s'!G1067),0)</t>
  </si>
  <si>
    <t>=IF(ISBLANK('1000 mV_s'!E1068)=FALSE,0.5*('1000 mV_s'!E1068-'1000 mV_s'!E1067)*('1000 mV_s'!G1068+'1000 mV_s'!G1067),0)</t>
  </si>
  <si>
    <t>=IF(ISBLANK('750 mV_s'!E1068)=FALSE,0.5*('750 mV_s'!E1068-'750 mV_s'!E1067)*('750 mV_s'!G1068+'750 mV_s'!G1067),0)</t>
  </si>
  <si>
    <t>=IF(ISBLANK('500 mV_s'!E1068)=FALSE,0.5*('500 mV_s'!E1068-'500 mV_s'!E1067)*('500 mV_s'!G1068+'500 mV_s'!G1067),0)</t>
  </si>
  <si>
    <t>=IF(ISBLANK('1500 mV_s'!E1069)=FALSE,0.5*('1500 mV_s'!E1069-'1500 mV_s'!E1068)*('1500 mV_s'!G1069+'1500 mV_s'!G1068),0)</t>
  </si>
  <si>
    <t>=IF(ISBLANK('1250 mV_s'!E1069)=FALSE,0.5*('1250 mV_s'!E1069-'1250 mV_s'!E1068)*('1250 mV_s'!G1069+'1250 mV_s'!G1068),0)</t>
  </si>
  <si>
    <t>=IF(ISBLANK('1000 mV_s'!E1069)=FALSE,0.5*('1000 mV_s'!E1069-'1000 mV_s'!E1068)*('1000 mV_s'!G1069+'1000 mV_s'!G1068),0)</t>
  </si>
  <si>
    <t>=IF(ISBLANK('750 mV_s'!E1069)=FALSE,0.5*('750 mV_s'!E1069-'750 mV_s'!E1068)*('750 mV_s'!G1069+'750 mV_s'!G1068),0)</t>
  </si>
  <si>
    <t>=IF(ISBLANK('500 mV_s'!E1069)=FALSE,0.5*('500 mV_s'!E1069-'500 mV_s'!E1068)*('500 mV_s'!G1069+'500 mV_s'!G1068),0)</t>
  </si>
  <si>
    <t>=IF(ISBLANK('1500 mV_s'!E1070)=FALSE,0.5*('1500 mV_s'!E1070-'1500 mV_s'!E1069)*('1500 mV_s'!G1070+'1500 mV_s'!G1069),0)</t>
  </si>
  <si>
    <t>=IF(ISBLANK('1250 mV_s'!E1070)=FALSE,0.5*('1250 mV_s'!E1070-'1250 mV_s'!E1069)*('1250 mV_s'!G1070+'1250 mV_s'!G1069),0)</t>
  </si>
  <si>
    <t>=IF(ISBLANK('1000 mV_s'!E1070)=FALSE,0.5*('1000 mV_s'!E1070-'1000 mV_s'!E1069)*('1000 mV_s'!G1070+'1000 mV_s'!G1069),0)</t>
  </si>
  <si>
    <t>=IF(ISBLANK('750 mV_s'!E1070)=FALSE,0.5*('750 mV_s'!E1070-'750 mV_s'!E1069)*('750 mV_s'!G1070+'750 mV_s'!G1069),0)</t>
  </si>
  <si>
    <t>=IF(ISBLANK('500 mV_s'!E1070)=FALSE,0.5*('500 mV_s'!E1070-'500 mV_s'!E1069)*('500 mV_s'!G1070+'500 mV_s'!G1069),0)</t>
  </si>
  <si>
    <t>=IF(ISBLANK('1500 mV_s'!E1071)=FALSE,0.5*('1500 mV_s'!E1071-'1500 mV_s'!E1070)*('1500 mV_s'!G1071+'1500 mV_s'!G1070),0)</t>
  </si>
  <si>
    <t>=IF(ISBLANK('1250 mV_s'!E1071)=FALSE,0.5*('1250 mV_s'!E1071-'1250 mV_s'!E1070)*('1250 mV_s'!G1071+'1250 mV_s'!G1070),0)</t>
  </si>
  <si>
    <t>=IF(ISBLANK('1000 mV_s'!E1071)=FALSE,0.5*('1000 mV_s'!E1071-'1000 mV_s'!E1070)*('1000 mV_s'!G1071+'1000 mV_s'!G1070),0)</t>
  </si>
  <si>
    <t>=IF(ISBLANK('750 mV_s'!E1071)=FALSE,0.5*('750 mV_s'!E1071-'750 mV_s'!E1070)*('750 mV_s'!G1071+'750 mV_s'!G1070),0)</t>
  </si>
  <si>
    <t>=IF(ISBLANK('500 mV_s'!E1071)=FALSE,0.5*('500 mV_s'!E1071-'500 mV_s'!E1070)*('500 mV_s'!G1071+'500 mV_s'!G1070),0)</t>
  </si>
  <si>
    <t>=IF(ISBLANK('1500 mV_s'!E1072)=FALSE,0.5*('1500 mV_s'!E1072-'1500 mV_s'!E1071)*('1500 mV_s'!G1072+'1500 mV_s'!G1071),0)</t>
  </si>
  <si>
    <t>=IF(ISBLANK('1250 mV_s'!E1072)=FALSE,0.5*('1250 mV_s'!E1072-'1250 mV_s'!E1071)*('1250 mV_s'!G1072+'1250 mV_s'!G1071),0)</t>
  </si>
  <si>
    <t>=IF(ISBLANK('1000 mV_s'!E1072)=FALSE,0.5*('1000 mV_s'!E1072-'1000 mV_s'!E1071)*('1000 mV_s'!G1072+'1000 mV_s'!G1071),0)</t>
  </si>
  <si>
    <t>=IF(ISBLANK('750 mV_s'!E1072)=FALSE,0.5*('750 mV_s'!E1072-'750 mV_s'!E1071)*('750 mV_s'!G1072+'750 mV_s'!G1071),0)</t>
  </si>
  <si>
    <t>=IF(ISBLANK('500 mV_s'!E1072)=FALSE,0.5*('500 mV_s'!E1072-'500 mV_s'!E1071)*('500 mV_s'!G1072+'500 mV_s'!G1071),0)</t>
  </si>
  <si>
    <t>=IF(ISBLANK('1500 mV_s'!E1073)=FALSE,0.5*('1500 mV_s'!E1073-'1500 mV_s'!E1072)*('1500 mV_s'!G1073+'1500 mV_s'!G1072),0)</t>
  </si>
  <si>
    <t>=IF(ISBLANK('1250 mV_s'!E1073)=FALSE,0.5*('1250 mV_s'!E1073-'1250 mV_s'!E1072)*('1250 mV_s'!G1073+'1250 mV_s'!G1072),0)</t>
  </si>
  <si>
    <t>=IF(ISBLANK('1000 mV_s'!E1073)=FALSE,0.5*('1000 mV_s'!E1073-'1000 mV_s'!E1072)*('1000 mV_s'!G1073+'1000 mV_s'!G1072),0)</t>
  </si>
  <si>
    <t>=IF(ISBLANK('750 mV_s'!E1073)=FALSE,0.5*('750 mV_s'!E1073-'750 mV_s'!E1072)*('750 mV_s'!G1073+'750 mV_s'!G1072),0)</t>
  </si>
  <si>
    <t>=IF(ISBLANK('500 mV_s'!E1073)=FALSE,0.5*('500 mV_s'!E1073-'500 mV_s'!E1072)*('500 mV_s'!G1073+'500 mV_s'!G1072),0)</t>
  </si>
  <si>
    <t>=IF(ISBLANK('1500 mV_s'!E1074)=FALSE,0.5*('1500 mV_s'!E1074-'1500 mV_s'!E1073)*('1500 mV_s'!G1074+'1500 mV_s'!G1073),0)</t>
  </si>
  <si>
    <t>=IF(ISBLANK('1250 mV_s'!E1074)=FALSE,0.5*('1250 mV_s'!E1074-'1250 mV_s'!E1073)*('1250 mV_s'!G1074+'1250 mV_s'!G1073),0)</t>
  </si>
  <si>
    <t>=IF(ISBLANK('1000 mV_s'!E1074)=FALSE,0.5*('1000 mV_s'!E1074-'1000 mV_s'!E1073)*('1000 mV_s'!G1074+'1000 mV_s'!G1073),0)</t>
  </si>
  <si>
    <t>=IF(ISBLANK('750 mV_s'!E1074)=FALSE,0.5*('750 mV_s'!E1074-'750 mV_s'!E1073)*('750 mV_s'!G1074+'750 mV_s'!G1073),0)</t>
  </si>
  <si>
    <t>=IF(ISBLANK('500 mV_s'!E1074)=FALSE,0.5*('500 mV_s'!E1074-'500 mV_s'!E1073)*('500 mV_s'!G1074+'500 mV_s'!G1073),0)</t>
  </si>
  <si>
    <t>=IF(ISBLANK('1500 mV_s'!E1075)=FALSE,0.5*('1500 mV_s'!E1075-'1500 mV_s'!E1074)*('1500 mV_s'!G1075+'1500 mV_s'!G1074),0)</t>
  </si>
  <si>
    <t>=IF(ISBLANK('1250 mV_s'!E1075)=FALSE,0.5*('1250 mV_s'!E1075-'1250 mV_s'!E1074)*('1250 mV_s'!G1075+'1250 mV_s'!G1074),0)</t>
  </si>
  <si>
    <t>=IF(ISBLANK('1000 mV_s'!E1075)=FALSE,0.5*('1000 mV_s'!E1075-'1000 mV_s'!E1074)*('1000 mV_s'!G1075+'1000 mV_s'!G1074),0)</t>
  </si>
  <si>
    <t>=IF(ISBLANK('750 mV_s'!E1075)=FALSE,0.5*('750 mV_s'!E1075-'750 mV_s'!E1074)*('750 mV_s'!G1075+'750 mV_s'!G1074),0)</t>
  </si>
  <si>
    <t>=IF(ISBLANK('500 mV_s'!E1075)=FALSE,0.5*('500 mV_s'!E1075-'500 mV_s'!E1074)*('500 mV_s'!G1075+'500 mV_s'!G1074),0)</t>
  </si>
  <si>
    <t>=IF(ISBLANK('1500 mV_s'!E1076)=FALSE,0.5*('1500 mV_s'!E1076-'1500 mV_s'!E1075)*('1500 mV_s'!G1076+'1500 mV_s'!G1075),0)</t>
  </si>
  <si>
    <t>=IF(ISBLANK('1250 mV_s'!E1076)=FALSE,0.5*('1250 mV_s'!E1076-'1250 mV_s'!E1075)*('1250 mV_s'!G1076+'1250 mV_s'!G1075),0)</t>
  </si>
  <si>
    <t>=IF(ISBLANK('1000 mV_s'!E1076)=FALSE,0.5*('1000 mV_s'!E1076-'1000 mV_s'!E1075)*('1000 mV_s'!G1076+'1000 mV_s'!G1075),0)</t>
  </si>
  <si>
    <t>=IF(ISBLANK('750 mV_s'!E1076)=FALSE,0.5*('750 mV_s'!E1076-'750 mV_s'!E1075)*('750 mV_s'!G1076+'750 mV_s'!G1075),0)</t>
  </si>
  <si>
    <t>=IF(ISBLANK('500 mV_s'!E1076)=FALSE,0.5*('500 mV_s'!E1076-'500 mV_s'!E1075)*('500 mV_s'!G1076+'500 mV_s'!G1075),0)</t>
  </si>
  <si>
    <t>=IF(ISBLANK('1500 mV_s'!E1077)=FALSE,0.5*('1500 mV_s'!E1077-'1500 mV_s'!E1076)*('1500 mV_s'!G1077+'1500 mV_s'!G1076),0)</t>
  </si>
  <si>
    <t>=IF(ISBLANK('1250 mV_s'!E1077)=FALSE,0.5*('1250 mV_s'!E1077-'1250 mV_s'!E1076)*('1250 mV_s'!G1077+'1250 mV_s'!G1076),0)</t>
  </si>
  <si>
    <t>=IF(ISBLANK('1000 mV_s'!E1077)=FALSE,0.5*('1000 mV_s'!E1077-'1000 mV_s'!E1076)*('1000 mV_s'!G1077+'1000 mV_s'!G1076),0)</t>
  </si>
  <si>
    <t>=IF(ISBLANK('750 mV_s'!E1077)=FALSE,0.5*('750 mV_s'!E1077-'750 mV_s'!E1076)*('750 mV_s'!G1077+'750 mV_s'!G1076),0)</t>
  </si>
  <si>
    <t>=IF(ISBLANK('500 mV_s'!E1077)=FALSE,0.5*('500 mV_s'!E1077-'500 mV_s'!E1076)*('500 mV_s'!G1077+'500 mV_s'!G1076),0)</t>
  </si>
  <si>
    <t>=IF(ISBLANK('1500 mV_s'!E1078)=FALSE,0.5*('1500 mV_s'!E1078-'1500 mV_s'!E1077)*('1500 mV_s'!G1078+'1500 mV_s'!G1077),0)</t>
  </si>
  <si>
    <t>=IF(ISBLANK('1250 mV_s'!E1078)=FALSE,0.5*('1250 mV_s'!E1078-'1250 mV_s'!E1077)*('1250 mV_s'!G1078+'1250 mV_s'!G1077),0)</t>
  </si>
  <si>
    <t>=IF(ISBLANK('1000 mV_s'!E1078)=FALSE,0.5*('1000 mV_s'!E1078-'1000 mV_s'!E1077)*('1000 mV_s'!G1078+'1000 mV_s'!G1077),0)</t>
  </si>
  <si>
    <t>=IF(ISBLANK('750 mV_s'!E1078)=FALSE,0.5*('750 mV_s'!E1078-'750 mV_s'!E1077)*('750 mV_s'!G1078+'750 mV_s'!G1077),0)</t>
  </si>
  <si>
    <t>=IF(ISBLANK('500 mV_s'!E1078)=FALSE,0.5*('500 mV_s'!E1078-'500 mV_s'!E1077)*('500 mV_s'!G1078+'500 mV_s'!G1077),0)</t>
  </si>
  <si>
    <t>=IF(ISBLANK('1500 mV_s'!E1079)=FALSE,0.5*('1500 mV_s'!E1079-'1500 mV_s'!E1078)*('1500 mV_s'!G1079+'1500 mV_s'!G1078),0)</t>
  </si>
  <si>
    <t>=IF(ISBLANK('1250 mV_s'!E1079)=FALSE,0.5*('1250 mV_s'!E1079-'1250 mV_s'!E1078)*('1250 mV_s'!G1079+'1250 mV_s'!G1078),0)</t>
  </si>
  <si>
    <t>=IF(ISBLANK('1000 mV_s'!E1079)=FALSE,0.5*('1000 mV_s'!E1079-'1000 mV_s'!E1078)*('1000 mV_s'!G1079+'1000 mV_s'!G1078),0)</t>
  </si>
  <si>
    <t>=IF(ISBLANK('750 mV_s'!E1079)=FALSE,0.5*('750 mV_s'!E1079-'750 mV_s'!E1078)*('750 mV_s'!G1079+'750 mV_s'!G1078),0)</t>
  </si>
  <si>
    <t>=IF(ISBLANK('500 mV_s'!E1079)=FALSE,0.5*('500 mV_s'!E1079-'500 mV_s'!E1078)*('500 mV_s'!G1079+'500 mV_s'!G1078),0)</t>
  </si>
  <si>
    <t>=IF(ISBLANK('1500 mV_s'!E1080)=FALSE,0.5*('1500 mV_s'!E1080-'1500 mV_s'!E1079)*('1500 mV_s'!G1080+'1500 mV_s'!G1079),0)</t>
  </si>
  <si>
    <t>=IF(ISBLANK('1250 mV_s'!E1080)=FALSE,0.5*('1250 mV_s'!E1080-'1250 mV_s'!E1079)*('1250 mV_s'!G1080+'1250 mV_s'!G1079),0)</t>
  </si>
  <si>
    <t>=IF(ISBLANK('1000 mV_s'!E1080)=FALSE,0.5*('1000 mV_s'!E1080-'1000 mV_s'!E1079)*('1000 mV_s'!G1080+'1000 mV_s'!G1079),0)</t>
  </si>
  <si>
    <t>=IF(ISBLANK('750 mV_s'!E1080)=FALSE,0.5*('750 mV_s'!E1080-'750 mV_s'!E1079)*('750 mV_s'!G1080+'750 mV_s'!G1079),0)</t>
  </si>
  <si>
    <t>=IF(ISBLANK('500 mV_s'!E1080)=FALSE,0.5*('500 mV_s'!E1080-'500 mV_s'!E1079)*('500 mV_s'!G1080+'500 mV_s'!G1079),0)</t>
  </si>
  <si>
    <t>=IF(ISBLANK('1500 mV_s'!E1081)=FALSE,0.5*('1500 mV_s'!E1081-'1500 mV_s'!E1080)*('1500 mV_s'!G1081+'1500 mV_s'!G1080),0)</t>
  </si>
  <si>
    <t>=IF(ISBLANK('1250 mV_s'!E1081)=FALSE,0.5*('1250 mV_s'!E1081-'1250 mV_s'!E1080)*('1250 mV_s'!G1081+'1250 mV_s'!G1080),0)</t>
  </si>
  <si>
    <t>=IF(ISBLANK('1000 mV_s'!E1081)=FALSE,0.5*('1000 mV_s'!E1081-'1000 mV_s'!E1080)*('1000 mV_s'!G1081+'1000 mV_s'!G1080),0)</t>
  </si>
  <si>
    <t>=IF(ISBLANK('750 mV_s'!E1081)=FALSE,0.5*('750 mV_s'!E1081-'750 mV_s'!E1080)*('750 mV_s'!G1081+'750 mV_s'!G1080),0)</t>
  </si>
  <si>
    <t>=IF(ISBLANK('500 mV_s'!E1081)=FALSE,0.5*('500 mV_s'!E1081-'500 mV_s'!E1080)*('500 mV_s'!G1081+'500 mV_s'!G1080),0)</t>
  </si>
  <si>
    <t>=IF(ISBLANK('1500 mV_s'!E1082)=FALSE,0.5*('1500 mV_s'!E1082-'1500 mV_s'!E1081)*('1500 mV_s'!G1082+'1500 mV_s'!G1081),0)</t>
  </si>
  <si>
    <t>=IF(ISBLANK('1250 mV_s'!E1082)=FALSE,0.5*('1250 mV_s'!E1082-'1250 mV_s'!E1081)*('1250 mV_s'!G1082+'1250 mV_s'!G1081),0)</t>
  </si>
  <si>
    <t>=IF(ISBLANK('1000 mV_s'!E1082)=FALSE,0.5*('1000 mV_s'!E1082-'1000 mV_s'!E1081)*('1000 mV_s'!G1082+'1000 mV_s'!G1081),0)</t>
  </si>
  <si>
    <t>=IF(ISBLANK('750 mV_s'!E1082)=FALSE,0.5*('750 mV_s'!E1082-'750 mV_s'!E1081)*('750 mV_s'!G1082+'750 mV_s'!G1081),0)</t>
  </si>
  <si>
    <t>=IF(ISBLANK('500 mV_s'!E1082)=FALSE,0.5*('500 mV_s'!E1082-'500 mV_s'!E1081)*('500 mV_s'!G1082+'500 mV_s'!G1081),0)</t>
  </si>
  <si>
    <t>=IF(ISBLANK('1500 mV_s'!E1083)=FALSE,0.5*('1500 mV_s'!E1083-'1500 mV_s'!E1082)*('1500 mV_s'!G1083+'1500 mV_s'!G1082),0)</t>
  </si>
  <si>
    <t>=IF(ISBLANK('1250 mV_s'!E1083)=FALSE,0.5*('1250 mV_s'!E1083-'1250 mV_s'!E1082)*('1250 mV_s'!G1083+'1250 mV_s'!G1082),0)</t>
  </si>
  <si>
    <t>=IF(ISBLANK('1000 mV_s'!E1083)=FALSE,0.5*('1000 mV_s'!E1083-'1000 mV_s'!E1082)*('1000 mV_s'!G1083+'1000 mV_s'!G1082),0)</t>
  </si>
  <si>
    <t>=IF(ISBLANK('750 mV_s'!E1083)=FALSE,0.5*('750 mV_s'!E1083-'750 mV_s'!E1082)*('750 mV_s'!G1083+'750 mV_s'!G1082),0)</t>
  </si>
  <si>
    <t>=IF(ISBLANK('500 mV_s'!E1083)=FALSE,0.5*('500 mV_s'!E1083-'500 mV_s'!E1082)*('500 mV_s'!G1083+'500 mV_s'!G1082),0)</t>
  </si>
  <si>
    <t>=IF(ISBLANK('1500 mV_s'!E1084)=FALSE,0.5*('1500 mV_s'!E1084-'1500 mV_s'!E1083)*('1500 mV_s'!G1084+'1500 mV_s'!G1083),0)</t>
  </si>
  <si>
    <t>=IF(ISBLANK('1250 mV_s'!E1084)=FALSE,0.5*('1250 mV_s'!E1084-'1250 mV_s'!E1083)*('1250 mV_s'!G1084+'1250 mV_s'!G1083),0)</t>
  </si>
  <si>
    <t>=IF(ISBLANK('1000 mV_s'!E1084)=FALSE,0.5*('1000 mV_s'!E1084-'1000 mV_s'!E1083)*('1000 mV_s'!G1084+'1000 mV_s'!G1083),0)</t>
  </si>
  <si>
    <t>=IF(ISBLANK('750 mV_s'!E1084)=FALSE,0.5*('750 mV_s'!E1084-'750 mV_s'!E1083)*('750 mV_s'!G1084+'750 mV_s'!G1083),0)</t>
  </si>
  <si>
    <t>=IF(ISBLANK('500 mV_s'!E1084)=FALSE,0.5*('500 mV_s'!E1084-'500 mV_s'!E1083)*('500 mV_s'!G1084+'500 mV_s'!G1083),0)</t>
  </si>
  <si>
    <t>=IF(ISBLANK('1500 mV_s'!E1085)=FALSE,0.5*('1500 mV_s'!E1085-'1500 mV_s'!E1084)*('1500 mV_s'!G1085+'1500 mV_s'!G1084),0)</t>
  </si>
  <si>
    <t>=IF(ISBLANK('1250 mV_s'!E1085)=FALSE,0.5*('1250 mV_s'!E1085-'1250 mV_s'!E1084)*('1250 mV_s'!G1085+'1250 mV_s'!G1084),0)</t>
  </si>
  <si>
    <t>=IF(ISBLANK('1000 mV_s'!E1085)=FALSE,0.5*('1000 mV_s'!E1085-'1000 mV_s'!E1084)*('1000 mV_s'!G1085+'1000 mV_s'!G1084),0)</t>
  </si>
  <si>
    <t>=IF(ISBLANK('750 mV_s'!E1085)=FALSE,0.5*('750 mV_s'!E1085-'750 mV_s'!E1084)*('750 mV_s'!G1085+'750 mV_s'!G1084),0)</t>
  </si>
  <si>
    <t>=IF(ISBLANK('500 mV_s'!E1085)=FALSE,0.5*('500 mV_s'!E1085-'500 mV_s'!E1084)*('500 mV_s'!G1085+'500 mV_s'!G1084),0)</t>
  </si>
  <si>
    <t>=IF(ISBLANK('1500 mV_s'!E1086)=FALSE,0.5*('1500 mV_s'!E1086-'1500 mV_s'!E1085)*('1500 mV_s'!G1086+'1500 mV_s'!G1085),0)</t>
  </si>
  <si>
    <t>=IF(ISBLANK('1250 mV_s'!E1086)=FALSE,0.5*('1250 mV_s'!E1086-'1250 mV_s'!E1085)*('1250 mV_s'!G1086+'1250 mV_s'!G1085),0)</t>
  </si>
  <si>
    <t>=IF(ISBLANK('1000 mV_s'!E1086)=FALSE,0.5*('1000 mV_s'!E1086-'1000 mV_s'!E1085)*('1000 mV_s'!G1086+'1000 mV_s'!G1085),0)</t>
  </si>
  <si>
    <t>=IF(ISBLANK('750 mV_s'!E1086)=FALSE,0.5*('750 mV_s'!E1086-'750 mV_s'!E1085)*('750 mV_s'!G1086+'750 mV_s'!G1085),0)</t>
  </si>
  <si>
    <t>=IF(ISBLANK('500 mV_s'!E1086)=FALSE,0.5*('500 mV_s'!E1086-'500 mV_s'!E1085)*('500 mV_s'!G1086+'500 mV_s'!G1085),0)</t>
  </si>
  <si>
    <t>=IF(ISBLANK('1500 mV_s'!E1087)=FALSE,0.5*('1500 mV_s'!E1087-'1500 mV_s'!E1086)*('1500 mV_s'!G1087+'1500 mV_s'!G1086),0)</t>
  </si>
  <si>
    <t>=IF(ISBLANK('1250 mV_s'!E1087)=FALSE,0.5*('1250 mV_s'!E1087-'1250 mV_s'!E1086)*('1250 mV_s'!G1087+'1250 mV_s'!G1086),0)</t>
  </si>
  <si>
    <t>=IF(ISBLANK('1000 mV_s'!E1087)=FALSE,0.5*('1000 mV_s'!E1087-'1000 mV_s'!E1086)*('1000 mV_s'!G1087+'1000 mV_s'!G1086),0)</t>
  </si>
  <si>
    <t>=IF(ISBLANK('750 mV_s'!E1087)=FALSE,0.5*('750 mV_s'!E1087-'750 mV_s'!E1086)*('750 mV_s'!G1087+'750 mV_s'!G1086),0)</t>
  </si>
  <si>
    <t>=IF(ISBLANK('500 mV_s'!E1087)=FALSE,0.5*('500 mV_s'!E1087-'500 mV_s'!E1086)*('500 mV_s'!G1087+'500 mV_s'!G1086),0)</t>
  </si>
  <si>
    <t>=IF(ISBLANK('1500 mV_s'!E1088)=FALSE,0.5*('1500 mV_s'!E1088-'1500 mV_s'!E1087)*('1500 mV_s'!G1088+'1500 mV_s'!G1087),0)</t>
  </si>
  <si>
    <t>=IF(ISBLANK('1250 mV_s'!E1088)=FALSE,0.5*('1250 mV_s'!E1088-'1250 mV_s'!E1087)*('1250 mV_s'!G1088+'1250 mV_s'!G1087),0)</t>
  </si>
  <si>
    <t>=IF(ISBLANK('1000 mV_s'!E1088)=FALSE,0.5*('1000 mV_s'!E1088-'1000 mV_s'!E1087)*('1000 mV_s'!G1088+'1000 mV_s'!G1087),0)</t>
  </si>
  <si>
    <t>=IF(ISBLANK('750 mV_s'!E1088)=FALSE,0.5*('750 mV_s'!E1088-'750 mV_s'!E1087)*('750 mV_s'!G1088+'750 mV_s'!G1087),0)</t>
  </si>
  <si>
    <t>=IF(ISBLANK('500 mV_s'!E1088)=FALSE,0.5*('500 mV_s'!E1088-'500 mV_s'!E1087)*('500 mV_s'!G1088+'500 mV_s'!G1087),0)</t>
  </si>
  <si>
    <t>=IF(ISBLANK('1500 mV_s'!E1089)=FALSE,0.5*('1500 mV_s'!E1089-'1500 mV_s'!E1088)*('1500 mV_s'!G1089+'1500 mV_s'!G1088),0)</t>
  </si>
  <si>
    <t>=IF(ISBLANK('1250 mV_s'!E1089)=FALSE,0.5*('1250 mV_s'!E1089-'1250 mV_s'!E1088)*('1250 mV_s'!G1089+'1250 mV_s'!G1088),0)</t>
  </si>
  <si>
    <t>=IF(ISBLANK('1000 mV_s'!E1089)=FALSE,0.5*('1000 mV_s'!E1089-'1000 mV_s'!E1088)*('1000 mV_s'!G1089+'1000 mV_s'!G1088),0)</t>
  </si>
  <si>
    <t>=IF(ISBLANK('750 mV_s'!E1089)=FALSE,0.5*('750 mV_s'!E1089-'750 mV_s'!E1088)*('750 mV_s'!G1089+'750 mV_s'!G1088),0)</t>
  </si>
  <si>
    <t>=IF(ISBLANK('500 mV_s'!E1089)=FALSE,0.5*('500 mV_s'!E1089-'500 mV_s'!E1088)*('500 mV_s'!G1089+'500 mV_s'!G1088),0)</t>
  </si>
  <si>
    <t>=IF(ISBLANK('1500 mV_s'!E1090)=FALSE,0.5*('1500 mV_s'!E1090-'1500 mV_s'!E1089)*('1500 mV_s'!G1090+'1500 mV_s'!G1089),0)</t>
  </si>
  <si>
    <t>=IF(ISBLANK('1250 mV_s'!E1090)=FALSE,0.5*('1250 mV_s'!E1090-'1250 mV_s'!E1089)*('1250 mV_s'!G1090+'1250 mV_s'!G1089),0)</t>
  </si>
  <si>
    <t>=IF(ISBLANK('1000 mV_s'!E1090)=FALSE,0.5*('1000 mV_s'!E1090-'1000 mV_s'!E1089)*('1000 mV_s'!G1090+'1000 mV_s'!G1089),0)</t>
  </si>
  <si>
    <t>=IF(ISBLANK('750 mV_s'!E1090)=FALSE,0.5*('750 mV_s'!E1090-'750 mV_s'!E1089)*('750 mV_s'!G1090+'750 mV_s'!G1089),0)</t>
  </si>
  <si>
    <t>=IF(ISBLANK('500 mV_s'!E1090)=FALSE,0.5*('500 mV_s'!E1090-'500 mV_s'!E1089)*('500 mV_s'!G1090+'500 mV_s'!G1089),0)</t>
  </si>
  <si>
    <t>=IF(ISBLANK('1500 mV_s'!E1091)=FALSE,0.5*('1500 mV_s'!E1091-'1500 mV_s'!E1090)*('1500 mV_s'!G1091+'1500 mV_s'!G1090),0)</t>
  </si>
  <si>
    <t>=IF(ISBLANK('1250 mV_s'!E1091)=FALSE,0.5*('1250 mV_s'!E1091-'1250 mV_s'!E1090)*('1250 mV_s'!G1091+'1250 mV_s'!G1090),0)</t>
  </si>
  <si>
    <t>=IF(ISBLANK('1000 mV_s'!E1091)=FALSE,0.5*('1000 mV_s'!E1091-'1000 mV_s'!E1090)*('1000 mV_s'!G1091+'1000 mV_s'!G1090),0)</t>
  </si>
  <si>
    <t>=IF(ISBLANK('750 mV_s'!E1091)=FALSE,0.5*('750 mV_s'!E1091-'750 mV_s'!E1090)*('750 mV_s'!G1091+'750 mV_s'!G1090),0)</t>
  </si>
  <si>
    <t>=IF(ISBLANK('500 mV_s'!E1091)=FALSE,0.5*('500 mV_s'!E1091-'500 mV_s'!E1090)*('500 mV_s'!G1091+'500 mV_s'!G1090),0)</t>
  </si>
  <si>
    <t>=IF(ISBLANK('1500 mV_s'!E1092)=FALSE,0.5*('1500 mV_s'!E1092-'1500 mV_s'!E1091)*('1500 mV_s'!G1092+'1500 mV_s'!G1091),0)</t>
  </si>
  <si>
    <t>=IF(ISBLANK('1250 mV_s'!E1092)=FALSE,0.5*('1250 mV_s'!E1092-'1250 mV_s'!E1091)*('1250 mV_s'!G1092+'1250 mV_s'!G1091),0)</t>
  </si>
  <si>
    <t>=IF(ISBLANK('1000 mV_s'!E1092)=FALSE,0.5*('1000 mV_s'!E1092-'1000 mV_s'!E1091)*('1000 mV_s'!G1092+'1000 mV_s'!G1091),0)</t>
  </si>
  <si>
    <t>=IF(ISBLANK('750 mV_s'!E1092)=FALSE,0.5*('750 mV_s'!E1092-'750 mV_s'!E1091)*('750 mV_s'!G1092+'750 mV_s'!G1091),0)</t>
  </si>
  <si>
    <t>=IF(ISBLANK('500 mV_s'!E1092)=FALSE,0.5*('500 mV_s'!E1092-'500 mV_s'!E1091)*('500 mV_s'!G1092+'500 mV_s'!G1091),0)</t>
  </si>
  <si>
    <t>=IF(ISBLANK('1500 mV_s'!E1093)=FALSE,0.5*('1500 mV_s'!E1093-'1500 mV_s'!E1092)*('1500 mV_s'!G1093+'1500 mV_s'!G1092),0)</t>
  </si>
  <si>
    <t>=IF(ISBLANK('1250 mV_s'!E1093)=FALSE,0.5*('1250 mV_s'!E1093-'1250 mV_s'!E1092)*('1250 mV_s'!G1093+'1250 mV_s'!G1092),0)</t>
  </si>
  <si>
    <t>=IF(ISBLANK('1000 mV_s'!E1093)=FALSE,0.5*('1000 mV_s'!E1093-'1000 mV_s'!E1092)*('1000 mV_s'!G1093+'1000 mV_s'!G1092),0)</t>
  </si>
  <si>
    <t>=IF(ISBLANK('750 mV_s'!E1093)=FALSE,0.5*('750 mV_s'!E1093-'750 mV_s'!E1092)*('750 mV_s'!G1093+'750 mV_s'!G1092),0)</t>
  </si>
  <si>
    <t>=IF(ISBLANK('500 mV_s'!E1093)=FALSE,0.5*('500 mV_s'!E1093-'500 mV_s'!E1092)*('500 mV_s'!G1093+'500 mV_s'!G1092),0)</t>
  </si>
  <si>
    <t>=IF(ISBLANK('1500 mV_s'!E1094)=FALSE,0.5*('1500 mV_s'!E1094-'1500 mV_s'!E1093)*('1500 mV_s'!G1094+'1500 mV_s'!G1093),0)</t>
  </si>
  <si>
    <t>=IF(ISBLANK('1250 mV_s'!E1094)=FALSE,0.5*('1250 mV_s'!E1094-'1250 mV_s'!E1093)*('1250 mV_s'!G1094+'1250 mV_s'!G1093),0)</t>
  </si>
  <si>
    <t>=IF(ISBLANK('1000 mV_s'!E1094)=FALSE,0.5*('1000 mV_s'!E1094-'1000 mV_s'!E1093)*('1000 mV_s'!G1094+'1000 mV_s'!G1093),0)</t>
  </si>
  <si>
    <t>=IF(ISBLANK('750 mV_s'!E1094)=FALSE,0.5*('750 mV_s'!E1094-'750 mV_s'!E1093)*('750 mV_s'!G1094+'750 mV_s'!G1093),0)</t>
  </si>
  <si>
    <t>=IF(ISBLANK('500 mV_s'!E1094)=FALSE,0.5*('500 mV_s'!E1094-'500 mV_s'!E1093)*('500 mV_s'!G1094+'500 mV_s'!G1093),0)</t>
  </si>
  <si>
    <t>=IF(ISBLANK('1500 mV_s'!E1095)=FALSE,0.5*('1500 mV_s'!E1095-'1500 mV_s'!E1094)*('1500 mV_s'!G1095+'1500 mV_s'!G1094),0)</t>
  </si>
  <si>
    <t>=IF(ISBLANK('1250 mV_s'!E1095)=FALSE,0.5*('1250 mV_s'!E1095-'1250 mV_s'!E1094)*('1250 mV_s'!G1095+'1250 mV_s'!G1094),0)</t>
  </si>
  <si>
    <t>=IF(ISBLANK('1000 mV_s'!E1095)=FALSE,0.5*('1000 mV_s'!E1095-'1000 mV_s'!E1094)*('1000 mV_s'!G1095+'1000 mV_s'!G1094),0)</t>
  </si>
  <si>
    <t>=IF(ISBLANK('750 mV_s'!E1095)=FALSE,0.5*('750 mV_s'!E1095-'750 mV_s'!E1094)*('750 mV_s'!G1095+'750 mV_s'!G1094),0)</t>
  </si>
  <si>
    <t>=IF(ISBLANK('500 mV_s'!E1095)=FALSE,0.5*('500 mV_s'!E1095-'500 mV_s'!E1094)*('500 mV_s'!G1095+'500 mV_s'!G1094),0)</t>
  </si>
  <si>
    <t>=IF(ISBLANK('1500 mV_s'!E1096)=FALSE,0.5*('1500 mV_s'!E1096-'1500 mV_s'!E1095)*('1500 mV_s'!G1096+'1500 mV_s'!G1095),0)</t>
  </si>
  <si>
    <t>=IF(ISBLANK('1250 mV_s'!E1096)=FALSE,0.5*('1250 mV_s'!E1096-'1250 mV_s'!E1095)*('1250 mV_s'!G1096+'1250 mV_s'!G1095),0)</t>
  </si>
  <si>
    <t>=IF(ISBLANK('1000 mV_s'!E1096)=FALSE,0.5*('1000 mV_s'!E1096-'1000 mV_s'!E1095)*('1000 mV_s'!G1096+'1000 mV_s'!G1095),0)</t>
  </si>
  <si>
    <t>=IF(ISBLANK('750 mV_s'!E1096)=FALSE,0.5*('750 mV_s'!E1096-'750 mV_s'!E1095)*('750 mV_s'!G1096+'750 mV_s'!G1095),0)</t>
  </si>
  <si>
    <t>=IF(ISBLANK('500 mV_s'!E1096)=FALSE,0.5*('500 mV_s'!E1096-'500 mV_s'!E1095)*('500 mV_s'!G1096+'500 mV_s'!G1095),0)</t>
  </si>
  <si>
    <t>=IF(ISBLANK('1500 mV_s'!E1097)=FALSE,0.5*('1500 mV_s'!E1097-'1500 mV_s'!E1096)*('1500 mV_s'!G1097+'1500 mV_s'!G1096),0)</t>
  </si>
  <si>
    <t>=IF(ISBLANK('1250 mV_s'!E1097)=FALSE,0.5*('1250 mV_s'!E1097-'1250 mV_s'!E1096)*('1250 mV_s'!G1097+'1250 mV_s'!G1096),0)</t>
  </si>
  <si>
    <t>=IF(ISBLANK('1000 mV_s'!E1097)=FALSE,0.5*('1000 mV_s'!E1097-'1000 mV_s'!E1096)*('1000 mV_s'!G1097+'1000 mV_s'!G1096),0)</t>
  </si>
  <si>
    <t>=IF(ISBLANK('750 mV_s'!E1097)=FALSE,0.5*('750 mV_s'!E1097-'750 mV_s'!E1096)*('750 mV_s'!G1097+'750 mV_s'!G1096),0)</t>
  </si>
  <si>
    <t>=IF(ISBLANK('500 mV_s'!E1097)=FALSE,0.5*('500 mV_s'!E1097-'500 mV_s'!E1096)*('500 mV_s'!G1097+'500 mV_s'!G1096),0)</t>
  </si>
  <si>
    <t>=IF(ISBLANK('1500 mV_s'!E1098)=FALSE,0.5*('1500 mV_s'!E1098-'1500 mV_s'!E1097)*('1500 mV_s'!G1098+'1500 mV_s'!G1097),0)</t>
  </si>
  <si>
    <t>=IF(ISBLANK('1250 mV_s'!E1098)=FALSE,0.5*('1250 mV_s'!E1098-'1250 mV_s'!E1097)*('1250 mV_s'!G1098+'1250 mV_s'!G1097),0)</t>
  </si>
  <si>
    <t>=IF(ISBLANK('1000 mV_s'!E1098)=FALSE,0.5*('1000 mV_s'!E1098-'1000 mV_s'!E1097)*('1000 mV_s'!G1098+'1000 mV_s'!G1097),0)</t>
  </si>
  <si>
    <t>=IF(ISBLANK('750 mV_s'!E1098)=FALSE,0.5*('750 mV_s'!E1098-'750 mV_s'!E1097)*('750 mV_s'!G1098+'750 mV_s'!G1097),0)</t>
  </si>
  <si>
    <t>=IF(ISBLANK('500 mV_s'!E1098)=FALSE,0.5*('500 mV_s'!E1098-'500 mV_s'!E1097)*('500 mV_s'!G1098+'500 mV_s'!G1097),0)</t>
  </si>
  <si>
    <t>=IF(ISBLANK('1500 mV_s'!E1099)=FALSE,0.5*('1500 mV_s'!E1099-'1500 mV_s'!E1098)*('1500 mV_s'!G1099+'1500 mV_s'!G1098),0)</t>
  </si>
  <si>
    <t>=IF(ISBLANK('1250 mV_s'!E1099)=FALSE,0.5*('1250 mV_s'!E1099-'1250 mV_s'!E1098)*('1250 mV_s'!G1099+'1250 mV_s'!G1098),0)</t>
  </si>
  <si>
    <t>=IF(ISBLANK('1000 mV_s'!E1099)=FALSE,0.5*('1000 mV_s'!E1099-'1000 mV_s'!E1098)*('1000 mV_s'!G1099+'1000 mV_s'!G1098),0)</t>
  </si>
  <si>
    <t>=IF(ISBLANK('750 mV_s'!E1099)=FALSE,0.5*('750 mV_s'!E1099-'750 mV_s'!E1098)*('750 mV_s'!G1099+'750 mV_s'!G1098),0)</t>
  </si>
  <si>
    <t>=IF(ISBLANK('500 mV_s'!E1099)=FALSE,0.5*('500 mV_s'!E1099-'500 mV_s'!E1098)*('500 mV_s'!G1099+'500 mV_s'!G1098),0)</t>
  </si>
  <si>
    <t>=IF(ISBLANK('1500 mV_s'!E1100)=FALSE,0.5*('1500 mV_s'!E1100-'1500 mV_s'!E1099)*('1500 mV_s'!G1100+'1500 mV_s'!G1099),0)</t>
  </si>
  <si>
    <t>=IF(ISBLANK('1250 mV_s'!E1100)=FALSE,0.5*('1250 mV_s'!E1100-'1250 mV_s'!E1099)*('1250 mV_s'!G1100+'1250 mV_s'!G1099),0)</t>
  </si>
  <si>
    <t>=IF(ISBLANK('1000 mV_s'!E1100)=FALSE,0.5*('1000 mV_s'!E1100-'1000 mV_s'!E1099)*('1000 mV_s'!G1100+'1000 mV_s'!G1099),0)</t>
  </si>
  <si>
    <t>=IF(ISBLANK('750 mV_s'!E1100)=FALSE,0.5*('750 mV_s'!E1100-'750 mV_s'!E1099)*('750 mV_s'!G1100+'750 mV_s'!G1099),0)</t>
  </si>
  <si>
    <t>=IF(ISBLANK('500 mV_s'!E1100)=FALSE,0.5*('500 mV_s'!E1100-'500 mV_s'!E1099)*('500 mV_s'!G1100+'500 mV_s'!G1099),0)</t>
  </si>
  <si>
    <t>=IF(ISBLANK('1500 mV_s'!E1101)=FALSE,0.5*('1500 mV_s'!E1101-'1500 mV_s'!E1100)*('1500 mV_s'!G1101+'1500 mV_s'!G1100),0)</t>
  </si>
  <si>
    <t>=IF(ISBLANK('1250 mV_s'!E1101)=FALSE,0.5*('1250 mV_s'!E1101-'1250 mV_s'!E1100)*('1250 mV_s'!G1101+'1250 mV_s'!G1100),0)</t>
  </si>
  <si>
    <t>=IF(ISBLANK('1000 mV_s'!E1101)=FALSE,0.5*('1000 mV_s'!E1101-'1000 mV_s'!E1100)*('1000 mV_s'!G1101+'1000 mV_s'!G1100),0)</t>
  </si>
  <si>
    <t>=IF(ISBLANK('750 mV_s'!E1101)=FALSE,0.5*('750 mV_s'!E1101-'750 mV_s'!E1100)*('750 mV_s'!G1101+'750 mV_s'!G1100),0)</t>
  </si>
  <si>
    <t>=IF(ISBLANK('500 mV_s'!E1101)=FALSE,0.5*('500 mV_s'!E1101-'500 mV_s'!E1100)*('500 mV_s'!G1101+'500 mV_s'!G1100),0)</t>
  </si>
  <si>
    <t>=IF(ISBLANK('1500 mV_s'!E1102)=FALSE,0.5*('1500 mV_s'!E1102-'1500 mV_s'!E1101)*('1500 mV_s'!G1102+'1500 mV_s'!G1101),0)</t>
  </si>
  <si>
    <t>=IF(ISBLANK('1250 mV_s'!E1102)=FALSE,0.5*('1250 mV_s'!E1102-'1250 mV_s'!E1101)*('1250 mV_s'!G1102+'1250 mV_s'!G1101),0)</t>
  </si>
  <si>
    <t>=IF(ISBLANK('1000 mV_s'!E1102)=FALSE,0.5*('1000 mV_s'!E1102-'1000 mV_s'!E1101)*('1000 mV_s'!G1102+'1000 mV_s'!G1101),0)</t>
  </si>
  <si>
    <t>=IF(ISBLANK('750 mV_s'!E1102)=FALSE,0.5*('750 mV_s'!E1102-'750 mV_s'!E1101)*('750 mV_s'!G1102+'750 mV_s'!G1101),0)</t>
  </si>
  <si>
    <t>=IF(ISBLANK('500 mV_s'!E1102)=FALSE,0.5*('500 mV_s'!E1102-'500 mV_s'!E1101)*('500 mV_s'!G1102+'500 mV_s'!G1101),0)</t>
  </si>
  <si>
    <t>=IF(ISBLANK('1500 mV_s'!E1103)=FALSE,0.5*('1500 mV_s'!E1103-'1500 mV_s'!E1102)*('1500 mV_s'!G1103+'1500 mV_s'!G1102),0)</t>
  </si>
  <si>
    <t>=IF(ISBLANK('1250 mV_s'!E1103)=FALSE,0.5*('1250 mV_s'!E1103-'1250 mV_s'!E1102)*('1250 mV_s'!G1103+'1250 mV_s'!G1102),0)</t>
  </si>
  <si>
    <t>=IF(ISBLANK('1000 mV_s'!E1103)=FALSE,0.5*('1000 mV_s'!E1103-'1000 mV_s'!E1102)*('1000 mV_s'!G1103+'1000 mV_s'!G1102),0)</t>
  </si>
  <si>
    <t>=IF(ISBLANK('750 mV_s'!E1103)=FALSE,0.5*('750 mV_s'!E1103-'750 mV_s'!E1102)*('750 mV_s'!G1103+'750 mV_s'!G1102),0)</t>
  </si>
  <si>
    <t>=IF(ISBLANK('500 mV_s'!E1103)=FALSE,0.5*('500 mV_s'!E1103-'500 mV_s'!E1102)*('500 mV_s'!G1103+'500 mV_s'!G1102),0)</t>
  </si>
  <si>
    <t>=IF(ISBLANK('1500 mV_s'!E1104)=FALSE,0.5*('1500 mV_s'!E1104-'1500 mV_s'!E1103)*('1500 mV_s'!G1104+'1500 mV_s'!G1103),0)</t>
  </si>
  <si>
    <t>=IF(ISBLANK('1250 mV_s'!E1104)=FALSE,0.5*('1250 mV_s'!E1104-'1250 mV_s'!E1103)*('1250 mV_s'!G1104+'1250 mV_s'!G1103),0)</t>
  </si>
  <si>
    <t>=IF(ISBLANK('1000 mV_s'!E1104)=FALSE,0.5*('1000 mV_s'!E1104-'1000 mV_s'!E1103)*('1000 mV_s'!G1104+'1000 mV_s'!G1103),0)</t>
  </si>
  <si>
    <t>=IF(ISBLANK('750 mV_s'!E1104)=FALSE,0.5*('750 mV_s'!E1104-'750 mV_s'!E1103)*('750 mV_s'!G1104+'750 mV_s'!G1103),0)</t>
  </si>
  <si>
    <t>=IF(ISBLANK('500 mV_s'!E1104)=FALSE,0.5*('500 mV_s'!E1104-'500 mV_s'!E1103)*('500 mV_s'!G1104+'500 mV_s'!G1103),0)</t>
  </si>
  <si>
    <t>=IF(ISBLANK('1500 mV_s'!E1105)=FALSE,0.5*('1500 mV_s'!E1105-'1500 mV_s'!E1104)*('1500 mV_s'!G1105+'1500 mV_s'!G1104),0)</t>
  </si>
  <si>
    <t>=IF(ISBLANK('1250 mV_s'!E1105)=FALSE,0.5*('1250 mV_s'!E1105-'1250 mV_s'!E1104)*('1250 mV_s'!G1105+'1250 mV_s'!G1104),0)</t>
  </si>
  <si>
    <t>=IF(ISBLANK('1000 mV_s'!E1105)=FALSE,0.5*('1000 mV_s'!E1105-'1000 mV_s'!E1104)*('1000 mV_s'!G1105+'1000 mV_s'!G1104),0)</t>
  </si>
  <si>
    <t>=IF(ISBLANK('750 mV_s'!E1105)=FALSE,0.5*('750 mV_s'!E1105-'750 mV_s'!E1104)*('750 mV_s'!G1105+'750 mV_s'!G1104),0)</t>
  </si>
  <si>
    <t>=IF(ISBLANK('500 mV_s'!E1105)=FALSE,0.5*('500 mV_s'!E1105-'500 mV_s'!E1104)*('500 mV_s'!G1105+'500 mV_s'!G1104),0)</t>
  </si>
  <si>
    <t>=IF(ISBLANK('1500 mV_s'!E1106)=FALSE,0.5*('1500 mV_s'!E1106-'1500 mV_s'!E1105)*('1500 mV_s'!G1106+'1500 mV_s'!G1105),0)</t>
  </si>
  <si>
    <t>=IF(ISBLANK('1250 mV_s'!E1106)=FALSE,0.5*('1250 mV_s'!E1106-'1250 mV_s'!E1105)*('1250 mV_s'!G1106+'1250 mV_s'!G1105),0)</t>
  </si>
  <si>
    <t>=IF(ISBLANK('1000 mV_s'!E1106)=FALSE,0.5*('1000 mV_s'!E1106-'1000 mV_s'!E1105)*('1000 mV_s'!G1106+'1000 mV_s'!G1105),0)</t>
  </si>
  <si>
    <t>=IF(ISBLANK('750 mV_s'!E1106)=FALSE,0.5*('750 mV_s'!E1106-'750 mV_s'!E1105)*('750 mV_s'!G1106+'750 mV_s'!G1105),0)</t>
  </si>
  <si>
    <t>=IF(ISBLANK('500 mV_s'!E1106)=FALSE,0.5*('500 mV_s'!E1106-'500 mV_s'!E1105)*('500 mV_s'!G1106+'500 mV_s'!G1105),0)</t>
  </si>
  <si>
    <t>=IF(ISBLANK('1500 mV_s'!E1107)=FALSE,0.5*('1500 mV_s'!E1107-'1500 mV_s'!E1106)*('1500 mV_s'!G1107+'1500 mV_s'!G1106),0)</t>
  </si>
  <si>
    <t>=IF(ISBLANK('1250 mV_s'!E1107)=FALSE,0.5*('1250 mV_s'!E1107-'1250 mV_s'!E1106)*('1250 mV_s'!G1107+'1250 mV_s'!G1106),0)</t>
  </si>
  <si>
    <t>=IF(ISBLANK('1000 mV_s'!E1107)=FALSE,0.5*('1000 mV_s'!E1107-'1000 mV_s'!E1106)*('1000 mV_s'!G1107+'1000 mV_s'!G1106),0)</t>
  </si>
  <si>
    <t>=IF(ISBLANK('750 mV_s'!E1107)=FALSE,0.5*('750 mV_s'!E1107-'750 mV_s'!E1106)*('750 mV_s'!G1107+'750 mV_s'!G1106),0)</t>
  </si>
  <si>
    <t>=IF(ISBLANK('500 mV_s'!E1107)=FALSE,0.5*('500 mV_s'!E1107-'500 mV_s'!E1106)*('500 mV_s'!G1107+'500 mV_s'!G1106),0)</t>
  </si>
  <si>
    <t>=IF(ISBLANK('1500 mV_s'!E1108)=FALSE,0.5*('1500 mV_s'!E1108-'1500 mV_s'!E1107)*('1500 mV_s'!G1108+'1500 mV_s'!G1107),0)</t>
  </si>
  <si>
    <t>=IF(ISBLANK('1250 mV_s'!E1108)=FALSE,0.5*('1250 mV_s'!E1108-'1250 mV_s'!E1107)*('1250 mV_s'!G1108+'1250 mV_s'!G1107),0)</t>
  </si>
  <si>
    <t>=IF(ISBLANK('1000 mV_s'!E1108)=FALSE,0.5*('1000 mV_s'!E1108-'1000 mV_s'!E1107)*('1000 mV_s'!G1108+'1000 mV_s'!G1107),0)</t>
  </si>
  <si>
    <t>=IF(ISBLANK('750 mV_s'!E1108)=FALSE,0.5*('750 mV_s'!E1108-'750 mV_s'!E1107)*('750 mV_s'!G1108+'750 mV_s'!G1107),0)</t>
  </si>
  <si>
    <t>=IF(ISBLANK('500 mV_s'!E1108)=FALSE,0.5*('500 mV_s'!E1108-'500 mV_s'!E1107)*('500 mV_s'!G1108+'500 mV_s'!G1107),0)</t>
  </si>
  <si>
    <t>=IF(ISBLANK('1500 mV_s'!E1109)=FALSE,0.5*('1500 mV_s'!E1109-'1500 mV_s'!E1108)*('1500 mV_s'!G1109+'1500 mV_s'!G1108),0)</t>
  </si>
  <si>
    <t>=IF(ISBLANK('1250 mV_s'!E1109)=FALSE,0.5*('1250 mV_s'!E1109-'1250 mV_s'!E1108)*('1250 mV_s'!G1109+'1250 mV_s'!G1108),0)</t>
  </si>
  <si>
    <t>=IF(ISBLANK('1000 mV_s'!E1109)=FALSE,0.5*('1000 mV_s'!E1109-'1000 mV_s'!E1108)*('1000 mV_s'!G1109+'1000 mV_s'!G1108),0)</t>
  </si>
  <si>
    <t>=IF(ISBLANK('750 mV_s'!E1109)=FALSE,0.5*('750 mV_s'!E1109-'750 mV_s'!E1108)*('750 mV_s'!G1109+'750 mV_s'!G1108),0)</t>
  </si>
  <si>
    <t>=IF(ISBLANK('500 mV_s'!E1109)=FALSE,0.5*('500 mV_s'!E1109-'500 mV_s'!E1108)*('500 mV_s'!G1109+'500 mV_s'!G1108),0)</t>
  </si>
  <si>
    <t>=IF(ISBLANK('1500 mV_s'!E1110)=FALSE,0.5*('1500 mV_s'!E1110-'1500 mV_s'!E1109)*('1500 mV_s'!G1110+'1500 mV_s'!G1109),0)</t>
  </si>
  <si>
    <t>=IF(ISBLANK('1250 mV_s'!E1110)=FALSE,0.5*('1250 mV_s'!E1110-'1250 mV_s'!E1109)*('1250 mV_s'!G1110+'1250 mV_s'!G1109),0)</t>
  </si>
  <si>
    <t>=IF(ISBLANK('1000 mV_s'!E1110)=FALSE,0.5*('1000 mV_s'!E1110-'1000 mV_s'!E1109)*('1000 mV_s'!G1110+'1000 mV_s'!G1109),0)</t>
  </si>
  <si>
    <t>=IF(ISBLANK('750 mV_s'!E1110)=FALSE,0.5*('750 mV_s'!E1110-'750 mV_s'!E1109)*('750 mV_s'!G1110+'750 mV_s'!G1109),0)</t>
  </si>
  <si>
    <t>=IF(ISBLANK('500 mV_s'!E1110)=FALSE,0.5*('500 mV_s'!E1110-'500 mV_s'!E1109)*('500 mV_s'!G1110+'500 mV_s'!G1109),0)</t>
  </si>
  <si>
    <t>=IF(ISBLANK('1500 mV_s'!E1111)=FALSE,0.5*('1500 mV_s'!E1111-'1500 mV_s'!E1110)*('1500 mV_s'!G1111+'1500 mV_s'!G1110),0)</t>
  </si>
  <si>
    <t>=IF(ISBLANK('1250 mV_s'!E1111)=FALSE,0.5*('1250 mV_s'!E1111-'1250 mV_s'!E1110)*('1250 mV_s'!G1111+'1250 mV_s'!G1110),0)</t>
  </si>
  <si>
    <t>=IF(ISBLANK('1000 mV_s'!E1111)=FALSE,0.5*('1000 mV_s'!E1111-'1000 mV_s'!E1110)*('1000 mV_s'!G1111+'1000 mV_s'!G1110),0)</t>
  </si>
  <si>
    <t>=IF(ISBLANK('750 mV_s'!E1111)=FALSE,0.5*('750 mV_s'!E1111-'750 mV_s'!E1110)*('750 mV_s'!G1111+'750 mV_s'!G1110),0)</t>
  </si>
  <si>
    <t>=IF(ISBLANK('500 mV_s'!E1111)=FALSE,0.5*('500 mV_s'!E1111-'500 mV_s'!E1110)*('500 mV_s'!G1111+'500 mV_s'!G1110),0)</t>
  </si>
  <si>
    <t>=IF(ISBLANK('1500 mV_s'!E1112)=FALSE,0.5*('1500 mV_s'!E1112-'1500 mV_s'!E1111)*('1500 mV_s'!G1112+'1500 mV_s'!G1111),0)</t>
  </si>
  <si>
    <t>=IF(ISBLANK('1250 mV_s'!E1112)=FALSE,0.5*('1250 mV_s'!E1112-'1250 mV_s'!E1111)*('1250 mV_s'!G1112+'1250 mV_s'!G1111),0)</t>
  </si>
  <si>
    <t>=IF(ISBLANK('1000 mV_s'!E1112)=FALSE,0.5*('1000 mV_s'!E1112-'1000 mV_s'!E1111)*('1000 mV_s'!G1112+'1000 mV_s'!G1111),0)</t>
  </si>
  <si>
    <t>=IF(ISBLANK('750 mV_s'!E1112)=FALSE,0.5*('750 mV_s'!E1112-'750 mV_s'!E1111)*('750 mV_s'!G1112+'750 mV_s'!G1111),0)</t>
  </si>
  <si>
    <t>=IF(ISBLANK('500 mV_s'!E1112)=FALSE,0.5*('500 mV_s'!E1112-'500 mV_s'!E1111)*('500 mV_s'!G1112+'500 mV_s'!G1111),0)</t>
  </si>
  <si>
    <t>=IF(ISBLANK('1500 mV_s'!E1113)=FALSE,0.5*('1500 mV_s'!E1113-'1500 mV_s'!E1112)*('1500 mV_s'!G1113+'1500 mV_s'!G1112),0)</t>
  </si>
  <si>
    <t>=IF(ISBLANK('1250 mV_s'!E1113)=FALSE,0.5*('1250 mV_s'!E1113-'1250 mV_s'!E1112)*('1250 mV_s'!G1113+'1250 mV_s'!G1112),0)</t>
  </si>
  <si>
    <t>=IF(ISBLANK('1000 mV_s'!E1113)=FALSE,0.5*('1000 mV_s'!E1113-'1000 mV_s'!E1112)*('1000 mV_s'!G1113+'1000 mV_s'!G1112),0)</t>
  </si>
  <si>
    <t>=IF(ISBLANK('750 mV_s'!E1113)=FALSE,0.5*('750 mV_s'!E1113-'750 mV_s'!E1112)*('750 mV_s'!G1113+'750 mV_s'!G1112),0)</t>
  </si>
  <si>
    <t>=IF(ISBLANK('500 mV_s'!E1113)=FALSE,0.5*('500 mV_s'!E1113-'500 mV_s'!E1112)*('500 mV_s'!G1113+'500 mV_s'!G1112),0)</t>
  </si>
  <si>
    <t>=IF(ISBLANK('1500 mV_s'!E1114)=FALSE,0.5*('1500 mV_s'!E1114-'1500 mV_s'!E1113)*('1500 mV_s'!G1114+'1500 mV_s'!G1113),0)</t>
  </si>
  <si>
    <t>=IF(ISBLANK('1250 mV_s'!E1114)=FALSE,0.5*('1250 mV_s'!E1114-'1250 mV_s'!E1113)*('1250 mV_s'!G1114+'1250 mV_s'!G1113),0)</t>
  </si>
  <si>
    <t>=IF(ISBLANK('1000 mV_s'!E1114)=FALSE,0.5*('1000 mV_s'!E1114-'1000 mV_s'!E1113)*('1000 mV_s'!G1114+'1000 mV_s'!G1113),0)</t>
  </si>
  <si>
    <t>=IF(ISBLANK('750 mV_s'!E1114)=FALSE,0.5*('750 mV_s'!E1114-'750 mV_s'!E1113)*('750 mV_s'!G1114+'750 mV_s'!G1113),0)</t>
  </si>
  <si>
    <t>=IF(ISBLANK('500 mV_s'!E1114)=FALSE,0.5*('500 mV_s'!E1114-'500 mV_s'!E1113)*('500 mV_s'!G1114+'500 mV_s'!G1113),0)</t>
  </si>
  <si>
    <t>=IF(ISBLANK('1500 mV_s'!E1115)=FALSE,0.5*('1500 mV_s'!E1115-'1500 mV_s'!E1114)*('1500 mV_s'!G1115+'1500 mV_s'!G1114),0)</t>
  </si>
  <si>
    <t>=IF(ISBLANK('1250 mV_s'!E1115)=FALSE,0.5*('1250 mV_s'!E1115-'1250 mV_s'!E1114)*('1250 mV_s'!G1115+'1250 mV_s'!G1114),0)</t>
  </si>
  <si>
    <t>=IF(ISBLANK('1000 mV_s'!E1115)=FALSE,0.5*('1000 mV_s'!E1115-'1000 mV_s'!E1114)*('1000 mV_s'!G1115+'1000 mV_s'!G1114),0)</t>
  </si>
  <si>
    <t>=IF(ISBLANK('750 mV_s'!E1115)=FALSE,0.5*('750 mV_s'!E1115-'750 mV_s'!E1114)*('750 mV_s'!G1115+'750 mV_s'!G1114),0)</t>
  </si>
  <si>
    <t>=IF(ISBLANK('500 mV_s'!E1115)=FALSE,0.5*('500 mV_s'!E1115-'500 mV_s'!E1114)*('500 mV_s'!G1115+'500 mV_s'!G1114),0)</t>
  </si>
  <si>
    <t>=IF(ISBLANK('1500 mV_s'!E1116)=FALSE,0.5*('1500 mV_s'!E1116-'1500 mV_s'!E1115)*('1500 mV_s'!G1116+'1500 mV_s'!G1115),0)</t>
  </si>
  <si>
    <t>=IF(ISBLANK('1250 mV_s'!E1116)=FALSE,0.5*('1250 mV_s'!E1116-'1250 mV_s'!E1115)*('1250 mV_s'!G1116+'1250 mV_s'!G1115),0)</t>
  </si>
  <si>
    <t>=IF(ISBLANK('1000 mV_s'!E1116)=FALSE,0.5*('1000 mV_s'!E1116-'1000 mV_s'!E1115)*('1000 mV_s'!G1116+'1000 mV_s'!G1115),0)</t>
  </si>
  <si>
    <t>=IF(ISBLANK('750 mV_s'!E1116)=FALSE,0.5*('750 mV_s'!E1116-'750 mV_s'!E1115)*('750 mV_s'!G1116+'750 mV_s'!G1115),0)</t>
  </si>
  <si>
    <t>=IF(ISBLANK('500 mV_s'!E1116)=FALSE,0.5*('500 mV_s'!E1116-'500 mV_s'!E1115)*('500 mV_s'!G1116+'500 mV_s'!G1115),0)</t>
  </si>
  <si>
    <t>=IF(ISBLANK('1500 mV_s'!E1117)=FALSE,0.5*('1500 mV_s'!E1117-'1500 mV_s'!E1116)*('1500 mV_s'!G1117+'1500 mV_s'!G1116),0)</t>
  </si>
  <si>
    <t>=IF(ISBLANK('1250 mV_s'!E1117)=FALSE,0.5*('1250 mV_s'!E1117-'1250 mV_s'!E1116)*('1250 mV_s'!G1117+'1250 mV_s'!G1116),0)</t>
  </si>
  <si>
    <t>=IF(ISBLANK('1000 mV_s'!E1117)=FALSE,0.5*('1000 mV_s'!E1117-'1000 mV_s'!E1116)*('1000 mV_s'!G1117+'1000 mV_s'!G1116),0)</t>
  </si>
  <si>
    <t>=IF(ISBLANK('750 mV_s'!E1117)=FALSE,0.5*('750 mV_s'!E1117-'750 mV_s'!E1116)*('750 mV_s'!G1117+'750 mV_s'!G1116),0)</t>
  </si>
  <si>
    <t>=IF(ISBLANK('500 mV_s'!E1117)=FALSE,0.5*('500 mV_s'!E1117-'500 mV_s'!E1116)*('500 mV_s'!G1117+'500 mV_s'!G1116),0)</t>
  </si>
  <si>
    <t>=IF(ISBLANK('1500 mV_s'!E1118)=FALSE,0.5*('1500 mV_s'!E1118-'1500 mV_s'!E1117)*('1500 mV_s'!G1118+'1500 mV_s'!G1117),0)</t>
  </si>
  <si>
    <t>=IF(ISBLANK('1250 mV_s'!E1118)=FALSE,0.5*('1250 mV_s'!E1118-'1250 mV_s'!E1117)*('1250 mV_s'!G1118+'1250 mV_s'!G1117),0)</t>
  </si>
  <si>
    <t>=IF(ISBLANK('1000 mV_s'!E1118)=FALSE,0.5*('1000 mV_s'!E1118-'1000 mV_s'!E1117)*('1000 mV_s'!G1118+'1000 mV_s'!G1117),0)</t>
  </si>
  <si>
    <t>=IF(ISBLANK('750 mV_s'!E1118)=FALSE,0.5*('750 mV_s'!E1118-'750 mV_s'!E1117)*('750 mV_s'!G1118+'750 mV_s'!G1117),0)</t>
  </si>
  <si>
    <t>=IF(ISBLANK('500 mV_s'!E1118)=FALSE,0.5*('500 mV_s'!E1118-'500 mV_s'!E1117)*('500 mV_s'!G1118+'500 mV_s'!G1117),0)</t>
  </si>
  <si>
    <t>=IF(ISBLANK('1500 mV_s'!E1119)=FALSE,0.5*('1500 mV_s'!E1119-'1500 mV_s'!E1118)*('1500 mV_s'!G1119+'1500 mV_s'!G1118),0)</t>
  </si>
  <si>
    <t>=IF(ISBLANK('1250 mV_s'!E1119)=FALSE,0.5*('1250 mV_s'!E1119-'1250 mV_s'!E1118)*('1250 mV_s'!G1119+'1250 mV_s'!G1118),0)</t>
  </si>
  <si>
    <t>=IF(ISBLANK('1000 mV_s'!E1119)=FALSE,0.5*('1000 mV_s'!E1119-'1000 mV_s'!E1118)*('1000 mV_s'!G1119+'1000 mV_s'!G1118),0)</t>
  </si>
  <si>
    <t>=IF(ISBLANK('750 mV_s'!E1119)=FALSE,0.5*('750 mV_s'!E1119-'750 mV_s'!E1118)*('750 mV_s'!G1119+'750 mV_s'!G1118),0)</t>
  </si>
  <si>
    <t>=IF(ISBLANK('500 mV_s'!E1119)=FALSE,0.5*('500 mV_s'!E1119-'500 mV_s'!E1118)*('500 mV_s'!G1119+'500 mV_s'!G1118),0)</t>
  </si>
  <si>
    <t>=IF(ISBLANK('1500 mV_s'!E1120)=FALSE,0.5*('1500 mV_s'!E1120-'1500 mV_s'!E1119)*('1500 mV_s'!G1120+'1500 mV_s'!G1119),0)</t>
  </si>
  <si>
    <t>=IF(ISBLANK('1250 mV_s'!E1120)=FALSE,0.5*('1250 mV_s'!E1120-'1250 mV_s'!E1119)*('1250 mV_s'!G1120+'1250 mV_s'!G1119),0)</t>
  </si>
  <si>
    <t>=IF(ISBLANK('1000 mV_s'!E1120)=FALSE,0.5*('1000 mV_s'!E1120-'1000 mV_s'!E1119)*('1000 mV_s'!G1120+'1000 mV_s'!G1119),0)</t>
  </si>
  <si>
    <t>=IF(ISBLANK('750 mV_s'!E1120)=FALSE,0.5*('750 mV_s'!E1120-'750 mV_s'!E1119)*('750 mV_s'!G1120+'750 mV_s'!G1119),0)</t>
  </si>
  <si>
    <t>=IF(ISBLANK('500 mV_s'!E1120)=FALSE,0.5*('500 mV_s'!E1120-'500 mV_s'!E1119)*('500 mV_s'!G1120+'500 mV_s'!G1119),0)</t>
  </si>
  <si>
    <t>=IF(ISBLANK('1500 mV_s'!E1121)=FALSE,0.5*('1500 mV_s'!E1121-'1500 mV_s'!E1120)*('1500 mV_s'!G1121+'1500 mV_s'!G1120),0)</t>
  </si>
  <si>
    <t>=IF(ISBLANK('1250 mV_s'!E1121)=FALSE,0.5*('1250 mV_s'!E1121-'1250 mV_s'!E1120)*('1250 mV_s'!G1121+'1250 mV_s'!G1120),0)</t>
  </si>
  <si>
    <t>=IF(ISBLANK('1000 mV_s'!E1121)=FALSE,0.5*('1000 mV_s'!E1121-'1000 mV_s'!E1120)*('1000 mV_s'!G1121+'1000 mV_s'!G1120),0)</t>
  </si>
  <si>
    <t>=IF(ISBLANK('750 mV_s'!E1121)=FALSE,0.5*('750 mV_s'!E1121-'750 mV_s'!E1120)*('750 mV_s'!G1121+'750 mV_s'!G1120),0)</t>
  </si>
  <si>
    <t>=IF(ISBLANK('500 mV_s'!E1121)=FALSE,0.5*('500 mV_s'!E1121-'500 mV_s'!E1120)*('500 mV_s'!G1121+'500 mV_s'!G1120),0)</t>
  </si>
  <si>
    <t>=IF(ISBLANK('1500 mV_s'!E1122)=FALSE,0.5*('1500 mV_s'!E1122-'1500 mV_s'!E1121)*('1500 mV_s'!G1122+'1500 mV_s'!G1121),0)</t>
  </si>
  <si>
    <t>=IF(ISBLANK('1250 mV_s'!E1122)=FALSE,0.5*('1250 mV_s'!E1122-'1250 mV_s'!E1121)*('1250 mV_s'!G1122+'1250 mV_s'!G1121),0)</t>
  </si>
  <si>
    <t>=IF(ISBLANK('1000 mV_s'!E1122)=FALSE,0.5*('1000 mV_s'!E1122-'1000 mV_s'!E1121)*('1000 mV_s'!G1122+'1000 mV_s'!G1121),0)</t>
  </si>
  <si>
    <t>=IF(ISBLANK('750 mV_s'!E1122)=FALSE,0.5*('750 mV_s'!E1122-'750 mV_s'!E1121)*('750 mV_s'!G1122+'750 mV_s'!G1121),0)</t>
  </si>
  <si>
    <t>=IF(ISBLANK('500 mV_s'!E1122)=FALSE,0.5*('500 mV_s'!E1122-'500 mV_s'!E1121)*('500 mV_s'!G1122+'500 mV_s'!G1121),0)</t>
  </si>
  <si>
    <t>=IF(ISBLANK('1500 mV_s'!E1123)=FALSE,0.5*('1500 mV_s'!E1123-'1500 mV_s'!E1122)*('1500 mV_s'!G1123+'1500 mV_s'!G1122),0)</t>
  </si>
  <si>
    <t>=IF(ISBLANK('1250 mV_s'!E1123)=FALSE,0.5*('1250 mV_s'!E1123-'1250 mV_s'!E1122)*('1250 mV_s'!G1123+'1250 mV_s'!G1122),0)</t>
  </si>
  <si>
    <t>=IF(ISBLANK('1000 mV_s'!E1123)=FALSE,0.5*('1000 mV_s'!E1123-'1000 mV_s'!E1122)*('1000 mV_s'!G1123+'1000 mV_s'!G1122),0)</t>
  </si>
  <si>
    <t>=IF(ISBLANK('750 mV_s'!E1123)=FALSE,0.5*('750 mV_s'!E1123-'750 mV_s'!E1122)*('750 mV_s'!G1123+'750 mV_s'!G1122),0)</t>
  </si>
  <si>
    <t>=IF(ISBLANK('500 mV_s'!E1123)=FALSE,0.5*('500 mV_s'!E1123-'500 mV_s'!E1122)*('500 mV_s'!G1123+'500 mV_s'!G1122),0)</t>
  </si>
  <si>
    <t>=IF(ISBLANK('1500 mV_s'!E1124)=FALSE,0.5*('1500 mV_s'!E1124-'1500 mV_s'!E1123)*('1500 mV_s'!G1124+'1500 mV_s'!G1123),0)</t>
  </si>
  <si>
    <t>=IF(ISBLANK('1250 mV_s'!E1124)=FALSE,0.5*('1250 mV_s'!E1124-'1250 mV_s'!E1123)*('1250 mV_s'!G1124+'1250 mV_s'!G1123),0)</t>
  </si>
  <si>
    <t>=IF(ISBLANK('1000 mV_s'!E1124)=FALSE,0.5*('1000 mV_s'!E1124-'1000 mV_s'!E1123)*('1000 mV_s'!G1124+'1000 mV_s'!G1123),0)</t>
  </si>
  <si>
    <t>=IF(ISBLANK('750 mV_s'!E1124)=FALSE,0.5*('750 mV_s'!E1124-'750 mV_s'!E1123)*('750 mV_s'!G1124+'750 mV_s'!G1123),0)</t>
  </si>
  <si>
    <t>=IF(ISBLANK('500 mV_s'!E1124)=FALSE,0.5*('500 mV_s'!E1124-'500 mV_s'!E1123)*('500 mV_s'!G1124+'500 mV_s'!G1123),0)</t>
  </si>
  <si>
    <t>=IF(ISBLANK('1500 mV_s'!E1125)=FALSE,0.5*('1500 mV_s'!E1125-'1500 mV_s'!E1124)*('1500 mV_s'!G1125+'1500 mV_s'!G1124),0)</t>
  </si>
  <si>
    <t>=IF(ISBLANK('1250 mV_s'!E1125)=FALSE,0.5*('1250 mV_s'!E1125-'1250 mV_s'!E1124)*('1250 mV_s'!G1125+'1250 mV_s'!G1124),0)</t>
  </si>
  <si>
    <t>=IF(ISBLANK('1000 mV_s'!E1125)=FALSE,0.5*('1000 mV_s'!E1125-'1000 mV_s'!E1124)*('1000 mV_s'!G1125+'1000 mV_s'!G1124),0)</t>
  </si>
  <si>
    <t>=IF(ISBLANK('750 mV_s'!E1125)=FALSE,0.5*('750 mV_s'!E1125-'750 mV_s'!E1124)*('750 mV_s'!G1125+'750 mV_s'!G1124),0)</t>
  </si>
  <si>
    <t>=IF(ISBLANK('500 mV_s'!E1125)=FALSE,0.5*('500 mV_s'!E1125-'500 mV_s'!E1124)*('500 mV_s'!G1125+'500 mV_s'!G1124),0)</t>
  </si>
  <si>
    <t>=IF(ISBLANK('1500 mV_s'!E1126)=FALSE,0.5*('1500 mV_s'!E1126-'1500 mV_s'!E1125)*('1500 mV_s'!G1126+'1500 mV_s'!G1125),0)</t>
  </si>
  <si>
    <t>=IF(ISBLANK('1250 mV_s'!E1126)=FALSE,0.5*('1250 mV_s'!E1126-'1250 mV_s'!E1125)*('1250 mV_s'!G1126+'1250 mV_s'!G1125),0)</t>
  </si>
  <si>
    <t>=IF(ISBLANK('1000 mV_s'!E1126)=FALSE,0.5*('1000 mV_s'!E1126-'1000 mV_s'!E1125)*('1000 mV_s'!G1126+'1000 mV_s'!G1125),0)</t>
  </si>
  <si>
    <t>=IF(ISBLANK('750 mV_s'!E1126)=FALSE,0.5*('750 mV_s'!E1126-'750 mV_s'!E1125)*('750 mV_s'!G1126+'750 mV_s'!G1125),0)</t>
  </si>
  <si>
    <t>=IF(ISBLANK('500 mV_s'!E1126)=FALSE,0.5*('500 mV_s'!E1126-'500 mV_s'!E1125)*('500 mV_s'!G1126+'500 mV_s'!G1125),0)</t>
  </si>
  <si>
    <t>=IF(ISBLANK('1500 mV_s'!E1127)=FALSE,0.5*('1500 mV_s'!E1127-'1500 mV_s'!E1126)*('1500 mV_s'!G1127+'1500 mV_s'!G1126),0)</t>
  </si>
  <si>
    <t>=IF(ISBLANK('1250 mV_s'!E1127)=FALSE,0.5*('1250 mV_s'!E1127-'1250 mV_s'!E1126)*('1250 mV_s'!G1127+'1250 mV_s'!G1126),0)</t>
  </si>
  <si>
    <t>=IF(ISBLANK('1000 mV_s'!E1127)=FALSE,0.5*('1000 mV_s'!E1127-'1000 mV_s'!E1126)*('1000 mV_s'!G1127+'1000 mV_s'!G1126),0)</t>
  </si>
  <si>
    <t>=IF(ISBLANK('750 mV_s'!E1127)=FALSE,0.5*('750 mV_s'!E1127-'750 mV_s'!E1126)*('750 mV_s'!G1127+'750 mV_s'!G1126),0)</t>
  </si>
  <si>
    <t>=IF(ISBLANK('500 mV_s'!E1127)=FALSE,0.5*('500 mV_s'!E1127-'500 mV_s'!E1126)*('500 mV_s'!G1127+'500 mV_s'!G1126),0)</t>
  </si>
  <si>
    <t>=IF(ISBLANK('1500 mV_s'!E1128)=FALSE,0.5*('1500 mV_s'!E1128-'1500 mV_s'!E1127)*('1500 mV_s'!G1128+'1500 mV_s'!G1127),0)</t>
  </si>
  <si>
    <t>=IF(ISBLANK('1250 mV_s'!E1128)=FALSE,0.5*('1250 mV_s'!E1128-'1250 mV_s'!E1127)*('1250 mV_s'!G1128+'1250 mV_s'!G1127),0)</t>
  </si>
  <si>
    <t>=IF(ISBLANK('1000 mV_s'!E1128)=FALSE,0.5*('1000 mV_s'!E1128-'1000 mV_s'!E1127)*('1000 mV_s'!G1128+'1000 mV_s'!G1127),0)</t>
  </si>
  <si>
    <t>=IF(ISBLANK('750 mV_s'!E1128)=FALSE,0.5*('750 mV_s'!E1128-'750 mV_s'!E1127)*('750 mV_s'!G1128+'750 mV_s'!G1127),0)</t>
  </si>
  <si>
    <t>=IF(ISBLANK('500 mV_s'!E1128)=FALSE,0.5*('500 mV_s'!E1128-'500 mV_s'!E1127)*('500 mV_s'!G1128+'500 mV_s'!G1127),0)</t>
  </si>
  <si>
    <t>=IF(ISBLANK('1500 mV_s'!E1129)=FALSE,0.5*('1500 mV_s'!E1129-'1500 mV_s'!E1128)*('1500 mV_s'!G1129+'1500 mV_s'!G1128),0)</t>
  </si>
  <si>
    <t>=IF(ISBLANK('1250 mV_s'!E1129)=FALSE,0.5*('1250 mV_s'!E1129-'1250 mV_s'!E1128)*('1250 mV_s'!G1129+'1250 mV_s'!G1128),0)</t>
  </si>
  <si>
    <t>=IF(ISBLANK('1000 mV_s'!E1129)=FALSE,0.5*('1000 mV_s'!E1129-'1000 mV_s'!E1128)*('1000 mV_s'!G1129+'1000 mV_s'!G1128),0)</t>
  </si>
  <si>
    <t>=IF(ISBLANK('750 mV_s'!E1129)=FALSE,0.5*('750 mV_s'!E1129-'750 mV_s'!E1128)*('750 mV_s'!G1129+'750 mV_s'!G1128),0)</t>
  </si>
  <si>
    <t>=IF(ISBLANK('500 mV_s'!E1129)=FALSE,0.5*('500 mV_s'!E1129-'500 mV_s'!E1128)*('500 mV_s'!G1129+'500 mV_s'!G1128),0)</t>
  </si>
  <si>
    <t>=IF(ISBLANK('1500 mV_s'!E1130)=FALSE,0.5*('1500 mV_s'!E1130-'1500 mV_s'!E1129)*('1500 mV_s'!G1130+'1500 mV_s'!G1129),0)</t>
  </si>
  <si>
    <t>=IF(ISBLANK('1250 mV_s'!E1130)=FALSE,0.5*('1250 mV_s'!E1130-'1250 mV_s'!E1129)*('1250 mV_s'!G1130+'1250 mV_s'!G1129),0)</t>
  </si>
  <si>
    <t>=IF(ISBLANK('1000 mV_s'!E1130)=FALSE,0.5*('1000 mV_s'!E1130-'1000 mV_s'!E1129)*('1000 mV_s'!G1130+'1000 mV_s'!G1129),0)</t>
  </si>
  <si>
    <t>=IF(ISBLANK('750 mV_s'!E1130)=FALSE,0.5*('750 mV_s'!E1130-'750 mV_s'!E1129)*('750 mV_s'!G1130+'750 mV_s'!G1129),0)</t>
  </si>
  <si>
    <t>=IF(ISBLANK('500 mV_s'!E1130)=FALSE,0.5*('500 mV_s'!E1130-'500 mV_s'!E1129)*('500 mV_s'!G1130+'500 mV_s'!G1129),0)</t>
  </si>
  <si>
    <t>=IF(ISBLANK('1500 mV_s'!E1131)=FALSE,0.5*('1500 mV_s'!E1131-'1500 mV_s'!E1130)*('1500 mV_s'!G1131+'1500 mV_s'!G1130),0)</t>
  </si>
  <si>
    <t>=IF(ISBLANK('1250 mV_s'!E1131)=FALSE,0.5*('1250 mV_s'!E1131-'1250 mV_s'!E1130)*('1250 mV_s'!G1131+'1250 mV_s'!G1130),0)</t>
  </si>
  <si>
    <t>=IF(ISBLANK('1000 mV_s'!E1131)=FALSE,0.5*('1000 mV_s'!E1131-'1000 mV_s'!E1130)*('1000 mV_s'!G1131+'1000 mV_s'!G1130),0)</t>
  </si>
  <si>
    <t>=IF(ISBLANK('750 mV_s'!E1131)=FALSE,0.5*('750 mV_s'!E1131-'750 mV_s'!E1130)*('750 mV_s'!G1131+'750 mV_s'!G1130),0)</t>
  </si>
  <si>
    <t>=IF(ISBLANK('500 mV_s'!E1131)=FALSE,0.5*('500 mV_s'!E1131-'500 mV_s'!E1130)*('500 mV_s'!G1131+'500 mV_s'!G1130),0)</t>
  </si>
  <si>
    <t>=IF(ISBLANK('1500 mV_s'!E1132)=FALSE,0.5*('1500 mV_s'!E1132-'1500 mV_s'!E1131)*('1500 mV_s'!G1132+'1500 mV_s'!G1131),0)</t>
  </si>
  <si>
    <t>=IF(ISBLANK('1250 mV_s'!E1132)=FALSE,0.5*('1250 mV_s'!E1132-'1250 mV_s'!E1131)*('1250 mV_s'!G1132+'1250 mV_s'!G1131),0)</t>
  </si>
  <si>
    <t>=IF(ISBLANK('1000 mV_s'!E1132)=FALSE,0.5*('1000 mV_s'!E1132-'1000 mV_s'!E1131)*('1000 mV_s'!G1132+'1000 mV_s'!G1131),0)</t>
  </si>
  <si>
    <t>=IF(ISBLANK('750 mV_s'!E1132)=FALSE,0.5*('750 mV_s'!E1132-'750 mV_s'!E1131)*('750 mV_s'!G1132+'750 mV_s'!G1131),0)</t>
  </si>
  <si>
    <t>=IF(ISBLANK('500 mV_s'!E1132)=FALSE,0.5*('500 mV_s'!E1132-'500 mV_s'!E1131)*('500 mV_s'!G1132+'500 mV_s'!G1131),0)</t>
  </si>
  <si>
    <t>=IF(ISBLANK('1500 mV_s'!E1133)=FALSE,0.5*('1500 mV_s'!E1133-'1500 mV_s'!E1132)*('1500 mV_s'!G1133+'1500 mV_s'!G1132),0)</t>
  </si>
  <si>
    <t>=IF(ISBLANK('1250 mV_s'!E1133)=FALSE,0.5*('1250 mV_s'!E1133-'1250 mV_s'!E1132)*('1250 mV_s'!G1133+'1250 mV_s'!G1132),0)</t>
  </si>
  <si>
    <t>=IF(ISBLANK('1000 mV_s'!E1133)=FALSE,0.5*('1000 mV_s'!E1133-'1000 mV_s'!E1132)*('1000 mV_s'!G1133+'1000 mV_s'!G1132),0)</t>
  </si>
  <si>
    <t>=IF(ISBLANK('750 mV_s'!E1133)=FALSE,0.5*('750 mV_s'!E1133-'750 mV_s'!E1132)*('750 mV_s'!G1133+'750 mV_s'!G1132),0)</t>
  </si>
  <si>
    <t>=IF(ISBLANK('500 mV_s'!E1133)=FALSE,0.5*('500 mV_s'!E1133-'500 mV_s'!E1132)*('500 mV_s'!G1133+'500 mV_s'!G1132),0)</t>
  </si>
  <si>
    <t>=IF(ISBLANK('1500 mV_s'!E1134)=FALSE,0.5*('1500 mV_s'!E1134-'1500 mV_s'!E1133)*('1500 mV_s'!G1134+'1500 mV_s'!G1133),0)</t>
  </si>
  <si>
    <t>=IF(ISBLANK('1250 mV_s'!E1134)=FALSE,0.5*('1250 mV_s'!E1134-'1250 mV_s'!E1133)*('1250 mV_s'!G1134+'1250 mV_s'!G1133),0)</t>
  </si>
  <si>
    <t>=IF(ISBLANK('1000 mV_s'!E1134)=FALSE,0.5*('1000 mV_s'!E1134-'1000 mV_s'!E1133)*('1000 mV_s'!G1134+'1000 mV_s'!G1133),0)</t>
  </si>
  <si>
    <t>=IF(ISBLANK('750 mV_s'!E1134)=FALSE,0.5*('750 mV_s'!E1134-'750 mV_s'!E1133)*('750 mV_s'!G1134+'750 mV_s'!G1133),0)</t>
  </si>
  <si>
    <t>=IF(ISBLANK('500 mV_s'!E1134)=FALSE,0.5*('500 mV_s'!E1134-'500 mV_s'!E1133)*('500 mV_s'!G1134+'500 mV_s'!G1133),0)</t>
  </si>
  <si>
    <t>=IF(ISBLANK('1500 mV_s'!E1135)=FALSE,0.5*('1500 mV_s'!E1135-'1500 mV_s'!E1134)*('1500 mV_s'!G1135+'1500 mV_s'!G1134),0)</t>
  </si>
  <si>
    <t>=IF(ISBLANK('1250 mV_s'!E1135)=FALSE,0.5*('1250 mV_s'!E1135-'1250 mV_s'!E1134)*('1250 mV_s'!G1135+'1250 mV_s'!G1134),0)</t>
  </si>
  <si>
    <t>=IF(ISBLANK('1000 mV_s'!E1135)=FALSE,0.5*('1000 mV_s'!E1135-'1000 mV_s'!E1134)*('1000 mV_s'!G1135+'1000 mV_s'!G1134),0)</t>
  </si>
  <si>
    <t>=IF(ISBLANK('750 mV_s'!E1135)=FALSE,0.5*('750 mV_s'!E1135-'750 mV_s'!E1134)*('750 mV_s'!G1135+'750 mV_s'!G1134),0)</t>
  </si>
  <si>
    <t>=IF(ISBLANK('500 mV_s'!E1135)=FALSE,0.5*('500 mV_s'!E1135-'500 mV_s'!E1134)*('500 mV_s'!G1135+'500 mV_s'!G1134),0)</t>
  </si>
  <si>
    <t>=IF(ISBLANK('1500 mV_s'!E1136)=FALSE,0.5*('1500 mV_s'!E1136-'1500 mV_s'!E1135)*('1500 mV_s'!G1136+'1500 mV_s'!G1135),0)</t>
  </si>
  <si>
    <t>=IF(ISBLANK('1250 mV_s'!E1136)=FALSE,0.5*('1250 mV_s'!E1136-'1250 mV_s'!E1135)*('1250 mV_s'!G1136+'1250 mV_s'!G1135),0)</t>
  </si>
  <si>
    <t>=IF(ISBLANK('1000 mV_s'!E1136)=FALSE,0.5*('1000 mV_s'!E1136-'1000 mV_s'!E1135)*('1000 mV_s'!G1136+'1000 mV_s'!G1135),0)</t>
  </si>
  <si>
    <t>=IF(ISBLANK('750 mV_s'!E1136)=FALSE,0.5*('750 mV_s'!E1136-'750 mV_s'!E1135)*('750 mV_s'!G1136+'750 mV_s'!G1135),0)</t>
  </si>
  <si>
    <t>=IF(ISBLANK('500 mV_s'!E1136)=FALSE,0.5*('500 mV_s'!E1136-'500 mV_s'!E1135)*('500 mV_s'!G1136+'500 mV_s'!G1135),0)</t>
  </si>
  <si>
    <t>=IF(ISBLANK('1500 mV_s'!E1137)=FALSE,0.5*('1500 mV_s'!E1137-'1500 mV_s'!E1136)*('1500 mV_s'!G1137+'1500 mV_s'!G1136),0)</t>
  </si>
  <si>
    <t>=IF(ISBLANK('1250 mV_s'!E1137)=FALSE,0.5*('1250 mV_s'!E1137-'1250 mV_s'!E1136)*('1250 mV_s'!G1137+'1250 mV_s'!G1136),0)</t>
  </si>
  <si>
    <t>=IF(ISBLANK('1000 mV_s'!E1137)=FALSE,0.5*('1000 mV_s'!E1137-'1000 mV_s'!E1136)*('1000 mV_s'!G1137+'1000 mV_s'!G1136),0)</t>
  </si>
  <si>
    <t>=IF(ISBLANK('750 mV_s'!E1137)=FALSE,0.5*('750 mV_s'!E1137-'750 mV_s'!E1136)*('750 mV_s'!G1137+'750 mV_s'!G1136),0)</t>
  </si>
  <si>
    <t>=IF(ISBLANK('500 mV_s'!E1137)=FALSE,0.5*('500 mV_s'!E1137-'500 mV_s'!E1136)*('500 mV_s'!G1137+'500 mV_s'!G1136),0)</t>
  </si>
  <si>
    <t>=IF(ISBLANK('1500 mV_s'!E1138)=FALSE,0.5*('1500 mV_s'!E1138-'1500 mV_s'!E1137)*('1500 mV_s'!G1138+'1500 mV_s'!G1137),0)</t>
  </si>
  <si>
    <t>=IF(ISBLANK('1250 mV_s'!E1138)=FALSE,0.5*('1250 mV_s'!E1138-'1250 mV_s'!E1137)*('1250 mV_s'!G1138+'1250 mV_s'!G1137),0)</t>
  </si>
  <si>
    <t>=IF(ISBLANK('1000 mV_s'!E1138)=FALSE,0.5*('1000 mV_s'!E1138-'1000 mV_s'!E1137)*('1000 mV_s'!G1138+'1000 mV_s'!G1137),0)</t>
  </si>
  <si>
    <t>=IF(ISBLANK('750 mV_s'!E1138)=FALSE,0.5*('750 mV_s'!E1138-'750 mV_s'!E1137)*('750 mV_s'!G1138+'750 mV_s'!G1137),0)</t>
  </si>
  <si>
    <t>=IF(ISBLANK('500 mV_s'!E1138)=FALSE,0.5*('500 mV_s'!E1138-'500 mV_s'!E1137)*('500 mV_s'!G1138+'500 mV_s'!G1137),0)</t>
  </si>
  <si>
    <t>=IF(ISBLANK('1500 mV_s'!E1139)=FALSE,0.5*('1500 mV_s'!E1139-'1500 mV_s'!E1138)*('1500 mV_s'!G1139+'1500 mV_s'!G1138),0)</t>
  </si>
  <si>
    <t>=IF(ISBLANK('1250 mV_s'!E1139)=FALSE,0.5*('1250 mV_s'!E1139-'1250 mV_s'!E1138)*('1250 mV_s'!G1139+'1250 mV_s'!G1138),0)</t>
  </si>
  <si>
    <t>=IF(ISBLANK('1000 mV_s'!E1139)=FALSE,0.5*('1000 mV_s'!E1139-'1000 mV_s'!E1138)*('1000 mV_s'!G1139+'1000 mV_s'!G1138),0)</t>
  </si>
  <si>
    <t>=IF(ISBLANK('750 mV_s'!E1139)=FALSE,0.5*('750 mV_s'!E1139-'750 mV_s'!E1138)*('750 mV_s'!G1139+'750 mV_s'!G1138),0)</t>
  </si>
  <si>
    <t>=IF(ISBLANK('500 mV_s'!E1139)=FALSE,0.5*('500 mV_s'!E1139-'500 mV_s'!E1138)*('500 mV_s'!G1139+'500 mV_s'!G1138),0)</t>
  </si>
  <si>
    <t>=IF(ISBLANK('1500 mV_s'!E1140)=FALSE,0.5*('1500 mV_s'!E1140-'1500 mV_s'!E1139)*('1500 mV_s'!G1140+'1500 mV_s'!G1139),0)</t>
  </si>
  <si>
    <t>=IF(ISBLANK('1250 mV_s'!E1140)=FALSE,0.5*('1250 mV_s'!E1140-'1250 mV_s'!E1139)*('1250 mV_s'!G1140+'1250 mV_s'!G1139),0)</t>
  </si>
  <si>
    <t>=IF(ISBLANK('1000 mV_s'!E1140)=FALSE,0.5*('1000 mV_s'!E1140-'1000 mV_s'!E1139)*('1000 mV_s'!G1140+'1000 mV_s'!G1139),0)</t>
  </si>
  <si>
    <t>=IF(ISBLANK('750 mV_s'!E1140)=FALSE,0.5*('750 mV_s'!E1140-'750 mV_s'!E1139)*('750 mV_s'!G1140+'750 mV_s'!G1139),0)</t>
  </si>
  <si>
    <t>=IF(ISBLANK('500 mV_s'!E1140)=FALSE,0.5*('500 mV_s'!E1140-'500 mV_s'!E1139)*('500 mV_s'!G1140+'500 mV_s'!G1139),0)</t>
  </si>
  <si>
    <t>=IF(ISBLANK('1500 mV_s'!E1141)=FALSE,0.5*('1500 mV_s'!E1141-'1500 mV_s'!E1140)*('1500 mV_s'!G1141+'1500 mV_s'!G1140),0)</t>
  </si>
  <si>
    <t>=IF(ISBLANK('1250 mV_s'!E1141)=FALSE,0.5*('1250 mV_s'!E1141-'1250 mV_s'!E1140)*('1250 mV_s'!G1141+'1250 mV_s'!G1140),0)</t>
  </si>
  <si>
    <t>=IF(ISBLANK('1000 mV_s'!E1141)=FALSE,0.5*('1000 mV_s'!E1141-'1000 mV_s'!E1140)*('1000 mV_s'!G1141+'1000 mV_s'!G1140),0)</t>
  </si>
  <si>
    <t>=IF(ISBLANK('750 mV_s'!E1141)=FALSE,0.5*('750 mV_s'!E1141-'750 mV_s'!E1140)*('750 mV_s'!G1141+'750 mV_s'!G1140),0)</t>
  </si>
  <si>
    <t>=IF(ISBLANK('500 mV_s'!E1141)=FALSE,0.5*('500 mV_s'!E1141-'500 mV_s'!E1140)*('500 mV_s'!G1141+'500 mV_s'!G1140),0)</t>
  </si>
  <si>
    <t>=IF(ISBLANK('1500 mV_s'!E1142)=FALSE,0.5*('1500 mV_s'!E1142-'1500 mV_s'!E1141)*('1500 mV_s'!G1142+'1500 mV_s'!G1141),0)</t>
  </si>
  <si>
    <t>=IF(ISBLANK('1250 mV_s'!E1142)=FALSE,0.5*('1250 mV_s'!E1142-'1250 mV_s'!E1141)*('1250 mV_s'!G1142+'1250 mV_s'!G1141),0)</t>
  </si>
  <si>
    <t>=IF(ISBLANK('1000 mV_s'!E1142)=FALSE,0.5*('1000 mV_s'!E1142-'1000 mV_s'!E1141)*('1000 mV_s'!G1142+'1000 mV_s'!G1141),0)</t>
  </si>
  <si>
    <t>=IF(ISBLANK('750 mV_s'!E1142)=FALSE,0.5*('750 mV_s'!E1142-'750 mV_s'!E1141)*('750 mV_s'!G1142+'750 mV_s'!G1141),0)</t>
  </si>
  <si>
    <t>=IF(ISBLANK('500 mV_s'!E1142)=FALSE,0.5*('500 mV_s'!E1142-'500 mV_s'!E1141)*('500 mV_s'!G1142+'500 mV_s'!G1141),0)</t>
  </si>
  <si>
    <t>=IF(ISBLANK('1500 mV_s'!E1143)=FALSE,0.5*('1500 mV_s'!E1143-'1500 mV_s'!E1142)*('1500 mV_s'!G1143+'1500 mV_s'!G1142),0)</t>
  </si>
  <si>
    <t>=IF(ISBLANK('1250 mV_s'!E1143)=FALSE,0.5*('1250 mV_s'!E1143-'1250 mV_s'!E1142)*('1250 mV_s'!G1143+'1250 mV_s'!G1142),0)</t>
  </si>
  <si>
    <t>=IF(ISBLANK('1000 mV_s'!E1143)=FALSE,0.5*('1000 mV_s'!E1143-'1000 mV_s'!E1142)*('1000 mV_s'!G1143+'1000 mV_s'!G1142),0)</t>
  </si>
  <si>
    <t>=IF(ISBLANK('750 mV_s'!E1143)=FALSE,0.5*('750 mV_s'!E1143-'750 mV_s'!E1142)*('750 mV_s'!G1143+'750 mV_s'!G1142),0)</t>
  </si>
  <si>
    <t>=IF(ISBLANK('500 mV_s'!E1143)=FALSE,0.5*('500 mV_s'!E1143-'500 mV_s'!E1142)*('500 mV_s'!G1143+'500 mV_s'!G1142),0)</t>
  </si>
  <si>
    <t>=IF(ISBLANK('1500 mV_s'!E1144)=FALSE,0.5*('1500 mV_s'!E1144-'1500 mV_s'!E1143)*('1500 mV_s'!G1144+'1500 mV_s'!G1143),0)</t>
  </si>
  <si>
    <t>=IF(ISBLANK('1250 mV_s'!E1144)=FALSE,0.5*('1250 mV_s'!E1144-'1250 mV_s'!E1143)*('1250 mV_s'!G1144+'1250 mV_s'!G1143),0)</t>
  </si>
  <si>
    <t>=IF(ISBLANK('1000 mV_s'!E1144)=FALSE,0.5*('1000 mV_s'!E1144-'1000 mV_s'!E1143)*('1000 mV_s'!G1144+'1000 mV_s'!G1143),0)</t>
  </si>
  <si>
    <t>=IF(ISBLANK('750 mV_s'!E1144)=FALSE,0.5*('750 mV_s'!E1144-'750 mV_s'!E1143)*('750 mV_s'!G1144+'750 mV_s'!G1143),0)</t>
  </si>
  <si>
    <t>=IF(ISBLANK('500 mV_s'!E1144)=FALSE,0.5*('500 mV_s'!E1144-'500 mV_s'!E1143)*('500 mV_s'!G1144+'500 mV_s'!G1143),0)</t>
  </si>
  <si>
    <t>=IF(ISBLANK('1500 mV_s'!E1145)=FALSE,0.5*('1500 mV_s'!E1145-'1500 mV_s'!E1144)*('1500 mV_s'!G1145+'1500 mV_s'!G1144),0)</t>
  </si>
  <si>
    <t>=IF(ISBLANK('1250 mV_s'!E1145)=FALSE,0.5*('1250 mV_s'!E1145-'1250 mV_s'!E1144)*('1250 mV_s'!G1145+'1250 mV_s'!G1144),0)</t>
  </si>
  <si>
    <t>=IF(ISBLANK('1000 mV_s'!E1145)=FALSE,0.5*('1000 mV_s'!E1145-'1000 mV_s'!E1144)*('1000 mV_s'!G1145+'1000 mV_s'!G1144),0)</t>
  </si>
  <si>
    <t>=IF(ISBLANK('750 mV_s'!E1145)=FALSE,0.5*('750 mV_s'!E1145-'750 mV_s'!E1144)*('750 mV_s'!G1145+'750 mV_s'!G1144),0)</t>
  </si>
  <si>
    <t>=IF(ISBLANK('500 mV_s'!E1145)=FALSE,0.5*('500 mV_s'!E1145-'500 mV_s'!E1144)*('500 mV_s'!G1145+'500 mV_s'!G1144),0)</t>
  </si>
  <si>
    <t>=IF(ISBLANK('1500 mV_s'!E1146)=FALSE,0.5*('1500 mV_s'!E1146-'1500 mV_s'!E1145)*('1500 mV_s'!G1146+'1500 mV_s'!G1145),0)</t>
  </si>
  <si>
    <t>=IF(ISBLANK('1250 mV_s'!E1146)=FALSE,0.5*('1250 mV_s'!E1146-'1250 mV_s'!E1145)*('1250 mV_s'!G1146+'1250 mV_s'!G1145),0)</t>
  </si>
  <si>
    <t>=IF(ISBLANK('1000 mV_s'!E1146)=FALSE,0.5*('1000 mV_s'!E1146-'1000 mV_s'!E1145)*('1000 mV_s'!G1146+'1000 mV_s'!G1145),0)</t>
  </si>
  <si>
    <t>=IF(ISBLANK('750 mV_s'!E1146)=FALSE,0.5*('750 mV_s'!E1146-'750 mV_s'!E1145)*('750 mV_s'!G1146+'750 mV_s'!G1145),0)</t>
  </si>
  <si>
    <t>=IF(ISBLANK('500 mV_s'!E1146)=FALSE,0.5*('500 mV_s'!E1146-'500 mV_s'!E1145)*('500 mV_s'!G1146+'500 mV_s'!G1145),0)</t>
  </si>
  <si>
    <t>=IF(ISBLANK('1500 mV_s'!E1147)=FALSE,0.5*('1500 mV_s'!E1147-'1500 mV_s'!E1146)*('1500 mV_s'!G1147+'1500 mV_s'!G1146),0)</t>
  </si>
  <si>
    <t>=IF(ISBLANK('1250 mV_s'!E1147)=FALSE,0.5*('1250 mV_s'!E1147-'1250 mV_s'!E1146)*('1250 mV_s'!G1147+'1250 mV_s'!G1146),0)</t>
  </si>
  <si>
    <t>=IF(ISBLANK('1000 mV_s'!E1147)=FALSE,0.5*('1000 mV_s'!E1147-'1000 mV_s'!E1146)*('1000 mV_s'!G1147+'1000 mV_s'!G1146),0)</t>
  </si>
  <si>
    <t>=IF(ISBLANK('750 mV_s'!E1147)=FALSE,0.5*('750 mV_s'!E1147-'750 mV_s'!E1146)*('750 mV_s'!G1147+'750 mV_s'!G1146),0)</t>
  </si>
  <si>
    <t>=IF(ISBLANK('500 mV_s'!E1147)=FALSE,0.5*('500 mV_s'!E1147-'500 mV_s'!E1146)*('500 mV_s'!G1147+'500 mV_s'!G1146),0)</t>
  </si>
  <si>
    <t>=IF(ISBLANK('1500 mV_s'!E1148)=FALSE,0.5*('1500 mV_s'!E1148-'1500 mV_s'!E1147)*('1500 mV_s'!G1148+'1500 mV_s'!G1147),0)</t>
  </si>
  <si>
    <t>=IF(ISBLANK('1250 mV_s'!E1148)=FALSE,0.5*('1250 mV_s'!E1148-'1250 mV_s'!E1147)*('1250 mV_s'!G1148+'1250 mV_s'!G1147),0)</t>
  </si>
  <si>
    <t>=IF(ISBLANK('1000 mV_s'!E1148)=FALSE,0.5*('1000 mV_s'!E1148-'1000 mV_s'!E1147)*('1000 mV_s'!G1148+'1000 mV_s'!G1147),0)</t>
  </si>
  <si>
    <t>=IF(ISBLANK('750 mV_s'!E1148)=FALSE,0.5*('750 mV_s'!E1148-'750 mV_s'!E1147)*('750 mV_s'!G1148+'750 mV_s'!G1147),0)</t>
  </si>
  <si>
    <t>=IF(ISBLANK('500 mV_s'!E1148)=FALSE,0.5*('500 mV_s'!E1148-'500 mV_s'!E1147)*('500 mV_s'!G1148+'500 mV_s'!G1147),0)</t>
  </si>
  <si>
    <t>=IF(ISBLANK('1500 mV_s'!E1149)=FALSE,0.5*('1500 mV_s'!E1149-'1500 mV_s'!E1148)*('1500 mV_s'!G1149+'1500 mV_s'!G1148),0)</t>
  </si>
  <si>
    <t>=IF(ISBLANK('1250 mV_s'!E1149)=FALSE,0.5*('1250 mV_s'!E1149-'1250 mV_s'!E1148)*('1250 mV_s'!G1149+'1250 mV_s'!G1148),0)</t>
  </si>
  <si>
    <t>=IF(ISBLANK('1000 mV_s'!E1149)=FALSE,0.5*('1000 mV_s'!E1149-'1000 mV_s'!E1148)*('1000 mV_s'!G1149+'1000 mV_s'!G1148),0)</t>
  </si>
  <si>
    <t>=IF(ISBLANK('750 mV_s'!E1149)=FALSE,0.5*('750 mV_s'!E1149-'750 mV_s'!E1148)*('750 mV_s'!G1149+'750 mV_s'!G1148),0)</t>
  </si>
  <si>
    <t>=IF(ISBLANK('500 mV_s'!E1149)=FALSE,0.5*('500 mV_s'!E1149-'500 mV_s'!E1148)*('500 mV_s'!G1149+'500 mV_s'!G1148),0)</t>
  </si>
  <si>
    <t>=IF(ISBLANK('1500 mV_s'!E1150)=FALSE,0.5*('1500 mV_s'!E1150-'1500 mV_s'!E1149)*('1500 mV_s'!G1150+'1500 mV_s'!G1149),0)</t>
  </si>
  <si>
    <t>=IF(ISBLANK('1250 mV_s'!E1150)=FALSE,0.5*('1250 mV_s'!E1150-'1250 mV_s'!E1149)*('1250 mV_s'!G1150+'1250 mV_s'!G1149),0)</t>
  </si>
  <si>
    <t>=IF(ISBLANK('1000 mV_s'!E1150)=FALSE,0.5*('1000 mV_s'!E1150-'1000 mV_s'!E1149)*('1000 mV_s'!G1150+'1000 mV_s'!G1149),0)</t>
  </si>
  <si>
    <t>=IF(ISBLANK('750 mV_s'!E1150)=FALSE,0.5*('750 mV_s'!E1150-'750 mV_s'!E1149)*('750 mV_s'!G1150+'750 mV_s'!G1149),0)</t>
  </si>
  <si>
    <t>=IF(ISBLANK('500 mV_s'!E1150)=FALSE,0.5*('500 mV_s'!E1150-'500 mV_s'!E1149)*('500 mV_s'!G1150+'500 mV_s'!G1149),0)</t>
  </si>
  <si>
    <t>=IF(ISBLANK('1500 mV_s'!E1151)=FALSE,0.5*('1500 mV_s'!E1151-'1500 mV_s'!E1150)*('1500 mV_s'!G1151+'1500 mV_s'!G1150),0)</t>
  </si>
  <si>
    <t>=IF(ISBLANK('1250 mV_s'!E1151)=FALSE,0.5*('1250 mV_s'!E1151-'1250 mV_s'!E1150)*('1250 mV_s'!G1151+'1250 mV_s'!G1150),0)</t>
  </si>
  <si>
    <t>=IF(ISBLANK('1000 mV_s'!E1151)=FALSE,0.5*('1000 mV_s'!E1151-'1000 mV_s'!E1150)*('1000 mV_s'!G1151+'1000 mV_s'!G1150),0)</t>
  </si>
  <si>
    <t>=IF(ISBLANK('750 mV_s'!E1151)=FALSE,0.5*('750 mV_s'!E1151-'750 mV_s'!E1150)*('750 mV_s'!G1151+'750 mV_s'!G1150),0)</t>
  </si>
  <si>
    <t>=IF(ISBLANK('500 mV_s'!E1151)=FALSE,0.5*('500 mV_s'!E1151-'500 mV_s'!E1150)*('500 mV_s'!G1151+'500 mV_s'!G1150),0)</t>
  </si>
  <si>
    <t>=IF(ISBLANK('1500 mV_s'!E1152)=FALSE,0.5*('1500 mV_s'!E1152-'1500 mV_s'!E1151)*('1500 mV_s'!G1152+'1500 mV_s'!G1151),0)</t>
  </si>
  <si>
    <t>=IF(ISBLANK('1250 mV_s'!E1152)=FALSE,0.5*('1250 mV_s'!E1152-'1250 mV_s'!E1151)*('1250 mV_s'!G1152+'1250 mV_s'!G1151),0)</t>
  </si>
  <si>
    <t>=IF(ISBLANK('1000 mV_s'!E1152)=FALSE,0.5*('1000 mV_s'!E1152-'1000 mV_s'!E1151)*('1000 mV_s'!G1152+'1000 mV_s'!G1151),0)</t>
  </si>
  <si>
    <t>=IF(ISBLANK('750 mV_s'!E1152)=FALSE,0.5*('750 mV_s'!E1152-'750 mV_s'!E1151)*('750 mV_s'!G1152+'750 mV_s'!G1151),0)</t>
  </si>
  <si>
    <t>=IF(ISBLANK('500 mV_s'!E1152)=FALSE,0.5*('500 mV_s'!E1152-'500 mV_s'!E1151)*('500 mV_s'!G1152+'500 mV_s'!G1151),0)</t>
  </si>
  <si>
    <t>=IF(ISBLANK('1500 mV_s'!E1153)=FALSE,0.5*('1500 mV_s'!E1153-'1500 mV_s'!E1152)*('1500 mV_s'!G1153+'1500 mV_s'!G1152),0)</t>
  </si>
  <si>
    <t>=IF(ISBLANK('1250 mV_s'!E1153)=FALSE,0.5*('1250 mV_s'!E1153-'1250 mV_s'!E1152)*('1250 mV_s'!G1153+'1250 mV_s'!G1152),0)</t>
  </si>
  <si>
    <t>=IF(ISBLANK('1000 mV_s'!E1153)=FALSE,0.5*('1000 mV_s'!E1153-'1000 mV_s'!E1152)*('1000 mV_s'!G1153+'1000 mV_s'!G1152),0)</t>
  </si>
  <si>
    <t>=IF(ISBLANK('750 mV_s'!E1153)=FALSE,0.5*('750 mV_s'!E1153-'750 mV_s'!E1152)*('750 mV_s'!G1153+'750 mV_s'!G1152),0)</t>
  </si>
  <si>
    <t>=IF(ISBLANK('500 mV_s'!E1153)=FALSE,0.5*('500 mV_s'!E1153-'500 mV_s'!E1152)*('500 mV_s'!G1153+'500 mV_s'!G1152),0)</t>
  </si>
  <si>
    <t>=IF(ISBLANK('1500 mV_s'!E1154)=FALSE,0.5*('1500 mV_s'!E1154-'1500 mV_s'!E1153)*('1500 mV_s'!G1154+'1500 mV_s'!G1153),0)</t>
  </si>
  <si>
    <t>=IF(ISBLANK('1250 mV_s'!E1154)=FALSE,0.5*('1250 mV_s'!E1154-'1250 mV_s'!E1153)*('1250 mV_s'!G1154+'1250 mV_s'!G1153),0)</t>
  </si>
  <si>
    <t>=IF(ISBLANK('1000 mV_s'!E1154)=FALSE,0.5*('1000 mV_s'!E1154-'1000 mV_s'!E1153)*('1000 mV_s'!G1154+'1000 mV_s'!G1153),0)</t>
  </si>
  <si>
    <t>=IF(ISBLANK('750 mV_s'!E1154)=FALSE,0.5*('750 mV_s'!E1154-'750 mV_s'!E1153)*('750 mV_s'!G1154+'750 mV_s'!G1153),0)</t>
  </si>
  <si>
    <t>=IF(ISBLANK('500 mV_s'!E1154)=FALSE,0.5*('500 mV_s'!E1154-'500 mV_s'!E1153)*('500 mV_s'!G1154+'500 mV_s'!G1153),0)</t>
  </si>
  <si>
    <t>=IF(ISBLANK('1500 mV_s'!E1155)=FALSE,0.5*('1500 mV_s'!E1155-'1500 mV_s'!E1154)*('1500 mV_s'!G1155+'1500 mV_s'!G1154),0)</t>
  </si>
  <si>
    <t>=IF(ISBLANK('1250 mV_s'!E1155)=FALSE,0.5*('1250 mV_s'!E1155-'1250 mV_s'!E1154)*('1250 mV_s'!G1155+'1250 mV_s'!G1154),0)</t>
  </si>
  <si>
    <t>=IF(ISBLANK('1000 mV_s'!E1155)=FALSE,0.5*('1000 mV_s'!E1155-'1000 mV_s'!E1154)*('1000 mV_s'!G1155+'1000 mV_s'!G1154),0)</t>
  </si>
  <si>
    <t>=IF(ISBLANK('750 mV_s'!E1155)=FALSE,0.5*('750 mV_s'!E1155-'750 mV_s'!E1154)*('750 mV_s'!G1155+'750 mV_s'!G1154),0)</t>
  </si>
  <si>
    <t>=IF(ISBLANK('500 mV_s'!E1155)=FALSE,0.5*('500 mV_s'!E1155-'500 mV_s'!E1154)*('500 mV_s'!G1155+'500 mV_s'!G1154),0)</t>
  </si>
  <si>
    <t>=IF(ISBLANK('1500 mV_s'!E1156)=FALSE,0.5*('1500 mV_s'!E1156-'1500 mV_s'!E1155)*('1500 mV_s'!G1156+'1500 mV_s'!G1155),0)</t>
  </si>
  <si>
    <t>=IF(ISBLANK('1250 mV_s'!E1156)=FALSE,0.5*('1250 mV_s'!E1156-'1250 mV_s'!E1155)*('1250 mV_s'!G1156+'1250 mV_s'!G1155),0)</t>
  </si>
  <si>
    <t>=IF(ISBLANK('1000 mV_s'!E1156)=FALSE,0.5*('1000 mV_s'!E1156-'1000 mV_s'!E1155)*('1000 mV_s'!G1156+'1000 mV_s'!G1155),0)</t>
  </si>
  <si>
    <t>=IF(ISBLANK('750 mV_s'!E1156)=FALSE,0.5*('750 mV_s'!E1156-'750 mV_s'!E1155)*('750 mV_s'!G1156+'750 mV_s'!G1155),0)</t>
  </si>
  <si>
    <t>=IF(ISBLANK('500 mV_s'!E1156)=FALSE,0.5*('500 mV_s'!E1156-'500 mV_s'!E1155)*('500 mV_s'!G1156+'500 mV_s'!G1155),0)</t>
  </si>
  <si>
    <t>=IF(ISBLANK('1500 mV_s'!E1157)=FALSE,0.5*('1500 mV_s'!E1157-'1500 mV_s'!E1156)*('1500 mV_s'!G1157+'1500 mV_s'!G1156),0)</t>
  </si>
  <si>
    <t>=IF(ISBLANK('1250 mV_s'!E1157)=FALSE,0.5*('1250 mV_s'!E1157-'1250 mV_s'!E1156)*('1250 mV_s'!G1157+'1250 mV_s'!G1156),0)</t>
  </si>
  <si>
    <t>=IF(ISBLANK('1000 mV_s'!E1157)=FALSE,0.5*('1000 mV_s'!E1157-'1000 mV_s'!E1156)*('1000 mV_s'!G1157+'1000 mV_s'!G1156),0)</t>
  </si>
  <si>
    <t>=IF(ISBLANK('750 mV_s'!E1157)=FALSE,0.5*('750 mV_s'!E1157-'750 mV_s'!E1156)*('750 mV_s'!G1157+'750 mV_s'!G1156),0)</t>
  </si>
  <si>
    <t>=IF(ISBLANK('500 mV_s'!E1157)=FALSE,0.5*('500 mV_s'!E1157-'500 mV_s'!E1156)*('500 mV_s'!G1157+'500 mV_s'!G1156),0)</t>
  </si>
  <si>
    <t>=IF(ISBLANK('1500 mV_s'!E1158)=FALSE,0.5*('1500 mV_s'!E1158-'1500 mV_s'!E1157)*('1500 mV_s'!G1158+'1500 mV_s'!G1157),0)</t>
  </si>
  <si>
    <t>=IF(ISBLANK('1250 mV_s'!E1158)=FALSE,0.5*('1250 mV_s'!E1158-'1250 mV_s'!E1157)*('1250 mV_s'!G1158+'1250 mV_s'!G1157),0)</t>
  </si>
  <si>
    <t>=IF(ISBLANK('1000 mV_s'!E1158)=FALSE,0.5*('1000 mV_s'!E1158-'1000 mV_s'!E1157)*('1000 mV_s'!G1158+'1000 mV_s'!G1157),0)</t>
  </si>
  <si>
    <t>=IF(ISBLANK('750 mV_s'!E1158)=FALSE,0.5*('750 mV_s'!E1158-'750 mV_s'!E1157)*('750 mV_s'!G1158+'750 mV_s'!G1157),0)</t>
  </si>
  <si>
    <t>=IF(ISBLANK('500 mV_s'!E1158)=FALSE,0.5*('500 mV_s'!E1158-'500 mV_s'!E1157)*('500 mV_s'!G1158+'500 mV_s'!G1157),0)</t>
  </si>
  <si>
    <t>=IF(ISBLANK('1500 mV_s'!E1159)=FALSE,0.5*('1500 mV_s'!E1159-'1500 mV_s'!E1158)*('1500 mV_s'!G1159+'1500 mV_s'!G1158),0)</t>
  </si>
  <si>
    <t>=IF(ISBLANK('1250 mV_s'!E1159)=FALSE,0.5*('1250 mV_s'!E1159-'1250 mV_s'!E1158)*('1250 mV_s'!G1159+'1250 mV_s'!G1158),0)</t>
  </si>
  <si>
    <t>=IF(ISBLANK('1000 mV_s'!E1159)=FALSE,0.5*('1000 mV_s'!E1159-'1000 mV_s'!E1158)*('1000 mV_s'!G1159+'1000 mV_s'!G1158),0)</t>
  </si>
  <si>
    <t>=IF(ISBLANK('750 mV_s'!E1159)=FALSE,0.5*('750 mV_s'!E1159-'750 mV_s'!E1158)*('750 mV_s'!G1159+'750 mV_s'!G1158),0)</t>
  </si>
  <si>
    <t>=IF(ISBLANK('500 mV_s'!E1159)=FALSE,0.5*('500 mV_s'!E1159-'500 mV_s'!E1158)*('500 mV_s'!G1159+'500 mV_s'!G1158),0)</t>
  </si>
  <si>
    <t>=IF(ISBLANK('1500 mV_s'!E1160)=FALSE,0.5*('1500 mV_s'!E1160-'1500 mV_s'!E1159)*('1500 mV_s'!G1160+'1500 mV_s'!G1159),0)</t>
  </si>
  <si>
    <t>=IF(ISBLANK('1250 mV_s'!E1160)=FALSE,0.5*('1250 mV_s'!E1160-'1250 mV_s'!E1159)*('1250 mV_s'!G1160+'1250 mV_s'!G1159),0)</t>
  </si>
  <si>
    <t>=IF(ISBLANK('1000 mV_s'!E1160)=FALSE,0.5*('1000 mV_s'!E1160-'1000 mV_s'!E1159)*('1000 mV_s'!G1160+'1000 mV_s'!G1159),0)</t>
  </si>
  <si>
    <t>=IF(ISBLANK('750 mV_s'!E1160)=FALSE,0.5*('750 mV_s'!E1160-'750 mV_s'!E1159)*('750 mV_s'!G1160+'750 mV_s'!G1159),0)</t>
  </si>
  <si>
    <t>=IF(ISBLANK('500 mV_s'!E1160)=FALSE,0.5*('500 mV_s'!E1160-'500 mV_s'!E1159)*('500 mV_s'!G1160+'500 mV_s'!G1159),0)</t>
  </si>
  <si>
    <t>=IF(ISBLANK('1500 mV_s'!E1161)=FALSE,0.5*('1500 mV_s'!E1161-'1500 mV_s'!E1160)*('1500 mV_s'!G1161+'1500 mV_s'!G1160),0)</t>
  </si>
  <si>
    <t>=IF(ISBLANK('1250 mV_s'!E1161)=FALSE,0.5*('1250 mV_s'!E1161-'1250 mV_s'!E1160)*('1250 mV_s'!G1161+'1250 mV_s'!G1160),0)</t>
  </si>
  <si>
    <t>=IF(ISBLANK('1000 mV_s'!E1161)=FALSE,0.5*('1000 mV_s'!E1161-'1000 mV_s'!E1160)*('1000 mV_s'!G1161+'1000 mV_s'!G1160),0)</t>
  </si>
  <si>
    <t>=IF(ISBLANK('750 mV_s'!E1161)=FALSE,0.5*('750 mV_s'!E1161-'750 mV_s'!E1160)*('750 mV_s'!G1161+'750 mV_s'!G1160),0)</t>
  </si>
  <si>
    <t>=IF(ISBLANK('500 mV_s'!E1161)=FALSE,0.5*('500 mV_s'!E1161-'500 mV_s'!E1160)*('500 mV_s'!G1161+'500 mV_s'!G1160),0)</t>
  </si>
  <si>
    <t>=IF(ISBLANK('1500 mV_s'!E1162)=FALSE,0.5*('1500 mV_s'!E1162-'1500 mV_s'!E1161)*('1500 mV_s'!G1162+'1500 mV_s'!G1161),0)</t>
  </si>
  <si>
    <t>=IF(ISBLANK('1250 mV_s'!E1162)=FALSE,0.5*('1250 mV_s'!E1162-'1250 mV_s'!E1161)*('1250 mV_s'!G1162+'1250 mV_s'!G1161),0)</t>
  </si>
  <si>
    <t>=IF(ISBLANK('1000 mV_s'!E1162)=FALSE,0.5*('1000 mV_s'!E1162-'1000 mV_s'!E1161)*('1000 mV_s'!G1162+'1000 mV_s'!G1161),0)</t>
  </si>
  <si>
    <t>=IF(ISBLANK('750 mV_s'!E1162)=FALSE,0.5*('750 mV_s'!E1162-'750 mV_s'!E1161)*('750 mV_s'!G1162+'750 mV_s'!G1161),0)</t>
  </si>
  <si>
    <t>=IF(ISBLANK('500 mV_s'!E1162)=FALSE,0.5*('500 mV_s'!E1162-'500 mV_s'!E1161)*('500 mV_s'!G1162+'500 mV_s'!G1161),0)</t>
  </si>
  <si>
    <t>=IF(ISBLANK('1500 mV_s'!E1163)=FALSE,0.5*('1500 mV_s'!E1163-'1500 mV_s'!E1162)*('1500 mV_s'!G1163+'1500 mV_s'!G1162),0)</t>
  </si>
  <si>
    <t>=IF(ISBLANK('1250 mV_s'!E1163)=FALSE,0.5*('1250 mV_s'!E1163-'1250 mV_s'!E1162)*('1250 mV_s'!G1163+'1250 mV_s'!G1162),0)</t>
  </si>
  <si>
    <t>=IF(ISBLANK('1000 mV_s'!E1163)=FALSE,0.5*('1000 mV_s'!E1163-'1000 mV_s'!E1162)*('1000 mV_s'!G1163+'1000 mV_s'!G1162),0)</t>
  </si>
  <si>
    <t>=IF(ISBLANK('750 mV_s'!E1163)=FALSE,0.5*('750 mV_s'!E1163-'750 mV_s'!E1162)*('750 mV_s'!G1163+'750 mV_s'!G1162),0)</t>
  </si>
  <si>
    <t>=IF(ISBLANK('500 mV_s'!E1163)=FALSE,0.5*('500 mV_s'!E1163-'500 mV_s'!E1162)*('500 mV_s'!G1163+'500 mV_s'!G1162),0)</t>
  </si>
  <si>
    <t>=IF(ISBLANK('1500 mV_s'!E1164)=FALSE,0.5*('1500 mV_s'!E1164-'1500 mV_s'!E1163)*('1500 mV_s'!G1164+'1500 mV_s'!G1163),0)</t>
  </si>
  <si>
    <t>=IF(ISBLANK('1250 mV_s'!E1164)=FALSE,0.5*('1250 mV_s'!E1164-'1250 mV_s'!E1163)*('1250 mV_s'!G1164+'1250 mV_s'!G1163),0)</t>
  </si>
  <si>
    <t>=IF(ISBLANK('1000 mV_s'!E1164)=FALSE,0.5*('1000 mV_s'!E1164-'1000 mV_s'!E1163)*('1000 mV_s'!G1164+'1000 mV_s'!G1163),0)</t>
  </si>
  <si>
    <t>=IF(ISBLANK('750 mV_s'!E1164)=FALSE,0.5*('750 mV_s'!E1164-'750 mV_s'!E1163)*('750 mV_s'!G1164+'750 mV_s'!G1163),0)</t>
  </si>
  <si>
    <t>=IF(ISBLANK('500 mV_s'!E1164)=FALSE,0.5*('500 mV_s'!E1164-'500 mV_s'!E1163)*('500 mV_s'!G1164+'500 mV_s'!G1163),0)</t>
  </si>
  <si>
    <t>=IF(ISBLANK('1500 mV_s'!E1165)=FALSE,0.5*('1500 mV_s'!E1165-'1500 mV_s'!E1164)*('1500 mV_s'!G1165+'1500 mV_s'!G1164),0)</t>
  </si>
  <si>
    <t>=IF(ISBLANK('1250 mV_s'!E1165)=FALSE,0.5*('1250 mV_s'!E1165-'1250 mV_s'!E1164)*('1250 mV_s'!G1165+'1250 mV_s'!G1164),0)</t>
  </si>
  <si>
    <t>=IF(ISBLANK('1000 mV_s'!E1165)=FALSE,0.5*('1000 mV_s'!E1165-'1000 mV_s'!E1164)*('1000 mV_s'!G1165+'1000 mV_s'!G1164),0)</t>
  </si>
  <si>
    <t>=IF(ISBLANK('750 mV_s'!E1165)=FALSE,0.5*('750 mV_s'!E1165-'750 mV_s'!E1164)*('750 mV_s'!G1165+'750 mV_s'!G1164),0)</t>
  </si>
  <si>
    <t>=IF(ISBLANK('500 mV_s'!E1165)=FALSE,0.5*('500 mV_s'!E1165-'500 mV_s'!E1164)*('500 mV_s'!G1165+'500 mV_s'!G1164),0)</t>
  </si>
  <si>
    <t>=IF(ISBLANK('1500 mV_s'!E1166)=FALSE,0.5*('1500 mV_s'!E1166-'1500 mV_s'!E1165)*('1500 mV_s'!G1166+'1500 mV_s'!G1165),0)</t>
  </si>
  <si>
    <t>=IF(ISBLANK('1250 mV_s'!E1166)=FALSE,0.5*('1250 mV_s'!E1166-'1250 mV_s'!E1165)*('1250 mV_s'!G1166+'1250 mV_s'!G1165),0)</t>
  </si>
  <si>
    <t>=IF(ISBLANK('1000 mV_s'!E1166)=FALSE,0.5*('1000 mV_s'!E1166-'1000 mV_s'!E1165)*('1000 mV_s'!G1166+'1000 mV_s'!G1165),0)</t>
  </si>
  <si>
    <t>=IF(ISBLANK('750 mV_s'!E1166)=FALSE,0.5*('750 mV_s'!E1166-'750 mV_s'!E1165)*('750 mV_s'!G1166+'750 mV_s'!G1165),0)</t>
  </si>
  <si>
    <t>=IF(ISBLANK('500 mV_s'!E1166)=FALSE,0.5*('500 mV_s'!E1166-'500 mV_s'!E1165)*('500 mV_s'!G1166+'500 mV_s'!G1165),0)</t>
  </si>
  <si>
    <t>=IF(ISBLANK('1500 mV_s'!E1167)=FALSE,0.5*('1500 mV_s'!E1167-'1500 mV_s'!E1166)*('1500 mV_s'!G1167+'1500 mV_s'!G1166),0)</t>
  </si>
  <si>
    <t>=IF(ISBLANK('1250 mV_s'!E1167)=FALSE,0.5*('1250 mV_s'!E1167-'1250 mV_s'!E1166)*('1250 mV_s'!G1167+'1250 mV_s'!G1166),0)</t>
  </si>
  <si>
    <t>=IF(ISBLANK('1000 mV_s'!E1167)=FALSE,0.5*('1000 mV_s'!E1167-'1000 mV_s'!E1166)*('1000 mV_s'!G1167+'1000 mV_s'!G1166),0)</t>
  </si>
  <si>
    <t>=IF(ISBLANK('750 mV_s'!E1167)=FALSE,0.5*('750 mV_s'!E1167-'750 mV_s'!E1166)*('750 mV_s'!G1167+'750 mV_s'!G1166),0)</t>
  </si>
  <si>
    <t>=IF(ISBLANK('500 mV_s'!E1167)=FALSE,0.5*('500 mV_s'!E1167-'500 mV_s'!E1166)*('500 mV_s'!G1167+'500 mV_s'!G1166),0)</t>
  </si>
  <si>
    <t>=IF(ISBLANK('1500 mV_s'!E1168)=FALSE,0.5*('1500 mV_s'!E1168-'1500 mV_s'!E1167)*('1500 mV_s'!G1168+'1500 mV_s'!G1167),0)</t>
  </si>
  <si>
    <t>=IF(ISBLANK('1250 mV_s'!E1168)=FALSE,0.5*('1250 mV_s'!E1168-'1250 mV_s'!E1167)*('1250 mV_s'!G1168+'1250 mV_s'!G1167),0)</t>
  </si>
  <si>
    <t>=IF(ISBLANK('1000 mV_s'!E1168)=FALSE,0.5*('1000 mV_s'!E1168-'1000 mV_s'!E1167)*('1000 mV_s'!G1168+'1000 mV_s'!G1167),0)</t>
  </si>
  <si>
    <t>=IF(ISBLANK('750 mV_s'!E1168)=FALSE,0.5*('750 mV_s'!E1168-'750 mV_s'!E1167)*('750 mV_s'!G1168+'750 mV_s'!G1167),0)</t>
  </si>
  <si>
    <t>=IF(ISBLANK('500 mV_s'!E1168)=FALSE,0.5*('500 mV_s'!E1168-'500 mV_s'!E1167)*('500 mV_s'!G1168+'500 mV_s'!G1167),0)</t>
  </si>
  <si>
    <t>=IF(ISBLANK('1500 mV_s'!E1169)=FALSE,0.5*('1500 mV_s'!E1169-'1500 mV_s'!E1168)*('1500 mV_s'!G1169+'1500 mV_s'!G1168),0)</t>
  </si>
  <si>
    <t>=IF(ISBLANK('1250 mV_s'!E1169)=FALSE,0.5*('1250 mV_s'!E1169-'1250 mV_s'!E1168)*('1250 mV_s'!G1169+'1250 mV_s'!G1168),0)</t>
  </si>
  <si>
    <t>=IF(ISBLANK('1000 mV_s'!E1169)=FALSE,0.5*('1000 mV_s'!E1169-'1000 mV_s'!E1168)*('1000 mV_s'!G1169+'1000 mV_s'!G1168),0)</t>
  </si>
  <si>
    <t>=IF(ISBLANK('750 mV_s'!E1169)=FALSE,0.5*('750 mV_s'!E1169-'750 mV_s'!E1168)*('750 mV_s'!G1169+'750 mV_s'!G1168),0)</t>
  </si>
  <si>
    <t>=IF(ISBLANK('500 mV_s'!E1169)=FALSE,0.5*('500 mV_s'!E1169-'500 mV_s'!E1168)*('500 mV_s'!G1169+'500 mV_s'!G1168),0)</t>
  </si>
  <si>
    <t>=IF(ISBLANK('1500 mV_s'!E1170)=FALSE,0.5*('1500 mV_s'!E1170-'1500 mV_s'!E1169)*('1500 mV_s'!G1170+'1500 mV_s'!G1169),0)</t>
  </si>
  <si>
    <t>=IF(ISBLANK('1250 mV_s'!E1170)=FALSE,0.5*('1250 mV_s'!E1170-'1250 mV_s'!E1169)*('1250 mV_s'!G1170+'1250 mV_s'!G1169),0)</t>
  </si>
  <si>
    <t>=IF(ISBLANK('1000 mV_s'!E1170)=FALSE,0.5*('1000 mV_s'!E1170-'1000 mV_s'!E1169)*('1000 mV_s'!G1170+'1000 mV_s'!G1169),0)</t>
  </si>
  <si>
    <t>=IF(ISBLANK('750 mV_s'!E1170)=FALSE,0.5*('750 mV_s'!E1170-'750 mV_s'!E1169)*('750 mV_s'!G1170+'750 mV_s'!G1169),0)</t>
  </si>
  <si>
    <t>=IF(ISBLANK('500 mV_s'!E1170)=FALSE,0.5*('500 mV_s'!E1170-'500 mV_s'!E1169)*('500 mV_s'!G1170+'500 mV_s'!G1169),0)</t>
  </si>
  <si>
    <t>=IF(ISBLANK('1500 mV_s'!E1171)=FALSE,0.5*('1500 mV_s'!E1171-'1500 mV_s'!E1170)*('1500 mV_s'!G1171+'1500 mV_s'!G1170),0)</t>
  </si>
  <si>
    <t>=IF(ISBLANK('1250 mV_s'!E1171)=FALSE,0.5*('1250 mV_s'!E1171-'1250 mV_s'!E1170)*('1250 mV_s'!G1171+'1250 mV_s'!G1170),0)</t>
  </si>
  <si>
    <t>=IF(ISBLANK('1000 mV_s'!E1171)=FALSE,0.5*('1000 mV_s'!E1171-'1000 mV_s'!E1170)*('1000 mV_s'!G1171+'1000 mV_s'!G1170),0)</t>
  </si>
  <si>
    <t>=IF(ISBLANK('750 mV_s'!E1171)=FALSE,0.5*('750 mV_s'!E1171-'750 mV_s'!E1170)*('750 mV_s'!G1171+'750 mV_s'!G1170),0)</t>
  </si>
  <si>
    <t>=IF(ISBLANK('500 mV_s'!E1171)=FALSE,0.5*('500 mV_s'!E1171-'500 mV_s'!E1170)*('500 mV_s'!G1171+'500 mV_s'!G1170),0)</t>
  </si>
  <si>
    <t>=IF(ISBLANK('1500 mV_s'!E1172)=FALSE,0.5*('1500 mV_s'!E1172-'1500 mV_s'!E1171)*('1500 mV_s'!G1172+'1500 mV_s'!G1171),0)</t>
  </si>
  <si>
    <t>=IF(ISBLANK('1250 mV_s'!E1172)=FALSE,0.5*('1250 mV_s'!E1172-'1250 mV_s'!E1171)*('1250 mV_s'!G1172+'1250 mV_s'!G1171),0)</t>
  </si>
  <si>
    <t>=IF(ISBLANK('1000 mV_s'!E1172)=FALSE,0.5*('1000 mV_s'!E1172-'1000 mV_s'!E1171)*('1000 mV_s'!G1172+'1000 mV_s'!G1171),0)</t>
  </si>
  <si>
    <t>=IF(ISBLANK('750 mV_s'!E1172)=FALSE,0.5*('750 mV_s'!E1172-'750 mV_s'!E1171)*('750 mV_s'!G1172+'750 mV_s'!G1171),0)</t>
  </si>
  <si>
    <t>=IF(ISBLANK('500 mV_s'!E1172)=FALSE,0.5*('500 mV_s'!E1172-'500 mV_s'!E1171)*('500 mV_s'!G1172+'500 mV_s'!G1171),0)</t>
  </si>
  <si>
    <t>=IF(ISBLANK('1500 mV_s'!E1173)=FALSE,0.5*('1500 mV_s'!E1173-'1500 mV_s'!E1172)*('1500 mV_s'!G1173+'1500 mV_s'!G1172),0)</t>
  </si>
  <si>
    <t>=IF(ISBLANK('1250 mV_s'!E1173)=FALSE,0.5*('1250 mV_s'!E1173-'1250 mV_s'!E1172)*('1250 mV_s'!G1173+'1250 mV_s'!G1172),0)</t>
  </si>
  <si>
    <t>=IF(ISBLANK('1000 mV_s'!E1173)=FALSE,0.5*('1000 mV_s'!E1173-'1000 mV_s'!E1172)*('1000 mV_s'!G1173+'1000 mV_s'!G1172),0)</t>
  </si>
  <si>
    <t>=IF(ISBLANK('750 mV_s'!E1173)=FALSE,0.5*('750 mV_s'!E1173-'750 mV_s'!E1172)*('750 mV_s'!G1173+'750 mV_s'!G1172),0)</t>
  </si>
  <si>
    <t>=IF(ISBLANK('500 mV_s'!E1173)=FALSE,0.5*('500 mV_s'!E1173-'500 mV_s'!E1172)*('500 mV_s'!G1173+'500 mV_s'!G1172),0)</t>
  </si>
  <si>
    <t>=IF(ISBLANK('1500 mV_s'!E1174)=FALSE,0.5*('1500 mV_s'!E1174-'1500 mV_s'!E1173)*('1500 mV_s'!G1174+'1500 mV_s'!G1173),0)</t>
  </si>
  <si>
    <t>=IF(ISBLANK('1250 mV_s'!E1174)=FALSE,0.5*('1250 mV_s'!E1174-'1250 mV_s'!E1173)*('1250 mV_s'!G1174+'1250 mV_s'!G1173),0)</t>
  </si>
  <si>
    <t>=IF(ISBLANK('1000 mV_s'!E1174)=FALSE,0.5*('1000 mV_s'!E1174-'1000 mV_s'!E1173)*('1000 mV_s'!G1174+'1000 mV_s'!G1173),0)</t>
  </si>
  <si>
    <t>=IF(ISBLANK('750 mV_s'!E1174)=FALSE,0.5*('750 mV_s'!E1174-'750 mV_s'!E1173)*('750 mV_s'!G1174+'750 mV_s'!G1173),0)</t>
  </si>
  <si>
    <t>=IF(ISBLANK('500 mV_s'!E1174)=FALSE,0.5*('500 mV_s'!E1174-'500 mV_s'!E1173)*('500 mV_s'!G1174+'500 mV_s'!G1173),0)</t>
  </si>
  <si>
    <t>=IF(ISBLANK('1500 mV_s'!E1175)=FALSE,0.5*('1500 mV_s'!E1175-'1500 mV_s'!E1174)*('1500 mV_s'!G1175+'1500 mV_s'!G1174),0)</t>
  </si>
  <si>
    <t>=IF(ISBLANK('1250 mV_s'!E1175)=FALSE,0.5*('1250 mV_s'!E1175-'1250 mV_s'!E1174)*('1250 mV_s'!G1175+'1250 mV_s'!G1174),0)</t>
  </si>
  <si>
    <t>=IF(ISBLANK('1000 mV_s'!E1175)=FALSE,0.5*('1000 mV_s'!E1175-'1000 mV_s'!E1174)*('1000 mV_s'!G1175+'1000 mV_s'!G1174),0)</t>
  </si>
  <si>
    <t>=IF(ISBLANK('750 mV_s'!E1175)=FALSE,0.5*('750 mV_s'!E1175-'750 mV_s'!E1174)*('750 mV_s'!G1175+'750 mV_s'!G1174),0)</t>
  </si>
  <si>
    <t>=IF(ISBLANK('500 mV_s'!E1175)=FALSE,0.5*('500 mV_s'!E1175-'500 mV_s'!E1174)*('500 mV_s'!G1175+'500 mV_s'!G1174),0)</t>
  </si>
  <si>
    <t>=IF(ISBLANK('1500 mV_s'!E1176)=FALSE,0.5*('1500 mV_s'!E1176-'1500 mV_s'!E1175)*('1500 mV_s'!G1176+'1500 mV_s'!G1175),0)</t>
  </si>
  <si>
    <t>=IF(ISBLANK('1250 mV_s'!E1176)=FALSE,0.5*('1250 mV_s'!E1176-'1250 mV_s'!E1175)*('1250 mV_s'!G1176+'1250 mV_s'!G1175),0)</t>
  </si>
  <si>
    <t>=IF(ISBLANK('1000 mV_s'!E1176)=FALSE,0.5*('1000 mV_s'!E1176-'1000 mV_s'!E1175)*('1000 mV_s'!G1176+'1000 mV_s'!G1175),0)</t>
  </si>
  <si>
    <t>=IF(ISBLANK('750 mV_s'!E1176)=FALSE,0.5*('750 mV_s'!E1176-'750 mV_s'!E1175)*('750 mV_s'!G1176+'750 mV_s'!G1175),0)</t>
  </si>
  <si>
    <t>=IF(ISBLANK('500 mV_s'!E1176)=FALSE,0.5*('500 mV_s'!E1176-'500 mV_s'!E1175)*('500 mV_s'!G1176+'500 mV_s'!G1175),0)</t>
  </si>
  <si>
    <t>=IF(ISBLANK('1500 mV_s'!E1177)=FALSE,0.5*('1500 mV_s'!E1177-'1500 mV_s'!E1176)*('1500 mV_s'!G1177+'1500 mV_s'!G1176),0)</t>
  </si>
  <si>
    <t>=IF(ISBLANK('1250 mV_s'!E1177)=FALSE,0.5*('1250 mV_s'!E1177-'1250 mV_s'!E1176)*('1250 mV_s'!G1177+'1250 mV_s'!G1176),0)</t>
  </si>
  <si>
    <t>=IF(ISBLANK('1000 mV_s'!E1177)=FALSE,0.5*('1000 mV_s'!E1177-'1000 mV_s'!E1176)*('1000 mV_s'!G1177+'1000 mV_s'!G1176),0)</t>
  </si>
  <si>
    <t>=IF(ISBLANK('750 mV_s'!E1177)=FALSE,0.5*('750 mV_s'!E1177-'750 mV_s'!E1176)*('750 mV_s'!G1177+'750 mV_s'!G1176),0)</t>
  </si>
  <si>
    <t>=IF(ISBLANK('500 mV_s'!E1177)=FALSE,0.5*('500 mV_s'!E1177-'500 mV_s'!E1176)*('500 mV_s'!G1177+'500 mV_s'!G1176),0)</t>
  </si>
  <si>
    <t>=IF(ISBLANK('1500 mV_s'!E1178)=FALSE,0.5*('1500 mV_s'!E1178-'1500 mV_s'!E1177)*('1500 mV_s'!G1178+'1500 mV_s'!G1177),0)</t>
  </si>
  <si>
    <t>=IF(ISBLANK('1250 mV_s'!E1178)=FALSE,0.5*('1250 mV_s'!E1178-'1250 mV_s'!E1177)*('1250 mV_s'!G1178+'1250 mV_s'!G1177),0)</t>
  </si>
  <si>
    <t>=IF(ISBLANK('1000 mV_s'!E1178)=FALSE,0.5*('1000 mV_s'!E1178-'1000 mV_s'!E1177)*('1000 mV_s'!G1178+'1000 mV_s'!G1177),0)</t>
  </si>
  <si>
    <t>=IF(ISBLANK('750 mV_s'!E1178)=FALSE,0.5*('750 mV_s'!E1178-'750 mV_s'!E1177)*('750 mV_s'!G1178+'750 mV_s'!G1177),0)</t>
  </si>
  <si>
    <t>=IF(ISBLANK('500 mV_s'!E1178)=FALSE,0.5*('500 mV_s'!E1178-'500 mV_s'!E1177)*('500 mV_s'!G1178+'500 mV_s'!G1177),0)</t>
  </si>
  <si>
    <t>=IF(ISBLANK('1500 mV_s'!E1179)=FALSE,0.5*('1500 mV_s'!E1179-'1500 mV_s'!E1178)*('1500 mV_s'!G1179+'1500 mV_s'!G1178),0)</t>
  </si>
  <si>
    <t>=IF(ISBLANK('1250 mV_s'!E1179)=FALSE,0.5*('1250 mV_s'!E1179-'1250 mV_s'!E1178)*('1250 mV_s'!G1179+'1250 mV_s'!G1178),0)</t>
  </si>
  <si>
    <t>=IF(ISBLANK('1000 mV_s'!E1179)=FALSE,0.5*('1000 mV_s'!E1179-'1000 mV_s'!E1178)*('1000 mV_s'!G1179+'1000 mV_s'!G1178),0)</t>
  </si>
  <si>
    <t>=IF(ISBLANK('750 mV_s'!E1179)=FALSE,0.5*('750 mV_s'!E1179-'750 mV_s'!E1178)*('750 mV_s'!G1179+'750 mV_s'!G1178),0)</t>
  </si>
  <si>
    <t>=IF(ISBLANK('500 mV_s'!E1179)=FALSE,0.5*('500 mV_s'!E1179-'500 mV_s'!E1178)*('500 mV_s'!G1179+'500 mV_s'!G1178),0)</t>
  </si>
  <si>
    <t>=IF(ISBLANK('1500 mV_s'!E1180)=FALSE,0.5*('1500 mV_s'!E1180-'1500 mV_s'!E1179)*('1500 mV_s'!G1180+'1500 mV_s'!G1179),0)</t>
  </si>
  <si>
    <t>=IF(ISBLANK('1250 mV_s'!E1180)=FALSE,0.5*('1250 mV_s'!E1180-'1250 mV_s'!E1179)*('1250 mV_s'!G1180+'1250 mV_s'!G1179),0)</t>
  </si>
  <si>
    <t>=IF(ISBLANK('1000 mV_s'!E1180)=FALSE,0.5*('1000 mV_s'!E1180-'1000 mV_s'!E1179)*('1000 mV_s'!G1180+'1000 mV_s'!G1179),0)</t>
  </si>
  <si>
    <t>=IF(ISBLANK('750 mV_s'!E1180)=FALSE,0.5*('750 mV_s'!E1180-'750 mV_s'!E1179)*('750 mV_s'!G1180+'750 mV_s'!G1179),0)</t>
  </si>
  <si>
    <t>=IF(ISBLANK('500 mV_s'!E1180)=FALSE,0.5*('500 mV_s'!E1180-'500 mV_s'!E1179)*('500 mV_s'!G1180+'500 mV_s'!G1179),0)</t>
  </si>
  <si>
    <t>=IF(ISBLANK('1500 mV_s'!E1181)=FALSE,0.5*('1500 mV_s'!E1181-'1500 mV_s'!E1180)*('1500 mV_s'!G1181+'1500 mV_s'!G1180),0)</t>
  </si>
  <si>
    <t>=IF(ISBLANK('1250 mV_s'!E1181)=FALSE,0.5*('1250 mV_s'!E1181-'1250 mV_s'!E1180)*('1250 mV_s'!G1181+'1250 mV_s'!G1180),0)</t>
  </si>
  <si>
    <t>=IF(ISBLANK('1000 mV_s'!E1181)=FALSE,0.5*('1000 mV_s'!E1181-'1000 mV_s'!E1180)*('1000 mV_s'!G1181+'1000 mV_s'!G1180),0)</t>
  </si>
  <si>
    <t>=IF(ISBLANK('750 mV_s'!E1181)=FALSE,0.5*('750 mV_s'!E1181-'750 mV_s'!E1180)*('750 mV_s'!G1181+'750 mV_s'!G1180),0)</t>
  </si>
  <si>
    <t>=IF(ISBLANK('500 mV_s'!E1181)=FALSE,0.5*('500 mV_s'!E1181-'500 mV_s'!E1180)*('500 mV_s'!G1181+'500 mV_s'!G1180),0)</t>
  </si>
  <si>
    <t>=IF(ISBLANK('1500 mV_s'!E1182)=FALSE,0.5*('1500 mV_s'!E1182-'1500 mV_s'!E1181)*('1500 mV_s'!G1182+'1500 mV_s'!G1181),0)</t>
  </si>
  <si>
    <t>=IF(ISBLANK('1250 mV_s'!E1182)=FALSE,0.5*('1250 mV_s'!E1182-'1250 mV_s'!E1181)*('1250 mV_s'!G1182+'1250 mV_s'!G1181),0)</t>
  </si>
  <si>
    <t>=IF(ISBLANK('1000 mV_s'!E1182)=FALSE,0.5*('1000 mV_s'!E1182-'1000 mV_s'!E1181)*('1000 mV_s'!G1182+'1000 mV_s'!G1181),0)</t>
  </si>
  <si>
    <t>=IF(ISBLANK('750 mV_s'!E1182)=FALSE,0.5*('750 mV_s'!E1182-'750 mV_s'!E1181)*('750 mV_s'!G1182+'750 mV_s'!G1181),0)</t>
  </si>
  <si>
    <t>=IF(ISBLANK('500 mV_s'!E1182)=FALSE,0.5*('500 mV_s'!E1182-'500 mV_s'!E1181)*('500 mV_s'!G1182+'500 mV_s'!G1181),0)</t>
  </si>
  <si>
    <t>=IF(ISBLANK('1500 mV_s'!E1183)=FALSE,0.5*('1500 mV_s'!E1183-'1500 mV_s'!E1182)*('1500 mV_s'!G1183+'1500 mV_s'!G1182),0)</t>
  </si>
  <si>
    <t>=IF(ISBLANK('1250 mV_s'!E1183)=FALSE,0.5*('1250 mV_s'!E1183-'1250 mV_s'!E1182)*('1250 mV_s'!G1183+'1250 mV_s'!G1182),0)</t>
  </si>
  <si>
    <t>=IF(ISBLANK('1000 mV_s'!E1183)=FALSE,0.5*('1000 mV_s'!E1183-'1000 mV_s'!E1182)*('1000 mV_s'!G1183+'1000 mV_s'!G1182),0)</t>
  </si>
  <si>
    <t>=IF(ISBLANK('750 mV_s'!E1183)=FALSE,0.5*('750 mV_s'!E1183-'750 mV_s'!E1182)*('750 mV_s'!G1183+'750 mV_s'!G1182),0)</t>
  </si>
  <si>
    <t>=IF(ISBLANK('500 mV_s'!E1183)=FALSE,0.5*('500 mV_s'!E1183-'500 mV_s'!E1182)*('500 mV_s'!G1183+'500 mV_s'!G1182),0)</t>
  </si>
  <si>
    <t>=IF(ISBLANK('1500 mV_s'!E1184)=FALSE,0.5*('1500 mV_s'!E1184-'1500 mV_s'!E1183)*('1500 mV_s'!G1184+'1500 mV_s'!G1183),0)</t>
  </si>
  <si>
    <t>=IF(ISBLANK('1250 mV_s'!E1184)=FALSE,0.5*('1250 mV_s'!E1184-'1250 mV_s'!E1183)*('1250 mV_s'!G1184+'1250 mV_s'!G1183),0)</t>
  </si>
  <si>
    <t>=IF(ISBLANK('1000 mV_s'!E1184)=FALSE,0.5*('1000 mV_s'!E1184-'1000 mV_s'!E1183)*('1000 mV_s'!G1184+'1000 mV_s'!G1183),0)</t>
  </si>
  <si>
    <t>=IF(ISBLANK('750 mV_s'!E1184)=FALSE,0.5*('750 mV_s'!E1184-'750 mV_s'!E1183)*('750 mV_s'!G1184+'750 mV_s'!G1183),0)</t>
  </si>
  <si>
    <t>=IF(ISBLANK('500 mV_s'!E1184)=FALSE,0.5*('500 mV_s'!E1184-'500 mV_s'!E1183)*('500 mV_s'!G1184+'500 mV_s'!G1183),0)</t>
  </si>
  <si>
    <t>=IF(ISBLANK('1500 mV_s'!E1185)=FALSE,0.5*('1500 mV_s'!E1185-'1500 mV_s'!E1184)*('1500 mV_s'!G1185+'1500 mV_s'!G1184),0)</t>
  </si>
  <si>
    <t>=IF(ISBLANK('1250 mV_s'!E1185)=FALSE,0.5*('1250 mV_s'!E1185-'1250 mV_s'!E1184)*('1250 mV_s'!G1185+'1250 mV_s'!G1184),0)</t>
  </si>
  <si>
    <t>=IF(ISBLANK('1000 mV_s'!E1185)=FALSE,0.5*('1000 mV_s'!E1185-'1000 mV_s'!E1184)*('1000 mV_s'!G1185+'1000 mV_s'!G1184),0)</t>
  </si>
  <si>
    <t>=IF(ISBLANK('750 mV_s'!E1185)=FALSE,0.5*('750 mV_s'!E1185-'750 mV_s'!E1184)*('750 mV_s'!G1185+'750 mV_s'!G1184),0)</t>
  </si>
  <si>
    <t>=IF(ISBLANK('500 mV_s'!E1185)=FALSE,0.5*('500 mV_s'!E1185-'500 mV_s'!E1184)*('500 mV_s'!G1185+'500 mV_s'!G1184),0)</t>
  </si>
  <si>
    <t>=IF(ISBLANK('1500 mV_s'!E1186)=FALSE,0.5*('1500 mV_s'!E1186-'1500 mV_s'!E1185)*('1500 mV_s'!G1186+'1500 mV_s'!G1185),0)</t>
  </si>
  <si>
    <t>=IF(ISBLANK('1250 mV_s'!E1186)=FALSE,0.5*('1250 mV_s'!E1186-'1250 mV_s'!E1185)*('1250 mV_s'!G1186+'1250 mV_s'!G1185),0)</t>
  </si>
  <si>
    <t>=IF(ISBLANK('1000 mV_s'!E1186)=FALSE,0.5*('1000 mV_s'!E1186-'1000 mV_s'!E1185)*('1000 mV_s'!G1186+'1000 mV_s'!G1185),0)</t>
  </si>
  <si>
    <t>=IF(ISBLANK('750 mV_s'!E1186)=FALSE,0.5*('750 mV_s'!E1186-'750 mV_s'!E1185)*('750 mV_s'!G1186+'750 mV_s'!G1185),0)</t>
  </si>
  <si>
    <t>=IF(ISBLANK('500 mV_s'!E1186)=FALSE,0.5*('500 mV_s'!E1186-'500 mV_s'!E1185)*('500 mV_s'!G1186+'500 mV_s'!G1185),0)</t>
  </si>
  <si>
    <t>=IF(ISBLANK('1500 mV_s'!E1187)=FALSE,0.5*('1500 mV_s'!E1187-'1500 mV_s'!E1186)*('1500 mV_s'!G1187+'1500 mV_s'!G1186),0)</t>
  </si>
  <si>
    <t>=IF(ISBLANK('1250 mV_s'!E1187)=FALSE,0.5*('1250 mV_s'!E1187-'1250 mV_s'!E1186)*('1250 mV_s'!G1187+'1250 mV_s'!G1186),0)</t>
  </si>
  <si>
    <t>=IF(ISBLANK('1000 mV_s'!E1187)=FALSE,0.5*('1000 mV_s'!E1187-'1000 mV_s'!E1186)*('1000 mV_s'!G1187+'1000 mV_s'!G1186),0)</t>
  </si>
  <si>
    <t>=IF(ISBLANK('750 mV_s'!E1187)=FALSE,0.5*('750 mV_s'!E1187-'750 mV_s'!E1186)*('750 mV_s'!G1187+'750 mV_s'!G1186),0)</t>
  </si>
  <si>
    <t>=IF(ISBLANK('500 mV_s'!E1187)=FALSE,0.5*('500 mV_s'!E1187-'500 mV_s'!E1186)*('500 mV_s'!G1187+'500 mV_s'!G1186),0)</t>
  </si>
  <si>
    <t>=IF(ISBLANK('1500 mV_s'!E1188)=FALSE,0.5*('1500 mV_s'!E1188-'1500 mV_s'!E1187)*('1500 mV_s'!G1188+'1500 mV_s'!G1187),0)</t>
  </si>
  <si>
    <t>=IF(ISBLANK('1250 mV_s'!E1188)=FALSE,0.5*('1250 mV_s'!E1188-'1250 mV_s'!E1187)*('1250 mV_s'!G1188+'1250 mV_s'!G1187),0)</t>
  </si>
  <si>
    <t>=IF(ISBLANK('1000 mV_s'!E1188)=FALSE,0.5*('1000 mV_s'!E1188-'1000 mV_s'!E1187)*('1000 mV_s'!G1188+'1000 mV_s'!G1187),0)</t>
  </si>
  <si>
    <t>=IF(ISBLANK('750 mV_s'!E1188)=FALSE,0.5*('750 mV_s'!E1188-'750 mV_s'!E1187)*('750 mV_s'!G1188+'750 mV_s'!G1187),0)</t>
  </si>
  <si>
    <t>=IF(ISBLANK('500 mV_s'!E1188)=FALSE,0.5*('500 mV_s'!E1188-'500 mV_s'!E1187)*('500 mV_s'!G1188+'500 mV_s'!G1187),0)</t>
  </si>
  <si>
    <t>=IF(ISBLANK('1500 mV_s'!E1189)=FALSE,0.5*('1500 mV_s'!E1189-'1500 mV_s'!E1188)*('1500 mV_s'!G1189+'1500 mV_s'!G1188),0)</t>
  </si>
  <si>
    <t>=IF(ISBLANK('1250 mV_s'!E1189)=FALSE,0.5*('1250 mV_s'!E1189-'1250 mV_s'!E1188)*('1250 mV_s'!G1189+'1250 mV_s'!G1188),0)</t>
  </si>
  <si>
    <t>=IF(ISBLANK('1000 mV_s'!E1189)=FALSE,0.5*('1000 mV_s'!E1189-'1000 mV_s'!E1188)*('1000 mV_s'!G1189+'1000 mV_s'!G1188),0)</t>
  </si>
  <si>
    <t>=IF(ISBLANK('750 mV_s'!E1189)=FALSE,0.5*('750 mV_s'!E1189-'750 mV_s'!E1188)*('750 mV_s'!G1189+'750 mV_s'!G1188),0)</t>
  </si>
  <si>
    <t>=IF(ISBLANK('500 mV_s'!E1189)=FALSE,0.5*('500 mV_s'!E1189-'500 mV_s'!E1188)*('500 mV_s'!G1189+'500 mV_s'!G1188),0)</t>
  </si>
  <si>
    <t>=IF(ISBLANK('1500 mV_s'!E1190)=FALSE,0.5*('1500 mV_s'!E1190-'1500 mV_s'!E1189)*('1500 mV_s'!G1190+'1500 mV_s'!G1189),0)</t>
  </si>
  <si>
    <t>=IF(ISBLANK('1250 mV_s'!E1190)=FALSE,0.5*('1250 mV_s'!E1190-'1250 mV_s'!E1189)*('1250 mV_s'!G1190+'1250 mV_s'!G1189),0)</t>
  </si>
  <si>
    <t>=IF(ISBLANK('1000 mV_s'!E1190)=FALSE,0.5*('1000 mV_s'!E1190-'1000 mV_s'!E1189)*('1000 mV_s'!G1190+'1000 mV_s'!G1189),0)</t>
  </si>
  <si>
    <t>=IF(ISBLANK('750 mV_s'!E1190)=FALSE,0.5*('750 mV_s'!E1190-'750 mV_s'!E1189)*('750 mV_s'!G1190+'750 mV_s'!G1189),0)</t>
  </si>
  <si>
    <t>=IF(ISBLANK('500 mV_s'!E1190)=FALSE,0.5*('500 mV_s'!E1190-'500 mV_s'!E1189)*('500 mV_s'!G1190+'500 mV_s'!G1189),0)</t>
  </si>
  <si>
    <t>=IF(ISBLANK('1500 mV_s'!E1191)=FALSE,0.5*('1500 mV_s'!E1191-'1500 mV_s'!E1190)*('1500 mV_s'!G1191+'1500 mV_s'!G1190),0)</t>
  </si>
  <si>
    <t>=IF(ISBLANK('1250 mV_s'!E1191)=FALSE,0.5*('1250 mV_s'!E1191-'1250 mV_s'!E1190)*('1250 mV_s'!G1191+'1250 mV_s'!G1190),0)</t>
  </si>
  <si>
    <t>=IF(ISBLANK('1000 mV_s'!E1191)=FALSE,0.5*('1000 mV_s'!E1191-'1000 mV_s'!E1190)*('1000 mV_s'!G1191+'1000 mV_s'!G1190),0)</t>
  </si>
  <si>
    <t>=IF(ISBLANK('750 mV_s'!E1191)=FALSE,0.5*('750 mV_s'!E1191-'750 mV_s'!E1190)*('750 mV_s'!G1191+'750 mV_s'!G1190),0)</t>
  </si>
  <si>
    <t>=IF(ISBLANK('500 mV_s'!E1191)=FALSE,0.5*('500 mV_s'!E1191-'500 mV_s'!E1190)*('500 mV_s'!G1191+'500 mV_s'!G1190),0)</t>
  </si>
  <si>
    <t>=IF(ISBLANK('1500 mV_s'!E1192)=FALSE,0.5*('1500 mV_s'!E1192-'1500 mV_s'!E1191)*('1500 mV_s'!G1192+'1500 mV_s'!G1191),0)</t>
  </si>
  <si>
    <t>=IF(ISBLANK('1250 mV_s'!E1192)=FALSE,0.5*('1250 mV_s'!E1192-'1250 mV_s'!E1191)*('1250 mV_s'!G1192+'1250 mV_s'!G1191),0)</t>
  </si>
  <si>
    <t>=IF(ISBLANK('1000 mV_s'!E1192)=FALSE,0.5*('1000 mV_s'!E1192-'1000 mV_s'!E1191)*('1000 mV_s'!G1192+'1000 mV_s'!G1191),0)</t>
  </si>
  <si>
    <t>=IF(ISBLANK('750 mV_s'!E1192)=FALSE,0.5*('750 mV_s'!E1192-'750 mV_s'!E1191)*('750 mV_s'!G1192+'750 mV_s'!G1191),0)</t>
  </si>
  <si>
    <t>=IF(ISBLANK('500 mV_s'!E1192)=FALSE,0.5*('500 mV_s'!E1192-'500 mV_s'!E1191)*('500 mV_s'!G1192+'500 mV_s'!G1191),0)</t>
  </si>
  <si>
    <t>=IF(ISBLANK('1500 mV_s'!E1193)=FALSE,0.5*('1500 mV_s'!E1193-'1500 mV_s'!E1192)*('1500 mV_s'!G1193+'1500 mV_s'!G1192),0)</t>
  </si>
  <si>
    <t>=IF(ISBLANK('1250 mV_s'!E1193)=FALSE,0.5*('1250 mV_s'!E1193-'1250 mV_s'!E1192)*('1250 mV_s'!G1193+'1250 mV_s'!G1192),0)</t>
  </si>
  <si>
    <t>=IF(ISBLANK('1000 mV_s'!E1193)=FALSE,0.5*('1000 mV_s'!E1193-'1000 mV_s'!E1192)*('1000 mV_s'!G1193+'1000 mV_s'!G1192),0)</t>
  </si>
  <si>
    <t>=IF(ISBLANK('750 mV_s'!E1193)=FALSE,0.5*('750 mV_s'!E1193-'750 mV_s'!E1192)*('750 mV_s'!G1193+'750 mV_s'!G1192),0)</t>
  </si>
  <si>
    <t>=IF(ISBLANK('500 mV_s'!E1193)=FALSE,0.5*('500 mV_s'!E1193-'500 mV_s'!E1192)*('500 mV_s'!G1193+'500 mV_s'!G1192),0)</t>
  </si>
  <si>
    <t>=IF(ISBLANK('1500 mV_s'!E1194)=FALSE,0.5*('1500 mV_s'!E1194-'1500 mV_s'!E1193)*('1500 mV_s'!G1194+'1500 mV_s'!G1193),0)</t>
  </si>
  <si>
    <t>=IF(ISBLANK('1250 mV_s'!E1194)=FALSE,0.5*('1250 mV_s'!E1194-'1250 mV_s'!E1193)*('1250 mV_s'!G1194+'1250 mV_s'!G1193),0)</t>
  </si>
  <si>
    <t>=IF(ISBLANK('1000 mV_s'!E1194)=FALSE,0.5*('1000 mV_s'!E1194-'1000 mV_s'!E1193)*('1000 mV_s'!G1194+'1000 mV_s'!G1193),0)</t>
  </si>
  <si>
    <t>=IF(ISBLANK('750 mV_s'!E1194)=FALSE,0.5*('750 mV_s'!E1194-'750 mV_s'!E1193)*('750 mV_s'!G1194+'750 mV_s'!G1193),0)</t>
  </si>
  <si>
    <t>=IF(ISBLANK('500 mV_s'!E1194)=FALSE,0.5*('500 mV_s'!E1194-'500 mV_s'!E1193)*('500 mV_s'!G1194+'500 mV_s'!G1193),0)</t>
  </si>
  <si>
    <t>=IF(ISBLANK('1500 mV_s'!E1195)=FALSE,0.5*('1500 mV_s'!E1195-'1500 mV_s'!E1194)*('1500 mV_s'!G1195+'1500 mV_s'!G1194),0)</t>
  </si>
  <si>
    <t>=IF(ISBLANK('1250 mV_s'!E1195)=FALSE,0.5*('1250 mV_s'!E1195-'1250 mV_s'!E1194)*('1250 mV_s'!G1195+'1250 mV_s'!G1194),0)</t>
  </si>
  <si>
    <t>=IF(ISBLANK('1000 mV_s'!E1195)=FALSE,0.5*('1000 mV_s'!E1195-'1000 mV_s'!E1194)*('1000 mV_s'!G1195+'1000 mV_s'!G1194),0)</t>
  </si>
  <si>
    <t>=IF(ISBLANK('750 mV_s'!E1195)=FALSE,0.5*('750 mV_s'!E1195-'750 mV_s'!E1194)*('750 mV_s'!G1195+'750 mV_s'!G1194),0)</t>
  </si>
  <si>
    <t>=IF(ISBLANK('500 mV_s'!E1195)=FALSE,0.5*('500 mV_s'!E1195-'500 mV_s'!E1194)*('500 mV_s'!G1195+'500 mV_s'!G1194),0)</t>
  </si>
  <si>
    <t>=IF(ISBLANK('1500 mV_s'!E1196)=FALSE,0.5*('1500 mV_s'!E1196-'1500 mV_s'!E1195)*('1500 mV_s'!G1196+'1500 mV_s'!G1195),0)</t>
  </si>
  <si>
    <t>=IF(ISBLANK('1250 mV_s'!E1196)=FALSE,0.5*('1250 mV_s'!E1196-'1250 mV_s'!E1195)*('1250 mV_s'!G1196+'1250 mV_s'!G1195),0)</t>
  </si>
  <si>
    <t>=IF(ISBLANK('1000 mV_s'!E1196)=FALSE,0.5*('1000 mV_s'!E1196-'1000 mV_s'!E1195)*('1000 mV_s'!G1196+'1000 mV_s'!G1195),0)</t>
  </si>
  <si>
    <t>=IF(ISBLANK('750 mV_s'!E1196)=FALSE,0.5*('750 mV_s'!E1196-'750 mV_s'!E1195)*('750 mV_s'!G1196+'750 mV_s'!G1195),0)</t>
  </si>
  <si>
    <t>=IF(ISBLANK('500 mV_s'!E1196)=FALSE,0.5*('500 mV_s'!E1196-'500 mV_s'!E1195)*('500 mV_s'!G1196+'500 mV_s'!G1195),0)</t>
  </si>
  <si>
    <t>=IF(ISBLANK('1500 mV_s'!E1197)=FALSE,0.5*('1500 mV_s'!E1197-'1500 mV_s'!E1196)*('1500 mV_s'!G1197+'1500 mV_s'!G1196),0)</t>
  </si>
  <si>
    <t>=IF(ISBLANK('1250 mV_s'!E1197)=FALSE,0.5*('1250 mV_s'!E1197-'1250 mV_s'!E1196)*('1250 mV_s'!G1197+'1250 mV_s'!G1196),0)</t>
  </si>
  <si>
    <t>=IF(ISBLANK('1000 mV_s'!E1197)=FALSE,0.5*('1000 mV_s'!E1197-'1000 mV_s'!E1196)*('1000 mV_s'!G1197+'1000 mV_s'!G1196),0)</t>
  </si>
  <si>
    <t>=IF(ISBLANK('750 mV_s'!E1197)=FALSE,0.5*('750 mV_s'!E1197-'750 mV_s'!E1196)*('750 mV_s'!G1197+'750 mV_s'!G1196),0)</t>
  </si>
  <si>
    <t>=IF(ISBLANK('500 mV_s'!E1197)=FALSE,0.5*('500 mV_s'!E1197-'500 mV_s'!E1196)*('500 mV_s'!G1197+'500 mV_s'!G1196),0)</t>
  </si>
  <si>
    <t>=IF(ISBLANK('1500 mV_s'!E1198)=FALSE,0.5*('1500 mV_s'!E1198-'1500 mV_s'!E1197)*('1500 mV_s'!G1198+'1500 mV_s'!G1197),0)</t>
  </si>
  <si>
    <t>=IF(ISBLANK('1250 mV_s'!E1198)=FALSE,0.5*('1250 mV_s'!E1198-'1250 mV_s'!E1197)*('1250 mV_s'!G1198+'1250 mV_s'!G1197),0)</t>
  </si>
  <si>
    <t>=IF(ISBLANK('1000 mV_s'!E1198)=FALSE,0.5*('1000 mV_s'!E1198-'1000 mV_s'!E1197)*('1000 mV_s'!G1198+'1000 mV_s'!G1197),0)</t>
  </si>
  <si>
    <t>=IF(ISBLANK('750 mV_s'!E1198)=FALSE,0.5*('750 mV_s'!E1198-'750 mV_s'!E1197)*('750 mV_s'!G1198+'750 mV_s'!G1197),0)</t>
  </si>
  <si>
    <t>=IF(ISBLANK('500 mV_s'!E1198)=FALSE,0.5*('500 mV_s'!E1198-'500 mV_s'!E1197)*('500 mV_s'!G1198+'500 mV_s'!G1197),0)</t>
  </si>
  <si>
    <t>=IF(ISBLANK('1500 mV_s'!E1199)=FALSE,0.5*('1500 mV_s'!E1199-'1500 mV_s'!E1198)*('1500 mV_s'!G1199+'1500 mV_s'!G1198),0)</t>
  </si>
  <si>
    <t>=IF(ISBLANK('1250 mV_s'!E1199)=FALSE,0.5*('1250 mV_s'!E1199-'1250 mV_s'!E1198)*('1250 mV_s'!G1199+'1250 mV_s'!G1198),0)</t>
  </si>
  <si>
    <t>=IF(ISBLANK('1000 mV_s'!E1199)=FALSE,0.5*('1000 mV_s'!E1199-'1000 mV_s'!E1198)*('1000 mV_s'!G1199+'1000 mV_s'!G1198),0)</t>
  </si>
  <si>
    <t>=IF(ISBLANK('750 mV_s'!E1199)=FALSE,0.5*('750 mV_s'!E1199-'750 mV_s'!E1198)*('750 mV_s'!G1199+'750 mV_s'!G1198),0)</t>
  </si>
  <si>
    <t>=IF(ISBLANK('500 mV_s'!E1199)=FALSE,0.5*('500 mV_s'!E1199-'500 mV_s'!E1198)*('500 mV_s'!G1199+'500 mV_s'!G1198),0)</t>
  </si>
  <si>
    <t>=IF(ISBLANK('1500 mV_s'!E1200)=FALSE,0.5*('1500 mV_s'!E1200-'1500 mV_s'!E1199)*('1500 mV_s'!G1200+'1500 mV_s'!G1199),0)</t>
  </si>
  <si>
    <t>=IF(ISBLANK('1250 mV_s'!E1200)=FALSE,0.5*('1250 mV_s'!E1200-'1250 mV_s'!E1199)*('1250 mV_s'!G1200+'1250 mV_s'!G1199),0)</t>
  </si>
  <si>
    <t>=IF(ISBLANK('1000 mV_s'!E1200)=FALSE,0.5*('1000 mV_s'!E1200-'1000 mV_s'!E1199)*('1000 mV_s'!G1200+'1000 mV_s'!G1199),0)</t>
  </si>
  <si>
    <t>=IF(ISBLANK('750 mV_s'!E1200)=FALSE,0.5*('750 mV_s'!E1200-'750 mV_s'!E1199)*('750 mV_s'!G1200+'750 mV_s'!G1199),0)</t>
  </si>
  <si>
    <t>=IF(ISBLANK('500 mV_s'!E1200)=FALSE,0.5*('500 mV_s'!E1200-'500 mV_s'!E1199)*('500 mV_s'!G1200+'500 mV_s'!G1199),0)</t>
  </si>
  <si>
    <t>=IF(ISBLANK('1500 mV_s'!E1201)=FALSE,0.5*('1500 mV_s'!E1201-'1500 mV_s'!E1200)*('1500 mV_s'!G1201+'1500 mV_s'!G1200),0)</t>
  </si>
  <si>
    <t>=IF(ISBLANK('1250 mV_s'!E1201)=FALSE,0.5*('1250 mV_s'!E1201-'1250 mV_s'!E1200)*('1250 mV_s'!G1201+'1250 mV_s'!G1200),0)</t>
  </si>
  <si>
    <t>=IF(ISBLANK('1000 mV_s'!E1201)=FALSE,0.5*('1000 mV_s'!E1201-'1000 mV_s'!E1200)*('1000 mV_s'!G1201+'1000 mV_s'!G1200),0)</t>
  </si>
  <si>
    <t>=IF(ISBLANK('750 mV_s'!E1201)=FALSE,0.5*('750 mV_s'!E1201-'750 mV_s'!E1200)*('750 mV_s'!G1201+'750 mV_s'!G1200),0)</t>
  </si>
  <si>
    <t>=IF(ISBLANK('500 mV_s'!E1201)=FALSE,0.5*('500 mV_s'!E1201-'500 mV_s'!E1200)*('500 mV_s'!G1201+'500 mV_s'!G1200),0)</t>
  </si>
  <si>
    <t>=IF(ISBLANK('1500 mV_s'!E1202)=FALSE,0.5*('1500 mV_s'!E1202-'1500 mV_s'!E1201)*('1500 mV_s'!G1202+'1500 mV_s'!G1201),0)</t>
  </si>
  <si>
    <t>=IF(ISBLANK('1250 mV_s'!E1202)=FALSE,0.5*('1250 mV_s'!E1202-'1250 mV_s'!E1201)*('1250 mV_s'!G1202+'1250 mV_s'!G1201),0)</t>
  </si>
  <si>
    <t>=IF(ISBLANK('1000 mV_s'!E1202)=FALSE,0.5*('1000 mV_s'!E1202-'1000 mV_s'!E1201)*('1000 mV_s'!G1202+'1000 mV_s'!G1201),0)</t>
  </si>
  <si>
    <t>=IF(ISBLANK('750 mV_s'!E1202)=FALSE,0.5*('750 mV_s'!E1202-'750 mV_s'!E1201)*('750 mV_s'!G1202+'750 mV_s'!G1201),0)</t>
  </si>
  <si>
    <t>=IF(ISBLANK('500 mV_s'!E1202)=FALSE,0.5*('500 mV_s'!E1202-'500 mV_s'!E1201)*('500 mV_s'!G1202+'500 mV_s'!G1201),0)</t>
  </si>
  <si>
    <t>=IF(ISBLANK('1500 mV_s'!E1203)=FALSE,0.5*('1500 mV_s'!E1203-'1500 mV_s'!E1202)*('1500 mV_s'!G1203+'1500 mV_s'!G1202),0)</t>
  </si>
  <si>
    <t>=IF(ISBLANK('1250 mV_s'!E1203)=FALSE,0.5*('1250 mV_s'!E1203-'1250 mV_s'!E1202)*('1250 mV_s'!G1203+'1250 mV_s'!G1202),0)</t>
  </si>
  <si>
    <t>=IF(ISBLANK('1000 mV_s'!E1203)=FALSE,0.5*('1000 mV_s'!E1203-'1000 mV_s'!E1202)*('1000 mV_s'!G1203+'1000 mV_s'!G1202),0)</t>
  </si>
  <si>
    <t>=IF(ISBLANK('750 mV_s'!E1203)=FALSE,0.5*('750 mV_s'!E1203-'750 mV_s'!E1202)*('750 mV_s'!G1203+'750 mV_s'!G1202),0)</t>
  </si>
  <si>
    <t>=IF(ISBLANK('500 mV_s'!E1203)=FALSE,0.5*('500 mV_s'!E1203-'500 mV_s'!E1202)*('500 mV_s'!G1203+'500 mV_s'!G1202),0)</t>
  </si>
  <si>
    <t>=IF(ISBLANK('1500 mV_s'!E1204)=FALSE,0.5*('1500 mV_s'!E1204-'1500 mV_s'!E1203)*('1500 mV_s'!G1204+'1500 mV_s'!G1203),0)</t>
  </si>
  <si>
    <t>=IF(ISBLANK('1250 mV_s'!E1204)=FALSE,0.5*('1250 mV_s'!E1204-'1250 mV_s'!E1203)*('1250 mV_s'!G1204+'1250 mV_s'!G1203),0)</t>
  </si>
  <si>
    <t>=IF(ISBLANK('1000 mV_s'!E1204)=FALSE,0.5*('1000 mV_s'!E1204-'1000 mV_s'!E1203)*('1000 mV_s'!G1204+'1000 mV_s'!G1203),0)</t>
  </si>
  <si>
    <t>=IF(ISBLANK('750 mV_s'!E1204)=FALSE,0.5*('750 mV_s'!E1204-'750 mV_s'!E1203)*('750 mV_s'!G1204+'750 mV_s'!G1203),0)</t>
  </si>
  <si>
    <t>=IF(ISBLANK('500 mV_s'!E1204)=FALSE,0.5*('500 mV_s'!E1204-'500 mV_s'!E1203)*('500 mV_s'!G1204+'500 mV_s'!G1203),0)</t>
  </si>
  <si>
    <t>=IF(ISBLANK('1500 mV_s'!E1205)=FALSE,0.5*('1500 mV_s'!E1205-'1500 mV_s'!E1204)*('1500 mV_s'!G1205+'1500 mV_s'!G1204),0)</t>
  </si>
  <si>
    <t>=IF(ISBLANK('1250 mV_s'!E1205)=FALSE,0.5*('1250 mV_s'!E1205-'1250 mV_s'!E1204)*('1250 mV_s'!G1205+'1250 mV_s'!G1204),0)</t>
  </si>
  <si>
    <t>=IF(ISBLANK('1000 mV_s'!E1205)=FALSE,0.5*('1000 mV_s'!E1205-'1000 mV_s'!E1204)*('1000 mV_s'!G1205+'1000 mV_s'!G1204),0)</t>
  </si>
  <si>
    <t>=IF(ISBLANK('750 mV_s'!E1205)=FALSE,0.5*('750 mV_s'!E1205-'750 mV_s'!E1204)*('750 mV_s'!G1205+'750 mV_s'!G1204),0)</t>
  </si>
  <si>
    <t>=IF(ISBLANK('500 mV_s'!E1205)=FALSE,0.5*('500 mV_s'!E1205-'500 mV_s'!E1204)*('500 mV_s'!G1205+'500 mV_s'!G1204),0)</t>
  </si>
  <si>
    <t>=IF(ISBLANK('1500 mV_s'!E1206)=FALSE,0.5*('1500 mV_s'!E1206-'1500 mV_s'!E1205)*('1500 mV_s'!G1206+'1500 mV_s'!G1205),0)</t>
  </si>
  <si>
    <t>=IF(ISBLANK('1250 mV_s'!E1206)=FALSE,0.5*('1250 mV_s'!E1206-'1250 mV_s'!E1205)*('1250 mV_s'!G1206+'1250 mV_s'!G1205),0)</t>
  </si>
  <si>
    <t>=IF(ISBLANK('1000 mV_s'!E1206)=FALSE,0.5*('1000 mV_s'!E1206-'1000 mV_s'!E1205)*('1000 mV_s'!G1206+'1000 mV_s'!G1205),0)</t>
  </si>
  <si>
    <t>=IF(ISBLANK('750 mV_s'!E1206)=FALSE,0.5*('750 mV_s'!E1206-'750 mV_s'!E1205)*('750 mV_s'!G1206+'750 mV_s'!G1205),0)</t>
  </si>
  <si>
    <t>=IF(ISBLANK('500 mV_s'!E1206)=FALSE,0.5*('500 mV_s'!E1206-'500 mV_s'!E1205)*('500 mV_s'!G1206+'500 mV_s'!G1205),0)</t>
  </si>
  <si>
    <t>=IF(ISBLANK('1500 mV_s'!E1207)=FALSE,0.5*('1500 mV_s'!E1207-'1500 mV_s'!E1206)*('1500 mV_s'!G1207+'1500 mV_s'!G1206),0)</t>
  </si>
  <si>
    <t>=IF(ISBLANK('1250 mV_s'!E1207)=FALSE,0.5*('1250 mV_s'!E1207-'1250 mV_s'!E1206)*('1250 mV_s'!G1207+'1250 mV_s'!G1206),0)</t>
  </si>
  <si>
    <t>=IF(ISBLANK('1000 mV_s'!E1207)=FALSE,0.5*('1000 mV_s'!E1207-'1000 mV_s'!E1206)*('1000 mV_s'!G1207+'1000 mV_s'!G1206),0)</t>
  </si>
  <si>
    <t>=IF(ISBLANK('750 mV_s'!E1207)=FALSE,0.5*('750 mV_s'!E1207-'750 mV_s'!E1206)*('750 mV_s'!G1207+'750 mV_s'!G1206),0)</t>
  </si>
  <si>
    <t>=IF(ISBLANK('500 mV_s'!E1207)=FALSE,0.5*('500 mV_s'!E1207-'500 mV_s'!E1206)*('500 mV_s'!G1207+'500 mV_s'!G1206),0)</t>
  </si>
  <si>
    <t>=IF(ISBLANK('1500 mV_s'!E1208)=FALSE,0.5*('1500 mV_s'!E1208-'1500 mV_s'!E1207)*('1500 mV_s'!G1208+'1500 mV_s'!G1207),0)</t>
  </si>
  <si>
    <t>=IF(ISBLANK('1250 mV_s'!E1208)=FALSE,0.5*('1250 mV_s'!E1208-'1250 mV_s'!E1207)*('1250 mV_s'!G1208+'1250 mV_s'!G1207),0)</t>
  </si>
  <si>
    <t>=IF(ISBLANK('1000 mV_s'!E1208)=FALSE,0.5*('1000 mV_s'!E1208-'1000 mV_s'!E1207)*('1000 mV_s'!G1208+'1000 mV_s'!G1207),0)</t>
  </si>
  <si>
    <t>=IF(ISBLANK('750 mV_s'!E1208)=FALSE,0.5*('750 mV_s'!E1208-'750 mV_s'!E1207)*('750 mV_s'!G1208+'750 mV_s'!G1207),0)</t>
  </si>
  <si>
    <t>=IF(ISBLANK('500 mV_s'!E1208)=FALSE,0.5*('500 mV_s'!E1208-'500 mV_s'!E1207)*('500 mV_s'!G1208+'500 mV_s'!G1207),0)</t>
  </si>
  <si>
    <t>=IF(ISBLANK('1500 mV_s'!E1209)=FALSE,0.5*('1500 mV_s'!E1209-'1500 mV_s'!E1208)*('1500 mV_s'!G1209+'1500 mV_s'!G1208),0)</t>
  </si>
  <si>
    <t>=IF(ISBLANK('1250 mV_s'!E1209)=FALSE,0.5*('1250 mV_s'!E1209-'1250 mV_s'!E1208)*('1250 mV_s'!G1209+'1250 mV_s'!G1208),0)</t>
  </si>
  <si>
    <t>=IF(ISBLANK('1000 mV_s'!E1209)=FALSE,0.5*('1000 mV_s'!E1209-'1000 mV_s'!E1208)*('1000 mV_s'!G1209+'1000 mV_s'!G1208),0)</t>
  </si>
  <si>
    <t>=IF(ISBLANK('750 mV_s'!E1209)=FALSE,0.5*('750 mV_s'!E1209-'750 mV_s'!E1208)*('750 mV_s'!G1209+'750 mV_s'!G1208),0)</t>
  </si>
  <si>
    <t>=IF(ISBLANK('500 mV_s'!E1209)=FALSE,0.5*('500 mV_s'!E1209-'500 mV_s'!E1208)*('500 mV_s'!G1209+'500 mV_s'!G1208),0)</t>
  </si>
  <si>
    <t>=IF(ISBLANK('1500 mV_s'!E1210)=FALSE,0.5*('1500 mV_s'!E1210-'1500 mV_s'!E1209)*('1500 mV_s'!G1210+'1500 mV_s'!G1209),0)</t>
  </si>
  <si>
    <t>=IF(ISBLANK('1250 mV_s'!E1210)=FALSE,0.5*('1250 mV_s'!E1210-'1250 mV_s'!E1209)*('1250 mV_s'!G1210+'1250 mV_s'!G1209),0)</t>
  </si>
  <si>
    <t>=IF(ISBLANK('1000 mV_s'!E1210)=FALSE,0.5*('1000 mV_s'!E1210-'1000 mV_s'!E1209)*('1000 mV_s'!G1210+'1000 mV_s'!G1209),0)</t>
  </si>
  <si>
    <t>=IF(ISBLANK('750 mV_s'!E1210)=FALSE,0.5*('750 mV_s'!E1210-'750 mV_s'!E1209)*('750 mV_s'!G1210+'750 mV_s'!G1209),0)</t>
  </si>
  <si>
    <t>=IF(ISBLANK('500 mV_s'!E1210)=FALSE,0.5*('500 mV_s'!E1210-'500 mV_s'!E1209)*('500 mV_s'!G1210+'500 mV_s'!G1209),0)</t>
  </si>
  <si>
    <t>=IF(ISBLANK('1500 mV_s'!E1211)=FALSE,0.5*('1500 mV_s'!E1211-'1500 mV_s'!E1210)*('1500 mV_s'!G1211+'1500 mV_s'!G1210),0)</t>
  </si>
  <si>
    <t>=IF(ISBLANK('1250 mV_s'!E1211)=FALSE,0.5*('1250 mV_s'!E1211-'1250 mV_s'!E1210)*('1250 mV_s'!G1211+'1250 mV_s'!G1210),0)</t>
  </si>
  <si>
    <t>=IF(ISBLANK('1000 mV_s'!E1211)=FALSE,0.5*('1000 mV_s'!E1211-'1000 mV_s'!E1210)*('1000 mV_s'!G1211+'1000 mV_s'!G1210),0)</t>
  </si>
  <si>
    <t>=IF(ISBLANK('750 mV_s'!E1211)=FALSE,0.5*('750 mV_s'!E1211-'750 mV_s'!E1210)*('750 mV_s'!G1211+'750 mV_s'!G1210),0)</t>
  </si>
  <si>
    <t>=IF(ISBLANK('500 mV_s'!E1211)=FALSE,0.5*('500 mV_s'!E1211-'500 mV_s'!E1210)*('500 mV_s'!G1211+'500 mV_s'!G1210),0)</t>
  </si>
  <si>
    <t>=IF(ISBLANK('1500 mV_s'!E1212)=FALSE,0.5*('1500 mV_s'!E1212-'1500 mV_s'!E1211)*('1500 mV_s'!G1212+'1500 mV_s'!G1211),0)</t>
  </si>
  <si>
    <t>=IF(ISBLANK('1250 mV_s'!E1212)=FALSE,0.5*('1250 mV_s'!E1212-'1250 mV_s'!E1211)*('1250 mV_s'!G1212+'1250 mV_s'!G1211),0)</t>
  </si>
  <si>
    <t>=IF(ISBLANK('1000 mV_s'!E1212)=FALSE,0.5*('1000 mV_s'!E1212-'1000 mV_s'!E1211)*('1000 mV_s'!G1212+'1000 mV_s'!G1211),0)</t>
  </si>
  <si>
    <t>=IF(ISBLANK('750 mV_s'!E1212)=FALSE,0.5*('750 mV_s'!E1212-'750 mV_s'!E1211)*('750 mV_s'!G1212+'750 mV_s'!G1211),0)</t>
  </si>
  <si>
    <t>=IF(ISBLANK('500 mV_s'!E1212)=FALSE,0.5*('500 mV_s'!E1212-'500 mV_s'!E1211)*('500 mV_s'!G1212+'500 mV_s'!G1211),0)</t>
  </si>
  <si>
    <t>=IF(ISBLANK('1500 mV_s'!E1213)=FALSE,0.5*('1500 mV_s'!E1213-'1500 mV_s'!E1212)*('1500 mV_s'!G1213+'1500 mV_s'!G1212),0)</t>
  </si>
  <si>
    <t>=IF(ISBLANK('1250 mV_s'!E1213)=FALSE,0.5*('1250 mV_s'!E1213-'1250 mV_s'!E1212)*('1250 mV_s'!G1213+'1250 mV_s'!G1212),0)</t>
  </si>
  <si>
    <t>=IF(ISBLANK('1000 mV_s'!E1213)=FALSE,0.5*('1000 mV_s'!E1213-'1000 mV_s'!E1212)*('1000 mV_s'!G1213+'1000 mV_s'!G1212),0)</t>
  </si>
  <si>
    <t>=IF(ISBLANK('750 mV_s'!E1213)=FALSE,0.5*('750 mV_s'!E1213-'750 mV_s'!E1212)*('750 mV_s'!G1213+'750 mV_s'!G1212),0)</t>
  </si>
  <si>
    <t>=IF(ISBLANK('500 mV_s'!E1213)=FALSE,0.5*('500 mV_s'!E1213-'500 mV_s'!E1212)*('500 mV_s'!G1213+'500 mV_s'!G1212),0)</t>
  </si>
  <si>
    <t>=IF(ISBLANK('1500 mV_s'!E1214)=FALSE,0.5*('1500 mV_s'!E1214-'1500 mV_s'!E1213)*('1500 mV_s'!G1214+'1500 mV_s'!G1213),0)</t>
  </si>
  <si>
    <t>=IF(ISBLANK('1250 mV_s'!E1214)=FALSE,0.5*('1250 mV_s'!E1214-'1250 mV_s'!E1213)*('1250 mV_s'!G1214+'1250 mV_s'!G1213),0)</t>
  </si>
  <si>
    <t>=IF(ISBLANK('1000 mV_s'!E1214)=FALSE,0.5*('1000 mV_s'!E1214-'1000 mV_s'!E1213)*('1000 mV_s'!G1214+'1000 mV_s'!G1213),0)</t>
  </si>
  <si>
    <t>=IF(ISBLANK('750 mV_s'!E1214)=FALSE,0.5*('750 mV_s'!E1214-'750 mV_s'!E1213)*('750 mV_s'!G1214+'750 mV_s'!G1213),0)</t>
  </si>
  <si>
    <t>=IF(ISBLANK('500 mV_s'!E1214)=FALSE,0.5*('500 mV_s'!E1214-'500 mV_s'!E1213)*('500 mV_s'!G1214+'500 mV_s'!G1213),0)</t>
  </si>
  <si>
    <t>=IF(ISBLANK('1500 mV_s'!E1215)=FALSE,0.5*('1500 mV_s'!E1215-'1500 mV_s'!E1214)*('1500 mV_s'!G1215+'1500 mV_s'!G1214),0)</t>
  </si>
  <si>
    <t>=IF(ISBLANK('1250 mV_s'!E1215)=FALSE,0.5*('1250 mV_s'!E1215-'1250 mV_s'!E1214)*('1250 mV_s'!G1215+'1250 mV_s'!G1214),0)</t>
  </si>
  <si>
    <t>=IF(ISBLANK('1000 mV_s'!E1215)=FALSE,0.5*('1000 mV_s'!E1215-'1000 mV_s'!E1214)*('1000 mV_s'!G1215+'1000 mV_s'!G1214),0)</t>
  </si>
  <si>
    <t>=IF(ISBLANK('750 mV_s'!E1215)=FALSE,0.5*('750 mV_s'!E1215-'750 mV_s'!E1214)*('750 mV_s'!G1215+'750 mV_s'!G1214),0)</t>
  </si>
  <si>
    <t>=IF(ISBLANK('500 mV_s'!E1215)=FALSE,0.5*('500 mV_s'!E1215-'500 mV_s'!E1214)*('500 mV_s'!G1215+'500 mV_s'!G1214),0)</t>
  </si>
  <si>
    <t>=IF(ISBLANK('1500 mV_s'!E1216)=FALSE,0.5*('1500 mV_s'!E1216-'1500 mV_s'!E1215)*('1500 mV_s'!G1216+'1500 mV_s'!G1215),0)</t>
  </si>
  <si>
    <t>=IF(ISBLANK('1250 mV_s'!E1216)=FALSE,0.5*('1250 mV_s'!E1216-'1250 mV_s'!E1215)*('1250 mV_s'!G1216+'1250 mV_s'!G1215),0)</t>
  </si>
  <si>
    <t>=IF(ISBLANK('1000 mV_s'!E1216)=FALSE,0.5*('1000 mV_s'!E1216-'1000 mV_s'!E1215)*('1000 mV_s'!G1216+'1000 mV_s'!G1215),0)</t>
  </si>
  <si>
    <t>=IF(ISBLANK('750 mV_s'!E1216)=FALSE,0.5*('750 mV_s'!E1216-'750 mV_s'!E1215)*('750 mV_s'!G1216+'750 mV_s'!G1215),0)</t>
  </si>
  <si>
    <t>=IF(ISBLANK('500 mV_s'!E1216)=FALSE,0.5*('500 mV_s'!E1216-'500 mV_s'!E1215)*('500 mV_s'!G1216+'500 mV_s'!G1215),0)</t>
  </si>
  <si>
    <t>=IF(ISBLANK('1500 mV_s'!E1217)=FALSE,0.5*('1500 mV_s'!E1217-'1500 mV_s'!E1216)*('1500 mV_s'!G1217+'1500 mV_s'!G1216),0)</t>
  </si>
  <si>
    <t>=IF(ISBLANK('1250 mV_s'!E1217)=FALSE,0.5*('1250 mV_s'!E1217-'1250 mV_s'!E1216)*('1250 mV_s'!G1217+'1250 mV_s'!G1216),0)</t>
  </si>
  <si>
    <t>=IF(ISBLANK('1000 mV_s'!E1217)=FALSE,0.5*('1000 mV_s'!E1217-'1000 mV_s'!E1216)*('1000 mV_s'!G1217+'1000 mV_s'!G1216),0)</t>
  </si>
  <si>
    <t>=IF(ISBLANK('750 mV_s'!E1217)=FALSE,0.5*('750 mV_s'!E1217-'750 mV_s'!E1216)*('750 mV_s'!G1217+'750 mV_s'!G1216),0)</t>
  </si>
  <si>
    <t>=IF(ISBLANK('500 mV_s'!E1217)=FALSE,0.5*('500 mV_s'!E1217-'500 mV_s'!E1216)*('500 mV_s'!G1217+'500 mV_s'!G1216),0)</t>
  </si>
  <si>
    <t>=IF(ISBLANK('1500 mV_s'!E1218)=FALSE,0.5*('1500 mV_s'!E1218-'1500 mV_s'!E1217)*('1500 mV_s'!G1218+'1500 mV_s'!G1217),0)</t>
  </si>
  <si>
    <t>=IF(ISBLANK('1250 mV_s'!E1218)=FALSE,0.5*('1250 mV_s'!E1218-'1250 mV_s'!E1217)*('1250 mV_s'!G1218+'1250 mV_s'!G1217),0)</t>
  </si>
  <si>
    <t>=IF(ISBLANK('1000 mV_s'!E1218)=FALSE,0.5*('1000 mV_s'!E1218-'1000 mV_s'!E1217)*('1000 mV_s'!G1218+'1000 mV_s'!G1217),0)</t>
  </si>
  <si>
    <t>=IF(ISBLANK('750 mV_s'!E1218)=FALSE,0.5*('750 mV_s'!E1218-'750 mV_s'!E1217)*('750 mV_s'!G1218+'750 mV_s'!G1217),0)</t>
  </si>
  <si>
    <t>=IF(ISBLANK('500 mV_s'!E1218)=FALSE,0.5*('500 mV_s'!E1218-'500 mV_s'!E1217)*('500 mV_s'!G1218+'500 mV_s'!G1217),0)</t>
  </si>
  <si>
    <t>=IF(ISBLANK('1500 mV_s'!E1219)=FALSE,0.5*('1500 mV_s'!E1219-'1500 mV_s'!E1218)*('1500 mV_s'!G1219+'1500 mV_s'!G1218),0)</t>
  </si>
  <si>
    <t>=IF(ISBLANK('1250 mV_s'!E1219)=FALSE,0.5*('1250 mV_s'!E1219-'1250 mV_s'!E1218)*('1250 mV_s'!G1219+'1250 mV_s'!G1218),0)</t>
  </si>
  <si>
    <t>=IF(ISBLANK('1000 mV_s'!E1219)=FALSE,0.5*('1000 mV_s'!E1219-'1000 mV_s'!E1218)*('1000 mV_s'!G1219+'1000 mV_s'!G1218),0)</t>
  </si>
  <si>
    <t>=IF(ISBLANK('750 mV_s'!E1219)=FALSE,0.5*('750 mV_s'!E1219-'750 mV_s'!E1218)*('750 mV_s'!G1219+'750 mV_s'!G1218),0)</t>
  </si>
  <si>
    <t>=IF(ISBLANK('500 mV_s'!E1219)=FALSE,0.5*('500 mV_s'!E1219-'500 mV_s'!E1218)*('500 mV_s'!G1219+'500 mV_s'!G1218),0)</t>
  </si>
  <si>
    <t>=IF(ISBLANK('1500 mV_s'!E1220)=FALSE,0.5*('1500 mV_s'!E1220-'1500 mV_s'!E1219)*('1500 mV_s'!G1220+'1500 mV_s'!G1219),0)</t>
  </si>
  <si>
    <t>=IF(ISBLANK('1250 mV_s'!E1220)=FALSE,0.5*('1250 mV_s'!E1220-'1250 mV_s'!E1219)*('1250 mV_s'!G1220+'1250 mV_s'!G1219),0)</t>
  </si>
  <si>
    <t>=IF(ISBLANK('1000 mV_s'!E1220)=FALSE,0.5*('1000 mV_s'!E1220-'1000 mV_s'!E1219)*('1000 mV_s'!G1220+'1000 mV_s'!G1219),0)</t>
  </si>
  <si>
    <t>=IF(ISBLANK('750 mV_s'!E1220)=FALSE,0.5*('750 mV_s'!E1220-'750 mV_s'!E1219)*('750 mV_s'!G1220+'750 mV_s'!G1219),0)</t>
  </si>
  <si>
    <t>=IF(ISBLANK('500 mV_s'!E1220)=FALSE,0.5*('500 mV_s'!E1220-'500 mV_s'!E1219)*('500 mV_s'!G1220+'500 mV_s'!G1219),0)</t>
  </si>
  <si>
    <t>=IF(ISBLANK('1500 mV_s'!E1221)=FALSE,0.5*('1500 mV_s'!E1221-'1500 mV_s'!E1220)*('1500 mV_s'!G1221+'1500 mV_s'!G1220),0)</t>
  </si>
  <si>
    <t>=IF(ISBLANK('1250 mV_s'!E1221)=FALSE,0.5*('1250 mV_s'!E1221-'1250 mV_s'!E1220)*('1250 mV_s'!G1221+'1250 mV_s'!G1220),0)</t>
  </si>
  <si>
    <t>=IF(ISBLANK('1000 mV_s'!E1221)=FALSE,0.5*('1000 mV_s'!E1221-'1000 mV_s'!E1220)*('1000 mV_s'!G1221+'1000 mV_s'!G1220),0)</t>
  </si>
  <si>
    <t>=IF(ISBLANK('750 mV_s'!E1221)=FALSE,0.5*('750 mV_s'!E1221-'750 mV_s'!E1220)*('750 mV_s'!G1221+'750 mV_s'!G1220),0)</t>
  </si>
  <si>
    <t>=IF(ISBLANK('500 mV_s'!E1221)=FALSE,0.5*('500 mV_s'!E1221-'500 mV_s'!E1220)*('500 mV_s'!G1221+'500 mV_s'!G1220),0)</t>
  </si>
  <si>
    <t>=IF(ISBLANK('1500 mV_s'!E1222)=FALSE,0.5*('1500 mV_s'!E1222-'1500 mV_s'!E1221)*('1500 mV_s'!G1222+'1500 mV_s'!G1221),0)</t>
  </si>
  <si>
    <t>=IF(ISBLANK('1250 mV_s'!E1222)=FALSE,0.5*('1250 mV_s'!E1222-'1250 mV_s'!E1221)*('1250 mV_s'!G1222+'1250 mV_s'!G1221),0)</t>
  </si>
  <si>
    <t>=IF(ISBLANK('1000 mV_s'!E1222)=FALSE,0.5*('1000 mV_s'!E1222-'1000 mV_s'!E1221)*('1000 mV_s'!G1222+'1000 mV_s'!G1221),0)</t>
  </si>
  <si>
    <t>=IF(ISBLANK('750 mV_s'!E1222)=FALSE,0.5*('750 mV_s'!E1222-'750 mV_s'!E1221)*('750 mV_s'!G1222+'750 mV_s'!G1221),0)</t>
  </si>
  <si>
    <t>=IF(ISBLANK('500 mV_s'!E1222)=FALSE,0.5*('500 mV_s'!E1222-'500 mV_s'!E1221)*('500 mV_s'!G1222+'500 mV_s'!G1221),0)</t>
  </si>
  <si>
    <t>=IF(ISBLANK('1500 mV_s'!E1223)=FALSE,0.5*('1500 mV_s'!E1223-'1500 mV_s'!E1222)*('1500 mV_s'!G1223+'1500 mV_s'!G1222),0)</t>
  </si>
  <si>
    <t>=IF(ISBLANK('1250 mV_s'!E1223)=FALSE,0.5*('1250 mV_s'!E1223-'1250 mV_s'!E1222)*('1250 mV_s'!G1223+'1250 mV_s'!G1222),0)</t>
  </si>
  <si>
    <t>=IF(ISBLANK('1000 mV_s'!E1223)=FALSE,0.5*('1000 mV_s'!E1223-'1000 mV_s'!E1222)*('1000 mV_s'!G1223+'1000 mV_s'!G1222),0)</t>
  </si>
  <si>
    <t>=IF(ISBLANK('750 mV_s'!E1223)=FALSE,0.5*('750 mV_s'!E1223-'750 mV_s'!E1222)*('750 mV_s'!G1223+'750 mV_s'!G1222),0)</t>
  </si>
  <si>
    <t>=IF(ISBLANK('500 mV_s'!E1223)=FALSE,0.5*('500 mV_s'!E1223-'500 mV_s'!E1222)*('500 mV_s'!G1223+'500 mV_s'!G1222),0)</t>
  </si>
  <si>
    <t>=IF(ISBLANK('1500 mV_s'!E1224)=FALSE,0.5*('1500 mV_s'!E1224-'1500 mV_s'!E1223)*('1500 mV_s'!G1224+'1500 mV_s'!G1223),0)</t>
  </si>
  <si>
    <t>=IF(ISBLANK('1250 mV_s'!E1224)=FALSE,0.5*('1250 mV_s'!E1224-'1250 mV_s'!E1223)*('1250 mV_s'!G1224+'1250 mV_s'!G1223),0)</t>
  </si>
  <si>
    <t>=IF(ISBLANK('1000 mV_s'!E1224)=FALSE,0.5*('1000 mV_s'!E1224-'1000 mV_s'!E1223)*('1000 mV_s'!G1224+'1000 mV_s'!G1223),0)</t>
  </si>
  <si>
    <t>=IF(ISBLANK('750 mV_s'!E1224)=FALSE,0.5*('750 mV_s'!E1224-'750 mV_s'!E1223)*('750 mV_s'!G1224+'750 mV_s'!G1223),0)</t>
  </si>
  <si>
    <t>=IF(ISBLANK('500 mV_s'!E1224)=FALSE,0.5*('500 mV_s'!E1224-'500 mV_s'!E1223)*('500 mV_s'!G1224+'500 mV_s'!G1223),0)</t>
  </si>
  <si>
    <t>=IF(ISBLANK('1500 mV_s'!E1225)=FALSE,0.5*('1500 mV_s'!E1225-'1500 mV_s'!E1224)*('1500 mV_s'!G1225+'1500 mV_s'!G1224),0)</t>
  </si>
  <si>
    <t>=IF(ISBLANK('1250 mV_s'!E1225)=FALSE,0.5*('1250 mV_s'!E1225-'1250 mV_s'!E1224)*('1250 mV_s'!G1225+'1250 mV_s'!G1224),0)</t>
  </si>
  <si>
    <t>=IF(ISBLANK('1000 mV_s'!E1225)=FALSE,0.5*('1000 mV_s'!E1225-'1000 mV_s'!E1224)*('1000 mV_s'!G1225+'1000 mV_s'!G1224),0)</t>
  </si>
  <si>
    <t>=IF(ISBLANK('750 mV_s'!E1225)=FALSE,0.5*('750 mV_s'!E1225-'750 mV_s'!E1224)*('750 mV_s'!G1225+'750 mV_s'!G1224),0)</t>
  </si>
  <si>
    <t>=IF(ISBLANK('500 mV_s'!E1225)=FALSE,0.5*('500 mV_s'!E1225-'500 mV_s'!E1224)*('500 mV_s'!G1225+'500 mV_s'!G1224),0)</t>
  </si>
  <si>
    <t>=IF(ISBLANK('1500 mV_s'!E1226)=FALSE,0.5*('1500 mV_s'!E1226-'1500 mV_s'!E1225)*('1500 mV_s'!G1226+'1500 mV_s'!G1225),0)</t>
  </si>
  <si>
    <t>=IF(ISBLANK('1250 mV_s'!E1226)=FALSE,0.5*('1250 mV_s'!E1226-'1250 mV_s'!E1225)*('1250 mV_s'!G1226+'1250 mV_s'!G1225),0)</t>
  </si>
  <si>
    <t>=IF(ISBLANK('1000 mV_s'!E1226)=FALSE,0.5*('1000 mV_s'!E1226-'1000 mV_s'!E1225)*('1000 mV_s'!G1226+'1000 mV_s'!G1225),0)</t>
  </si>
  <si>
    <t>=IF(ISBLANK('750 mV_s'!E1226)=FALSE,0.5*('750 mV_s'!E1226-'750 mV_s'!E1225)*('750 mV_s'!G1226+'750 mV_s'!G1225),0)</t>
  </si>
  <si>
    <t>=IF(ISBLANK('500 mV_s'!E1226)=FALSE,0.5*('500 mV_s'!E1226-'500 mV_s'!E1225)*('500 mV_s'!G1226+'500 mV_s'!G1225),0)</t>
  </si>
  <si>
    <t>=IF(ISBLANK('1500 mV_s'!E1227)=FALSE,0.5*('1500 mV_s'!E1227-'1500 mV_s'!E1226)*('1500 mV_s'!G1227+'1500 mV_s'!G1226),0)</t>
  </si>
  <si>
    <t>=IF(ISBLANK('1250 mV_s'!E1227)=FALSE,0.5*('1250 mV_s'!E1227-'1250 mV_s'!E1226)*('1250 mV_s'!G1227+'1250 mV_s'!G1226),0)</t>
  </si>
  <si>
    <t>=IF(ISBLANK('1000 mV_s'!E1227)=FALSE,0.5*('1000 mV_s'!E1227-'1000 mV_s'!E1226)*('1000 mV_s'!G1227+'1000 mV_s'!G1226),0)</t>
  </si>
  <si>
    <t>=IF(ISBLANK('750 mV_s'!E1227)=FALSE,0.5*('750 mV_s'!E1227-'750 mV_s'!E1226)*('750 mV_s'!G1227+'750 mV_s'!G1226),0)</t>
  </si>
  <si>
    <t>=IF(ISBLANK('500 mV_s'!E1227)=FALSE,0.5*('500 mV_s'!E1227-'500 mV_s'!E1226)*('500 mV_s'!G1227+'500 mV_s'!G1226),0)</t>
  </si>
  <si>
    <t>=IF(ISBLANK('1500 mV_s'!E1228)=FALSE,0.5*('1500 mV_s'!E1228-'1500 mV_s'!E1227)*('1500 mV_s'!G1228+'1500 mV_s'!G1227),0)</t>
  </si>
  <si>
    <t>=IF(ISBLANK('1250 mV_s'!E1228)=FALSE,0.5*('1250 mV_s'!E1228-'1250 mV_s'!E1227)*('1250 mV_s'!G1228+'1250 mV_s'!G1227),0)</t>
  </si>
  <si>
    <t>=IF(ISBLANK('1000 mV_s'!E1228)=FALSE,0.5*('1000 mV_s'!E1228-'1000 mV_s'!E1227)*('1000 mV_s'!G1228+'1000 mV_s'!G1227),0)</t>
  </si>
  <si>
    <t>=IF(ISBLANK('750 mV_s'!E1228)=FALSE,0.5*('750 mV_s'!E1228-'750 mV_s'!E1227)*('750 mV_s'!G1228+'750 mV_s'!G1227),0)</t>
  </si>
  <si>
    <t>=IF(ISBLANK('500 mV_s'!E1228)=FALSE,0.5*('500 mV_s'!E1228-'500 mV_s'!E1227)*('500 mV_s'!G1228+'500 mV_s'!G1227),0)</t>
  </si>
  <si>
    <t>=IF(ISBLANK('1500 mV_s'!E1229)=FALSE,0.5*('1500 mV_s'!E1229-'1500 mV_s'!E1228)*('1500 mV_s'!G1229+'1500 mV_s'!G1228),0)</t>
  </si>
  <si>
    <t>=IF(ISBLANK('1250 mV_s'!E1229)=FALSE,0.5*('1250 mV_s'!E1229-'1250 mV_s'!E1228)*('1250 mV_s'!G1229+'1250 mV_s'!G1228),0)</t>
  </si>
  <si>
    <t>=IF(ISBLANK('1000 mV_s'!E1229)=FALSE,0.5*('1000 mV_s'!E1229-'1000 mV_s'!E1228)*('1000 mV_s'!G1229+'1000 mV_s'!G1228),0)</t>
  </si>
  <si>
    <t>=IF(ISBLANK('750 mV_s'!E1229)=FALSE,0.5*('750 mV_s'!E1229-'750 mV_s'!E1228)*('750 mV_s'!G1229+'750 mV_s'!G1228),0)</t>
  </si>
  <si>
    <t>=IF(ISBLANK('500 mV_s'!E1229)=FALSE,0.5*('500 mV_s'!E1229-'500 mV_s'!E1228)*('500 mV_s'!G1229+'500 mV_s'!G1228),0)</t>
  </si>
  <si>
    <t>=IF(ISBLANK('1500 mV_s'!E1230)=FALSE,0.5*('1500 mV_s'!E1230-'1500 mV_s'!E1229)*('1500 mV_s'!G1230+'1500 mV_s'!G1229),0)</t>
  </si>
  <si>
    <t>=IF(ISBLANK('1250 mV_s'!E1230)=FALSE,0.5*('1250 mV_s'!E1230-'1250 mV_s'!E1229)*('1250 mV_s'!G1230+'1250 mV_s'!G1229),0)</t>
  </si>
  <si>
    <t>=IF(ISBLANK('1000 mV_s'!E1230)=FALSE,0.5*('1000 mV_s'!E1230-'1000 mV_s'!E1229)*('1000 mV_s'!G1230+'1000 mV_s'!G1229),0)</t>
  </si>
  <si>
    <t>=IF(ISBLANK('750 mV_s'!E1230)=FALSE,0.5*('750 mV_s'!E1230-'750 mV_s'!E1229)*('750 mV_s'!G1230+'750 mV_s'!G1229),0)</t>
  </si>
  <si>
    <t>=IF(ISBLANK('500 mV_s'!E1230)=FALSE,0.5*('500 mV_s'!E1230-'500 mV_s'!E1229)*('500 mV_s'!G1230+'500 mV_s'!G1229),0)</t>
  </si>
  <si>
    <t>=IF(ISBLANK('1500 mV_s'!E1231)=FALSE,0.5*('1500 mV_s'!E1231-'1500 mV_s'!E1230)*('1500 mV_s'!G1231+'1500 mV_s'!G1230),0)</t>
  </si>
  <si>
    <t>=IF(ISBLANK('1250 mV_s'!E1231)=FALSE,0.5*('1250 mV_s'!E1231-'1250 mV_s'!E1230)*('1250 mV_s'!G1231+'1250 mV_s'!G1230),0)</t>
  </si>
  <si>
    <t>=IF(ISBLANK('1000 mV_s'!E1231)=FALSE,0.5*('1000 mV_s'!E1231-'1000 mV_s'!E1230)*('1000 mV_s'!G1231+'1000 mV_s'!G1230),0)</t>
  </si>
  <si>
    <t>=IF(ISBLANK('750 mV_s'!E1231)=FALSE,0.5*('750 mV_s'!E1231-'750 mV_s'!E1230)*('750 mV_s'!G1231+'750 mV_s'!G1230),0)</t>
  </si>
  <si>
    <t>=IF(ISBLANK('500 mV_s'!E1231)=FALSE,0.5*('500 mV_s'!E1231-'500 mV_s'!E1230)*('500 mV_s'!G1231+'500 mV_s'!G1230),0)</t>
  </si>
  <si>
    <t>=IF(ISBLANK('1500 mV_s'!E1232)=FALSE,0.5*('1500 mV_s'!E1232-'1500 mV_s'!E1231)*('1500 mV_s'!G1232+'1500 mV_s'!G1231),0)</t>
  </si>
  <si>
    <t>=IF(ISBLANK('1250 mV_s'!E1232)=FALSE,0.5*('1250 mV_s'!E1232-'1250 mV_s'!E1231)*('1250 mV_s'!G1232+'1250 mV_s'!G1231),0)</t>
  </si>
  <si>
    <t>=IF(ISBLANK('1000 mV_s'!E1232)=FALSE,0.5*('1000 mV_s'!E1232-'1000 mV_s'!E1231)*('1000 mV_s'!G1232+'1000 mV_s'!G1231),0)</t>
  </si>
  <si>
    <t>=IF(ISBLANK('750 mV_s'!E1232)=FALSE,0.5*('750 mV_s'!E1232-'750 mV_s'!E1231)*('750 mV_s'!G1232+'750 mV_s'!G1231),0)</t>
  </si>
  <si>
    <t>=IF(ISBLANK('500 mV_s'!E1232)=FALSE,0.5*('500 mV_s'!E1232-'500 mV_s'!E1231)*('500 mV_s'!G1232+'500 mV_s'!G1231),0)</t>
  </si>
  <si>
    <t>=IF(ISBLANK('1500 mV_s'!E1233)=FALSE,0.5*('1500 mV_s'!E1233-'1500 mV_s'!E1232)*('1500 mV_s'!G1233+'1500 mV_s'!G1232),0)</t>
  </si>
  <si>
    <t>=IF(ISBLANK('1250 mV_s'!E1233)=FALSE,0.5*('1250 mV_s'!E1233-'1250 mV_s'!E1232)*('1250 mV_s'!G1233+'1250 mV_s'!G1232),0)</t>
  </si>
  <si>
    <t>=IF(ISBLANK('1000 mV_s'!E1233)=FALSE,0.5*('1000 mV_s'!E1233-'1000 mV_s'!E1232)*('1000 mV_s'!G1233+'1000 mV_s'!G1232),0)</t>
  </si>
  <si>
    <t>=IF(ISBLANK('750 mV_s'!E1233)=FALSE,0.5*('750 mV_s'!E1233-'750 mV_s'!E1232)*('750 mV_s'!G1233+'750 mV_s'!G1232),0)</t>
  </si>
  <si>
    <t>=IF(ISBLANK('500 mV_s'!E1233)=FALSE,0.5*('500 mV_s'!E1233-'500 mV_s'!E1232)*('500 mV_s'!G1233+'500 mV_s'!G1232),0)</t>
  </si>
  <si>
    <t>=IF(ISBLANK('1500 mV_s'!E1234)=FALSE,0.5*('1500 mV_s'!E1234-'1500 mV_s'!E1233)*('1500 mV_s'!G1234+'1500 mV_s'!G1233),0)</t>
  </si>
  <si>
    <t>=IF(ISBLANK('1250 mV_s'!E1234)=FALSE,0.5*('1250 mV_s'!E1234-'1250 mV_s'!E1233)*('1250 mV_s'!G1234+'1250 mV_s'!G1233),0)</t>
  </si>
  <si>
    <t>=IF(ISBLANK('1000 mV_s'!E1234)=FALSE,0.5*('1000 mV_s'!E1234-'1000 mV_s'!E1233)*('1000 mV_s'!G1234+'1000 mV_s'!G1233),0)</t>
  </si>
  <si>
    <t>=IF(ISBLANK('750 mV_s'!E1234)=FALSE,0.5*('750 mV_s'!E1234-'750 mV_s'!E1233)*('750 mV_s'!G1234+'750 mV_s'!G1233),0)</t>
  </si>
  <si>
    <t>=IF(ISBLANK('500 mV_s'!E1234)=FALSE,0.5*('500 mV_s'!E1234-'500 mV_s'!E1233)*('500 mV_s'!G1234+'500 mV_s'!G1233),0)</t>
  </si>
  <si>
    <t>=IF(ISBLANK('1500 mV_s'!E1235)=FALSE,0.5*('1500 mV_s'!E1235-'1500 mV_s'!E1234)*('1500 mV_s'!G1235+'1500 mV_s'!G1234),0)</t>
  </si>
  <si>
    <t>=IF(ISBLANK('1250 mV_s'!E1235)=FALSE,0.5*('1250 mV_s'!E1235-'1250 mV_s'!E1234)*('1250 mV_s'!G1235+'1250 mV_s'!G1234),0)</t>
  </si>
  <si>
    <t>=IF(ISBLANK('1000 mV_s'!E1235)=FALSE,0.5*('1000 mV_s'!E1235-'1000 mV_s'!E1234)*('1000 mV_s'!G1235+'1000 mV_s'!G1234),0)</t>
  </si>
  <si>
    <t>=IF(ISBLANK('750 mV_s'!E1235)=FALSE,0.5*('750 mV_s'!E1235-'750 mV_s'!E1234)*('750 mV_s'!G1235+'750 mV_s'!G1234),0)</t>
  </si>
  <si>
    <t>=IF(ISBLANK('500 mV_s'!E1235)=FALSE,0.5*('500 mV_s'!E1235-'500 mV_s'!E1234)*('500 mV_s'!G1235+'500 mV_s'!G1234),0)</t>
  </si>
  <si>
    <t>=IF(ISBLANK('1500 mV_s'!E1236)=FALSE,0.5*('1500 mV_s'!E1236-'1500 mV_s'!E1235)*('1500 mV_s'!G1236+'1500 mV_s'!G1235),0)</t>
  </si>
  <si>
    <t>=IF(ISBLANK('1250 mV_s'!E1236)=FALSE,0.5*('1250 mV_s'!E1236-'1250 mV_s'!E1235)*('1250 mV_s'!G1236+'1250 mV_s'!G1235),0)</t>
  </si>
  <si>
    <t>=IF(ISBLANK('1000 mV_s'!E1236)=FALSE,0.5*('1000 mV_s'!E1236-'1000 mV_s'!E1235)*('1000 mV_s'!G1236+'1000 mV_s'!G1235),0)</t>
  </si>
  <si>
    <t>=IF(ISBLANK('750 mV_s'!E1236)=FALSE,0.5*('750 mV_s'!E1236-'750 mV_s'!E1235)*('750 mV_s'!G1236+'750 mV_s'!G1235),0)</t>
  </si>
  <si>
    <t>=IF(ISBLANK('500 mV_s'!E1236)=FALSE,0.5*('500 mV_s'!E1236-'500 mV_s'!E1235)*('500 mV_s'!G1236+'500 mV_s'!G1235),0)</t>
  </si>
  <si>
    <t>=IF(ISBLANK('1500 mV_s'!E1237)=FALSE,0.5*('1500 mV_s'!E1237-'1500 mV_s'!E1236)*('1500 mV_s'!G1237+'1500 mV_s'!G1236),0)</t>
  </si>
  <si>
    <t>=IF(ISBLANK('1250 mV_s'!E1237)=FALSE,0.5*('1250 mV_s'!E1237-'1250 mV_s'!E1236)*('1250 mV_s'!G1237+'1250 mV_s'!G1236),0)</t>
  </si>
  <si>
    <t>=IF(ISBLANK('1000 mV_s'!E1237)=FALSE,0.5*('1000 mV_s'!E1237-'1000 mV_s'!E1236)*('1000 mV_s'!G1237+'1000 mV_s'!G1236),0)</t>
  </si>
  <si>
    <t>=IF(ISBLANK('750 mV_s'!E1237)=FALSE,0.5*('750 mV_s'!E1237-'750 mV_s'!E1236)*('750 mV_s'!G1237+'750 mV_s'!G1236),0)</t>
  </si>
  <si>
    <t>=IF(ISBLANK('500 mV_s'!E1237)=FALSE,0.5*('500 mV_s'!E1237-'500 mV_s'!E1236)*('500 mV_s'!G1237+'500 mV_s'!G1236),0)</t>
  </si>
  <si>
    <t>=IF(ISBLANK('1500 mV_s'!E1238)=FALSE,0.5*('1500 mV_s'!E1238-'1500 mV_s'!E1237)*('1500 mV_s'!G1238+'1500 mV_s'!G1237),0)</t>
  </si>
  <si>
    <t>=IF(ISBLANK('1250 mV_s'!E1238)=FALSE,0.5*('1250 mV_s'!E1238-'1250 mV_s'!E1237)*('1250 mV_s'!G1238+'1250 mV_s'!G1237),0)</t>
  </si>
  <si>
    <t>=IF(ISBLANK('1000 mV_s'!E1238)=FALSE,0.5*('1000 mV_s'!E1238-'1000 mV_s'!E1237)*('1000 mV_s'!G1238+'1000 mV_s'!G1237),0)</t>
  </si>
  <si>
    <t>=IF(ISBLANK('750 mV_s'!E1238)=FALSE,0.5*('750 mV_s'!E1238-'750 mV_s'!E1237)*('750 mV_s'!G1238+'750 mV_s'!G1237),0)</t>
  </si>
  <si>
    <t>=IF(ISBLANK('500 mV_s'!E1238)=FALSE,0.5*('500 mV_s'!E1238-'500 mV_s'!E1237)*('500 mV_s'!G1238+'500 mV_s'!G1237),0)</t>
  </si>
  <si>
    <t>=IF(ISBLANK('1500 mV_s'!E1239)=FALSE,0.5*('1500 mV_s'!E1239-'1500 mV_s'!E1238)*('1500 mV_s'!G1239+'1500 mV_s'!G1238),0)</t>
  </si>
  <si>
    <t>=IF(ISBLANK('1250 mV_s'!E1239)=FALSE,0.5*('1250 mV_s'!E1239-'1250 mV_s'!E1238)*('1250 mV_s'!G1239+'1250 mV_s'!G1238),0)</t>
  </si>
  <si>
    <t>=IF(ISBLANK('1000 mV_s'!E1239)=FALSE,0.5*('1000 mV_s'!E1239-'1000 mV_s'!E1238)*('1000 mV_s'!G1239+'1000 mV_s'!G1238),0)</t>
  </si>
  <si>
    <t>=IF(ISBLANK('750 mV_s'!E1239)=FALSE,0.5*('750 mV_s'!E1239-'750 mV_s'!E1238)*('750 mV_s'!G1239+'750 mV_s'!G1238),0)</t>
  </si>
  <si>
    <t>=IF(ISBLANK('500 mV_s'!E1239)=FALSE,0.5*('500 mV_s'!E1239-'500 mV_s'!E1238)*('500 mV_s'!G1239+'500 mV_s'!G1238),0)</t>
  </si>
  <si>
    <t>=IF(ISBLANK('1500 mV_s'!E1240)=FALSE,0.5*('1500 mV_s'!E1240-'1500 mV_s'!E1239)*('1500 mV_s'!G1240+'1500 mV_s'!G1239),0)</t>
  </si>
  <si>
    <t>=IF(ISBLANK('1250 mV_s'!E1240)=FALSE,0.5*('1250 mV_s'!E1240-'1250 mV_s'!E1239)*('1250 mV_s'!G1240+'1250 mV_s'!G1239),0)</t>
  </si>
  <si>
    <t>=IF(ISBLANK('1000 mV_s'!E1240)=FALSE,0.5*('1000 mV_s'!E1240-'1000 mV_s'!E1239)*('1000 mV_s'!G1240+'1000 mV_s'!G1239),0)</t>
  </si>
  <si>
    <t>=IF(ISBLANK('750 mV_s'!E1240)=FALSE,0.5*('750 mV_s'!E1240-'750 mV_s'!E1239)*('750 mV_s'!G1240+'750 mV_s'!G1239),0)</t>
  </si>
  <si>
    <t>=IF(ISBLANK('500 mV_s'!E1240)=FALSE,0.5*('500 mV_s'!E1240-'500 mV_s'!E1239)*('500 mV_s'!G1240+'500 mV_s'!G1239),0)</t>
  </si>
  <si>
    <t>=IF(ISBLANK('1500 mV_s'!E1241)=FALSE,0.5*('1500 mV_s'!E1241-'1500 mV_s'!E1240)*('1500 mV_s'!G1241+'1500 mV_s'!G1240),0)</t>
  </si>
  <si>
    <t>=IF(ISBLANK('1250 mV_s'!E1241)=FALSE,0.5*('1250 mV_s'!E1241-'1250 mV_s'!E1240)*('1250 mV_s'!G1241+'1250 mV_s'!G1240),0)</t>
  </si>
  <si>
    <t>=IF(ISBLANK('1000 mV_s'!E1241)=FALSE,0.5*('1000 mV_s'!E1241-'1000 mV_s'!E1240)*('1000 mV_s'!G1241+'1000 mV_s'!G1240),0)</t>
  </si>
  <si>
    <t>=IF(ISBLANK('750 mV_s'!E1241)=FALSE,0.5*('750 mV_s'!E1241-'750 mV_s'!E1240)*('750 mV_s'!G1241+'750 mV_s'!G1240),0)</t>
  </si>
  <si>
    <t>=IF(ISBLANK('500 mV_s'!E1241)=FALSE,0.5*('500 mV_s'!E1241-'500 mV_s'!E1240)*('500 mV_s'!G1241+'500 mV_s'!G1240),0)</t>
  </si>
  <si>
    <t>=IF(ISBLANK('1500 mV_s'!E1242)=FALSE,0.5*('1500 mV_s'!E1242-'1500 mV_s'!E1241)*('1500 mV_s'!G1242+'1500 mV_s'!G1241),0)</t>
  </si>
  <si>
    <t>=IF(ISBLANK('1250 mV_s'!E1242)=FALSE,0.5*('1250 mV_s'!E1242-'1250 mV_s'!E1241)*('1250 mV_s'!G1242+'1250 mV_s'!G1241),0)</t>
  </si>
  <si>
    <t>=IF(ISBLANK('1000 mV_s'!E1242)=FALSE,0.5*('1000 mV_s'!E1242-'1000 mV_s'!E1241)*('1000 mV_s'!G1242+'1000 mV_s'!G1241),0)</t>
  </si>
  <si>
    <t>=IF(ISBLANK('750 mV_s'!E1242)=FALSE,0.5*('750 mV_s'!E1242-'750 mV_s'!E1241)*('750 mV_s'!G1242+'750 mV_s'!G1241),0)</t>
  </si>
  <si>
    <t>=IF(ISBLANK('500 mV_s'!E1242)=FALSE,0.5*('500 mV_s'!E1242-'500 mV_s'!E1241)*('500 mV_s'!G1242+'500 mV_s'!G1241),0)</t>
  </si>
  <si>
    <t>=IF(ISBLANK('1500 mV_s'!E1243)=FALSE,0.5*('1500 mV_s'!E1243-'1500 mV_s'!E1242)*('1500 mV_s'!G1243+'1500 mV_s'!G1242),0)</t>
  </si>
  <si>
    <t>=IF(ISBLANK('1250 mV_s'!E1243)=FALSE,0.5*('1250 mV_s'!E1243-'1250 mV_s'!E1242)*('1250 mV_s'!G1243+'1250 mV_s'!G1242),0)</t>
  </si>
  <si>
    <t>=IF(ISBLANK('1000 mV_s'!E1243)=FALSE,0.5*('1000 mV_s'!E1243-'1000 mV_s'!E1242)*('1000 mV_s'!G1243+'1000 mV_s'!G1242),0)</t>
  </si>
  <si>
    <t>=IF(ISBLANK('750 mV_s'!E1243)=FALSE,0.5*('750 mV_s'!E1243-'750 mV_s'!E1242)*('750 mV_s'!G1243+'750 mV_s'!G1242),0)</t>
  </si>
  <si>
    <t>=IF(ISBLANK('500 mV_s'!E1243)=FALSE,0.5*('500 mV_s'!E1243-'500 mV_s'!E1242)*('500 mV_s'!G1243+'500 mV_s'!G1242),0)</t>
  </si>
  <si>
    <t>=IF(ISBLANK('1500 mV_s'!E1244)=FALSE,0.5*('1500 mV_s'!E1244-'1500 mV_s'!E1243)*('1500 mV_s'!G1244+'1500 mV_s'!G1243),0)</t>
  </si>
  <si>
    <t>=IF(ISBLANK('1250 mV_s'!E1244)=FALSE,0.5*('1250 mV_s'!E1244-'1250 mV_s'!E1243)*('1250 mV_s'!G1244+'1250 mV_s'!G1243),0)</t>
  </si>
  <si>
    <t>=IF(ISBLANK('1000 mV_s'!E1244)=FALSE,0.5*('1000 mV_s'!E1244-'1000 mV_s'!E1243)*('1000 mV_s'!G1244+'1000 mV_s'!G1243),0)</t>
  </si>
  <si>
    <t>=IF(ISBLANK('750 mV_s'!E1244)=FALSE,0.5*('750 mV_s'!E1244-'750 mV_s'!E1243)*('750 mV_s'!G1244+'750 mV_s'!G1243),0)</t>
  </si>
  <si>
    <t>=IF(ISBLANK('500 mV_s'!E1244)=FALSE,0.5*('500 mV_s'!E1244-'500 mV_s'!E1243)*('500 mV_s'!G1244+'500 mV_s'!G1243),0)</t>
  </si>
  <si>
    <t>=IF(ISBLANK('1500 mV_s'!E1245)=FALSE,0.5*('1500 mV_s'!E1245-'1500 mV_s'!E1244)*('1500 mV_s'!G1245+'1500 mV_s'!G1244),0)</t>
  </si>
  <si>
    <t>=IF(ISBLANK('1250 mV_s'!E1245)=FALSE,0.5*('1250 mV_s'!E1245-'1250 mV_s'!E1244)*('1250 mV_s'!G1245+'1250 mV_s'!G1244),0)</t>
  </si>
  <si>
    <t>=IF(ISBLANK('1000 mV_s'!E1245)=FALSE,0.5*('1000 mV_s'!E1245-'1000 mV_s'!E1244)*('1000 mV_s'!G1245+'1000 mV_s'!G1244),0)</t>
  </si>
  <si>
    <t>=IF(ISBLANK('750 mV_s'!E1245)=FALSE,0.5*('750 mV_s'!E1245-'750 mV_s'!E1244)*('750 mV_s'!G1245+'750 mV_s'!G1244),0)</t>
  </si>
  <si>
    <t>=IF(ISBLANK('500 mV_s'!E1245)=FALSE,0.5*('500 mV_s'!E1245-'500 mV_s'!E1244)*('500 mV_s'!G1245+'500 mV_s'!G1244),0)</t>
  </si>
  <si>
    <t>=IF(ISBLANK('1500 mV_s'!E1246)=FALSE,0.5*('1500 mV_s'!E1246-'1500 mV_s'!E1245)*('1500 mV_s'!G1246+'1500 mV_s'!G1245),0)</t>
  </si>
  <si>
    <t>=IF(ISBLANK('1250 mV_s'!E1246)=FALSE,0.5*('1250 mV_s'!E1246-'1250 mV_s'!E1245)*('1250 mV_s'!G1246+'1250 mV_s'!G1245),0)</t>
  </si>
  <si>
    <t>=IF(ISBLANK('1000 mV_s'!E1246)=FALSE,0.5*('1000 mV_s'!E1246-'1000 mV_s'!E1245)*('1000 mV_s'!G1246+'1000 mV_s'!G1245),0)</t>
  </si>
  <si>
    <t>=IF(ISBLANK('750 mV_s'!E1246)=FALSE,0.5*('750 mV_s'!E1246-'750 mV_s'!E1245)*('750 mV_s'!G1246+'750 mV_s'!G1245),0)</t>
  </si>
  <si>
    <t>=IF(ISBLANK('500 mV_s'!E1246)=FALSE,0.5*('500 mV_s'!E1246-'500 mV_s'!E1245)*('500 mV_s'!G1246+'500 mV_s'!G1245),0)</t>
  </si>
  <si>
    <t>=IF(ISBLANK('1500 mV_s'!E1247)=FALSE,0.5*('1500 mV_s'!E1247-'1500 mV_s'!E1246)*('1500 mV_s'!G1247+'1500 mV_s'!G1246),0)</t>
  </si>
  <si>
    <t>=IF(ISBLANK('1250 mV_s'!E1247)=FALSE,0.5*('1250 mV_s'!E1247-'1250 mV_s'!E1246)*('1250 mV_s'!G1247+'1250 mV_s'!G1246),0)</t>
  </si>
  <si>
    <t>=IF(ISBLANK('1000 mV_s'!E1247)=FALSE,0.5*('1000 mV_s'!E1247-'1000 mV_s'!E1246)*('1000 mV_s'!G1247+'1000 mV_s'!G1246),0)</t>
  </si>
  <si>
    <t>=IF(ISBLANK('750 mV_s'!E1247)=FALSE,0.5*('750 mV_s'!E1247-'750 mV_s'!E1246)*('750 mV_s'!G1247+'750 mV_s'!G1246),0)</t>
  </si>
  <si>
    <t>=IF(ISBLANK('500 mV_s'!E1247)=FALSE,0.5*('500 mV_s'!E1247-'500 mV_s'!E1246)*('500 mV_s'!G1247+'500 mV_s'!G1246),0)</t>
  </si>
  <si>
    <t>=IF(ISBLANK('1500 mV_s'!E1248)=FALSE,0.5*('1500 mV_s'!E1248-'1500 mV_s'!E1247)*('1500 mV_s'!G1248+'1500 mV_s'!G1247),0)</t>
  </si>
  <si>
    <t>=IF(ISBLANK('1250 mV_s'!E1248)=FALSE,0.5*('1250 mV_s'!E1248-'1250 mV_s'!E1247)*('1250 mV_s'!G1248+'1250 mV_s'!G1247),0)</t>
  </si>
  <si>
    <t>=IF(ISBLANK('1000 mV_s'!E1248)=FALSE,0.5*('1000 mV_s'!E1248-'1000 mV_s'!E1247)*('1000 mV_s'!G1248+'1000 mV_s'!G1247),0)</t>
  </si>
  <si>
    <t>=IF(ISBLANK('750 mV_s'!E1248)=FALSE,0.5*('750 mV_s'!E1248-'750 mV_s'!E1247)*('750 mV_s'!G1248+'750 mV_s'!G1247),0)</t>
  </si>
  <si>
    <t>=IF(ISBLANK('500 mV_s'!E1248)=FALSE,0.5*('500 mV_s'!E1248-'500 mV_s'!E1247)*('500 mV_s'!G1248+'500 mV_s'!G1247),0)</t>
  </si>
  <si>
    <t>=IF(ISBLANK('1500 mV_s'!E1249)=FALSE,0.5*('1500 mV_s'!E1249-'1500 mV_s'!E1248)*('1500 mV_s'!G1249+'1500 mV_s'!G1248),0)</t>
  </si>
  <si>
    <t>=IF(ISBLANK('1250 mV_s'!E1249)=FALSE,0.5*('1250 mV_s'!E1249-'1250 mV_s'!E1248)*('1250 mV_s'!G1249+'1250 mV_s'!G1248),0)</t>
  </si>
  <si>
    <t>=IF(ISBLANK('1000 mV_s'!E1249)=FALSE,0.5*('1000 mV_s'!E1249-'1000 mV_s'!E1248)*('1000 mV_s'!G1249+'1000 mV_s'!G1248),0)</t>
  </si>
  <si>
    <t>=IF(ISBLANK('750 mV_s'!E1249)=FALSE,0.5*('750 mV_s'!E1249-'750 mV_s'!E1248)*('750 mV_s'!G1249+'750 mV_s'!G1248),0)</t>
  </si>
  <si>
    <t>=IF(ISBLANK('500 mV_s'!E1249)=FALSE,0.5*('500 mV_s'!E1249-'500 mV_s'!E1248)*('500 mV_s'!G1249+'500 mV_s'!G1248),0)</t>
  </si>
  <si>
    <t>=IF(ISBLANK('1500 mV_s'!E1250)=FALSE,0.5*('1500 mV_s'!E1250-'1500 mV_s'!E1249)*('1500 mV_s'!G1250+'1500 mV_s'!G1249),0)</t>
  </si>
  <si>
    <t>=IF(ISBLANK('1250 mV_s'!E1250)=FALSE,0.5*('1250 mV_s'!E1250-'1250 mV_s'!E1249)*('1250 mV_s'!G1250+'1250 mV_s'!G1249),0)</t>
  </si>
  <si>
    <t>=IF(ISBLANK('1000 mV_s'!E1250)=FALSE,0.5*('1000 mV_s'!E1250-'1000 mV_s'!E1249)*('1000 mV_s'!G1250+'1000 mV_s'!G1249),0)</t>
  </si>
  <si>
    <t>=IF(ISBLANK('750 mV_s'!E1250)=FALSE,0.5*('750 mV_s'!E1250-'750 mV_s'!E1249)*('750 mV_s'!G1250+'750 mV_s'!G1249),0)</t>
  </si>
  <si>
    <t>=IF(ISBLANK('500 mV_s'!E1250)=FALSE,0.5*('500 mV_s'!E1250-'500 mV_s'!E1249)*('500 mV_s'!G1250+'500 mV_s'!G1249),0)</t>
  </si>
  <si>
    <t>=IF(ISBLANK('1500 mV_s'!E1251)=FALSE,0.5*('1500 mV_s'!E1251-'1500 mV_s'!E1250)*('1500 mV_s'!G1251+'1500 mV_s'!G1250),0)</t>
  </si>
  <si>
    <t>=IF(ISBLANK('1250 mV_s'!E1251)=FALSE,0.5*('1250 mV_s'!E1251-'1250 mV_s'!E1250)*('1250 mV_s'!G1251+'1250 mV_s'!G1250),0)</t>
  </si>
  <si>
    <t>=IF(ISBLANK('1000 mV_s'!E1251)=FALSE,0.5*('1000 mV_s'!E1251-'1000 mV_s'!E1250)*('1000 mV_s'!G1251+'1000 mV_s'!G1250),0)</t>
  </si>
  <si>
    <t>=IF(ISBLANK('750 mV_s'!E1251)=FALSE,0.5*('750 mV_s'!E1251-'750 mV_s'!E1250)*('750 mV_s'!G1251+'750 mV_s'!G1250),0)</t>
  </si>
  <si>
    <t>=IF(ISBLANK('500 mV_s'!E1251)=FALSE,0.5*('500 mV_s'!E1251-'500 mV_s'!E1250)*('500 mV_s'!G1251+'500 mV_s'!G1250),0)</t>
  </si>
  <si>
    <t>=IF(ISBLANK('1500 mV_s'!E1252)=FALSE,0.5*('1500 mV_s'!E1252-'1500 mV_s'!E1251)*('1500 mV_s'!G1252+'1500 mV_s'!G1251),0)</t>
  </si>
  <si>
    <t>=IF(ISBLANK('1250 mV_s'!E1252)=FALSE,0.5*('1250 mV_s'!E1252-'1250 mV_s'!E1251)*('1250 mV_s'!G1252+'1250 mV_s'!G1251),0)</t>
  </si>
  <si>
    <t>=IF(ISBLANK('1000 mV_s'!E1252)=FALSE,0.5*('1000 mV_s'!E1252-'1000 mV_s'!E1251)*('1000 mV_s'!G1252+'1000 mV_s'!G1251),0)</t>
  </si>
  <si>
    <t>=IF(ISBLANK('750 mV_s'!E1252)=FALSE,0.5*('750 mV_s'!E1252-'750 mV_s'!E1251)*('750 mV_s'!G1252+'750 mV_s'!G1251),0)</t>
  </si>
  <si>
    <t>=IF(ISBLANK('500 mV_s'!E1252)=FALSE,0.5*('500 mV_s'!E1252-'500 mV_s'!E1251)*('500 mV_s'!G1252+'500 mV_s'!G1251),0)</t>
  </si>
  <si>
    <t>=IF(ISBLANK('1500 mV_s'!E1253)=FALSE,0.5*('1500 mV_s'!E1253-'1500 mV_s'!E1252)*('1500 mV_s'!G1253+'1500 mV_s'!G1252),0)</t>
  </si>
  <si>
    <t>=IF(ISBLANK('1250 mV_s'!E1253)=FALSE,0.5*('1250 mV_s'!E1253-'1250 mV_s'!E1252)*('1250 mV_s'!G1253+'1250 mV_s'!G1252),0)</t>
  </si>
  <si>
    <t>=IF(ISBLANK('1000 mV_s'!E1253)=FALSE,0.5*('1000 mV_s'!E1253-'1000 mV_s'!E1252)*('1000 mV_s'!G1253+'1000 mV_s'!G1252),0)</t>
  </si>
  <si>
    <t>=IF(ISBLANK('750 mV_s'!E1253)=FALSE,0.5*('750 mV_s'!E1253-'750 mV_s'!E1252)*('750 mV_s'!G1253+'750 mV_s'!G1252),0)</t>
  </si>
  <si>
    <t>=IF(ISBLANK('500 mV_s'!E1253)=FALSE,0.5*('500 mV_s'!E1253-'500 mV_s'!E1252)*('500 mV_s'!G1253+'500 mV_s'!G1252),0)</t>
  </si>
  <si>
    <t>=IF(ISBLANK('1500 mV_s'!E1254)=FALSE,0.5*('1500 mV_s'!E1254-'1500 mV_s'!E1253)*('1500 mV_s'!G1254+'1500 mV_s'!G1253),0)</t>
  </si>
  <si>
    <t>=IF(ISBLANK('1250 mV_s'!E1254)=FALSE,0.5*('1250 mV_s'!E1254-'1250 mV_s'!E1253)*('1250 mV_s'!G1254+'1250 mV_s'!G1253),0)</t>
  </si>
  <si>
    <t>=IF(ISBLANK('1000 mV_s'!E1254)=FALSE,0.5*('1000 mV_s'!E1254-'1000 mV_s'!E1253)*('1000 mV_s'!G1254+'1000 mV_s'!G1253),0)</t>
  </si>
  <si>
    <t>=IF(ISBLANK('750 mV_s'!E1254)=FALSE,0.5*('750 mV_s'!E1254-'750 mV_s'!E1253)*('750 mV_s'!G1254+'750 mV_s'!G1253),0)</t>
  </si>
  <si>
    <t>=IF(ISBLANK('500 mV_s'!E1254)=FALSE,0.5*('500 mV_s'!E1254-'500 mV_s'!E1253)*('500 mV_s'!G1254+'500 mV_s'!G1253),0)</t>
  </si>
  <si>
    <t>=IF(ISBLANK('1500 mV_s'!E1255)=FALSE,0.5*('1500 mV_s'!E1255-'1500 mV_s'!E1254)*('1500 mV_s'!G1255+'1500 mV_s'!G1254),0)</t>
  </si>
  <si>
    <t>=IF(ISBLANK('1250 mV_s'!E1255)=FALSE,0.5*('1250 mV_s'!E1255-'1250 mV_s'!E1254)*('1250 mV_s'!G1255+'1250 mV_s'!G1254),0)</t>
  </si>
  <si>
    <t>=IF(ISBLANK('1000 mV_s'!E1255)=FALSE,0.5*('1000 mV_s'!E1255-'1000 mV_s'!E1254)*('1000 mV_s'!G1255+'1000 mV_s'!G1254),0)</t>
  </si>
  <si>
    <t>=IF(ISBLANK('750 mV_s'!E1255)=FALSE,0.5*('750 mV_s'!E1255-'750 mV_s'!E1254)*('750 mV_s'!G1255+'750 mV_s'!G1254),0)</t>
  </si>
  <si>
    <t>=IF(ISBLANK('500 mV_s'!E1255)=FALSE,0.5*('500 mV_s'!E1255-'500 mV_s'!E1254)*('500 mV_s'!G1255+'500 mV_s'!G1254),0)</t>
  </si>
  <si>
    <t>=IF(ISBLANK('1500 mV_s'!E1256)=FALSE,0.5*('1500 mV_s'!E1256-'1500 mV_s'!E1255)*('1500 mV_s'!G1256+'1500 mV_s'!G1255),0)</t>
  </si>
  <si>
    <t>=IF(ISBLANK('1250 mV_s'!E1256)=FALSE,0.5*('1250 mV_s'!E1256-'1250 mV_s'!E1255)*('1250 mV_s'!G1256+'1250 mV_s'!G1255),0)</t>
  </si>
  <si>
    <t>=IF(ISBLANK('1000 mV_s'!E1256)=FALSE,0.5*('1000 mV_s'!E1256-'1000 mV_s'!E1255)*('1000 mV_s'!G1256+'1000 mV_s'!G1255),0)</t>
  </si>
  <si>
    <t>=IF(ISBLANK('750 mV_s'!E1256)=FALSE,0.5*('750 mV_s'!E1256-'750 mV_s'!E1255)*('750 mV_s'!G1256+'750 mV_s'!G1255),0)</t>
  </si>
  <si>
    <t>=IF(ISBLANK('500 mV_s'!E1256)=FALSE,0.5*('500 mV_s'!E1256-'500 mV_s'!E1255)*('500 mV_s'!G1256+'500 mV_s'!G1255),0)</t>
  </si>
  <si>
    <t>=IF(ISBLANK('1500 mV_s'!E1257)=FALSE,0.5*('1500 mV_s'!E1257-'1500 mV_s'!E1256)*('1500 mV_s'!G1257+'1500 mV_s'!G1256),0)</t>
  </si>
  <si>
    <t>=IF(ISBLANK('1250 mV_s'!E1257)=FALSE,0.5*('1250 mV_s'!E1257-'1250 mV_s'!E1256)*('1250 mV_s'!G1257+'1250 mV_s'!G1256),0)</t>
  </si>
  <si>
    <t>=IF(ISBLANK('1000 mV_s'!E1257)=FALSE,0.5*('1000 mV_s'!E1257-'1000 mV_s'!E1256)*('1000 mV_s'!G1257+'1000 mV_s'!G1256),0)</t>
  </si>
  <si>
    <t>=IF(ISBLANK('750 mV_s'!E1257)=FALSE,0.5*('750 mV_s'!E1257-'750 mV_s'!E1256)*('750 mV_s'!G1257+'750 mV_s'!G1256),0)</t>
  </si>
  <si>
    <t>=IF(ISBLANK('500 mV_s'!E1257)=FALSE,0.5*('500 mV_s'!E1257-'500 mV_s'!E1256)*('500 mV_s'!G1257+'500 mV_s'!G1256),0)</t>
  </si>
  <si>
    <t>=IF(ISBLANK('1500 mV_s'!E1258)=FALSE,0.5*('1500 mV_s'!E1258-'1500 mV_s'!E1257)*('1500 mV_s'!G1258+'1500 mV_s'!G1257),0)</t>
  </si>
  <si>
    <t>=IF(ISBLANK('1250 mV_s'!E1258)=FALSE,0.5*('1250 mV_s'!E1258-'1250 mV_s'!E1257)*('1250 mV_s'!G1258+'1250 mV_s'!G1257),0)</t>
  </si>
  <si>
    <t>=IF(ISBLANK('1000 mV_s'!E1258)=FALSE,0.5*('1000 mV_s'!E1258-'1000 mV_s'!E1257)*('1000 mV_s'!G1258+'1000 mV_s'!G1257),0)</t>
  </si>
  <si>
    <t>=IF(ISBLANK('750 mV_s'!E1258)=FALSE,0.5*('750 mV_s'!E1258-'750 mV_s'!E1257)*('750 mV_s'!G1258+'750 mV_s'!G1257),0)</t>
  </si>
  <si>
    <t>=IF(ISBLANK('500 mV_s'!E1258)=FALSE,0.5*('500 mV_s'!E1258-'500 mV_s'!E1257)*('500 mV_s'!G1258+'500 mV_s'!G1257),0)</t>
  </si>
  <si>
    <t>=IF(ISBLANK('1500 mV_s'!E1259)=FALSE,0.5*('1500 mV_s'!E1259-'1500 mV_s'!E1258)*('1500 mV_s'!G1259+'1500 mV_s'!G1258),0)</t>
  </si>
  <si>
    <t>=IF(ISBLANK('1250 mV_s'!E1259)=FALSE,0.5*('1250 mV_s'!E1259-'1250 mV_s'!E1258)*('1250 mV_s'!G1259+'1250 mV_s'!G1258),0)</t>
  </si>
  <si>
    <t>=IF(ISBLANK('1000 mV_s'!E1259)=FALSE,0.5*('1000 mV_s'!E1259-'1000 mV_s'!E1258)*('1000 mV_s'!G1259+'1000 mV_s'!G1258),0)</t>
  </si>
  <si>
    <t>=IF(ISBLANK('750 mV_s'!E1259)=FALSE,0.5*('750 mV_s'!E1259-'750 mV_s'!E1258)*('750 mV_s'!G1259+'750 mV_s'!G1258),0)</t>
  </si>
  <si>
    <t>=IF(ISBLANK('500 mV_s'!E1259)=FALSE,0.5*('500 mV_s'!E1259-'500 mV_s'!E1258)*('500 mV_s'!G1259+'500 mV_s'!G1258),0)</t>
  </si>
  <si>
    <t>=IF(ISBLANK('1500 mV_s'!E1260)=FALSE,0.5*('1500 mV_s'!E1260-'1500 mV_s'!E1259)*('1500 mV_s'!G1260+'1500 mV_s'!G1259),0)</t>
  </si>
  <si>
    <t>=IF(ISBLANK('1250 mV_s'!E1260)=FALSE,0.5*('1250 mV_s'!E1260-'1250 mV_s'!E1259)*('1250 mV_s'!G1260+'1250 mV_s'!G1259),0)</t>
  </si>
  <si>
    <t>=IF(ISBLANK('1000 mV_s'!E1260)=FALSE,0.5*('1000 mV_s'!E1260-'1000 mV_s'!E1259)*('1000 mV_s'!G1260+'1000 mV_s'!G1259),0)</t>
  </si>
  <si>
    <t>=IF(ISBLANK('750 mV_s'!E1260)=FALSE,0.5*('750 mV_s'!E1260-'750 mV_s'!E1259)*('750 mV_s'!G1260+'750 mV_s'!G1259),0)</t>
  </si>
  <si>
    <t>=IF(ISBLANK('500 mV_s'!E1260)=FALSE,0.5*('500 mV_s'!E1260-'500 mV_s'!E1259)*('500 mV_s'!G1260+'500 mV_s'!G1259),0)</t>
  </si>
  <si>
    <t>=IF(ISBLANK('1500 mV_s'!E1261)=FALSE,0.5*('1500 mV_s'!E1261-'1500 mV_s'!E1260)*('1500 mV_s'!G1261+'1500 mV_s'!G1260),0)</t>
  </si>
  <si>
    <t>=IF(ISBLANK('1250 mV_s'!E1261)=FALSE,0.5*('1250 mV_s'!E1261-'1250 mV_s'!E1260)*('1250 mV_s'!G1261+'1250 mV_s'!G1260),0)</t>
  </si>
  <si>
    <t>=IF(ISBLANK('1000 mV_s'!E1261)=FALSE,0.5*('1000 mV_s'!E1261-'1000 mV_s'!E1260)*('1000 mV_s'!G1261+'1000 mV_s'!G1260),0)</t>
  </si>
  <si>
    <t>=IF(ISBLANK('750 mV_s'!E1261)=FALSE,0.5*('750 mV_s'!E1261-'750 mV_s'!E1260)*('750 mV_s'!G1261+'750 mV_s'!G1260),0)</t>
  </si>
  <si>
    <t>=IF(ISBLANK('500 mV_s'!E1261)=FALSE,0.5*('500 mV_s'!E1261-'500 mV_s'!E1260)*('500 mV_s'!G1261+'500 mV_s'!G1260),0)</t>
  </si>
  <si>
    <t>=IF(ISBLANK('1500 mV_s'!E1262)=FALSE,0.5*('1500 mV_s'!E1262-'1500 mV_s'!E1261)*('1500 mV_s'!G1262+'1500 mV_s'!G1261),0)</t>
  </si>
  <si>
    <t>=IF(ISBLANK('1250 mV_s'!E1262)=FALSE,0.5*('1250 mV_s'!E1262-'1250 mV_s'!E1261)*('1250 mV_s'!G1262+'1250 mV_s'!G1261),0)</t>
  </si>
  <si>
    <t>=IF(ISBLANK('1000 mV_s'!E1262)=FALSE,0.5*('1000 mV_s'!E1262-'1000 mV_s'!E1261)*('1000 mV_s'!G1262+'1000 mV_s'!G1261),0)</t>
  </si>
  <si>
    <t>=IF(ISBLANK('750 mV_s'!E1262)=FALSE,0.5*('750 mV_s'!E1262-'750 mV_s'!E1261)*('750 mV_s'!G1262+'750 mV_s'!G1261),0)</t>
  </si>
  <si>
    <t>=IF(ISBLANK('500 mV_s'!E1262)=FALSE,0.5*('500 mV_s'!E1262-'500 mV_s'!E1261)*('500 mV_s'!G1262+'500 mV_s'!G1261),0)</t>
  </si>
  <si>
    <t>=IF(ISBLANK('1500 mV_s'!E1263)=FALSE,0.5*('1500 mV_s'!E1263-'1500 mV_s'!E1262)*('1500 mV_s'!G1263+'1500 mV_s'!G1262),0)</t>
  </si>
  <si>
    <t>=IF(ISBLANK('1250 mV_s'!E1263)=FALSE,0.5*('1250 mV_s'!E1263-'1250 mV_s'!E1262)*('1250 mV_s'!G1263+'1250 mV_s'!G1262),0)</t>
  </si>
  <si>
    <t>=IF(ISBLANK('1000 mV_s'!E1263)=FALSE,0.5*('1000 mV_s'!E1263-'1000 mV_s'!E1262)*('1000 mV_s'!G1263+'1000 mV_s'!G1262),0)</t>
  </si>
  <si>
    <t>=IF(ISBLANK('750 mV_s'!E1263)=FALSE,0.5*('750 mV_s'!E1263-'750 mV_s'!E1262)*('750 mV_s'!G1263+'750 mV_s'!G1262),0)</t>
  </si>
  <si>
    <t>=IF(ISBLANK('500 mV_s'!E1263)=FALSE,0.5*('500 mV_s'!E1263-'500 mV_s'!E1262)*('500 mV_s'!G1263+'500 mV_s'!G1262),0)</t>
  </si>
  <si>
    <t>=IF(ISBLANK('1500 mV_s'!E1264)=FALSE,0.5*('1500 mV_s'!E1264-'1500 mV_s'!E1263)*('1500 mV_s'!G1264+'1500 mV_s'!G1263),0)</t>
  </si>
  <si>
    <t>=IF(ISBLANK('1250 mV_s'!E1264)=FALSE,0.5*('1250 mV_s'!E1264-'1250 mV_s'!E1263)*('1250 mV_s'!G1264+'1250 mV_s'!G1263),0)</t>
  </si>
  <si>
    <t>=IF(ISBLANK('1000 mV_s'!E1264)=FALSE,0.5*('1000 mV_s'!E1264-'1000 mV_s'!E1263)*('1000 mV_s'!G1264+'1000 mV_s'!G1263),0)</t>
  </si>
  <si>
    <t>=IF(ISBLANK('750 mV_s'!E1264)=FALSE,0.5*('750 mV_s'!E1264-'750 mV_s'!E1263)*('750 mV_s'!G1264+'750 mV_s'!G1263),0)</t>
  </si>
  <si>
    <t>=IF(ISBLANK('500 mV_s'!E1264)=FALSE,0.5*('500 mV_s'!E1264-'500 mV_s'!E1263)*('500 mV_s'!G1264+'500 mV_s'!G1263),0)</t>
  </si>
  <si>
    <t>=IF(ISBLANK('1500 mV_s'!E1265)=FALSE,0.5*('1500 mV_s'!E1265-'1500 mV_s'!E1264)*('1500 mV_s'!G1265+'1500 mV_s'!G1264),0)</t>
  </si>
  <si>
    <t>=IF(ISBLANK('1250 mV_s'!E1265)=FALSE,0.5*('1250 mV_s'!E1265-'1250 mV_s'!E1264)*('1250 mV_s'!G1265+'1250 mV_s'!G1264),0)</t>
  </si>
  <si>
    <t>=IF(ISBLANK('1000 mV_s'!E1265)=FALSE,0.5*('1000 mV_s'!E1265-'1000 mV_s'!E1264)*('1000 mV_s'!G1265+'1000 mV_s'!G1264),0)</t>
  </si>
  <si>
    <t>=IF(ISBLANK('750 mV_s'!E1265)=FALSE,0.5*('750 mV_s'!E1265-'750 mV_s'!E1264)*('750 mV_s'!G1265+'750 mV_s'!G1264),0)</t>
  </si>
  <si>
    <t>=IF(ISBLANK('500 mV_s'!E1265)=FALSE,0.5*('500 mV_s'!E1265-'500 mV_s'!E1264)*('500 mV_s'!G1265+'500 mV_s'!G1264),0)</t>
  </si>
  <si>
    <t>=IF(ISBLANK('1500 mV_s'!E1266)=FALSE,0.5*('1500 mV_s'!E1266-'1500 mV_s'!E1265)*('1500 mV_s'!G1266+'1500 mV_s'!G1265),0)</t>
  </si>
  <si>
    <t>=IF(ISBLANK('1250 mV_s'!E1266)=FALSE,0.5*('1250 mV_s'!E1266-'1250 mV_s'!E1265)*('1250 mV_s'!G1266+'1250 mV_s'!G1265),0)</t>
  </si>
  <si>
    <t>=IF(ISBLANK('1000 mV_s'!E1266)=FALSE,0.5*('1000 mV_s'!E1266-'1000 mV_s'!E1265)*('1000 mV_s'!G1266+'1000 mV_s'!G1265),0)</t>
  </si>
  <si>
    <t>=IF(ISBLANK('750 mV_s'!E1266)=FALSE,0.5*('750 mV_s'!E1266-'750 mV_s'!E1265)*('750 mV_s'!G1266+'750 mV_s'!G1265),0)</t>
  </si>
  <si>
    <t>=IF(ISBLANK('500 mV_s'!E1266)=FALSE,0.5*('500 mV_s'!E1266-'500 mV_s'!E1265)*('500 mV_s'!G1266+'500 mV_s'!G1265),0)</t>
  </si>
  <si>
    <t>=IF(ISBLANK('1500 mV_s'!E1267)=FALSE,0.5*('1500 mV_s'!E1267-'1500 mV_s'!E1266)*('1500 mV_s'!G1267+'1500 mV_s'!G1266),0)</t>
  </si>
  <si>
    <t>=IF(ISBLANK('1250 mV_s'!E1267)=FALSE,0.5*('1250 mV_s'!E1267-'1250 mV_s'!E1266)*('1250 mV_s'!G1267+'1250 mV_s'!G1266),0)</t>
  </si>
  <si>
    <t>=IF(ISBLANK('1000 mV_s'!E1267)=FALSE,0.5*('1000 mV_s'!E1267-'1000 mV_s'!E1266)*('1000 mV_s'!G1267+'1000 mV_s'!G1266),0)</t>
  </si>
  <si>
    <t>=IF(ISBLANK('750 mV_s'!E1267)=FALSE,0.5*('750 mV_s'!E1267-'750 mV_s'!E1266)*('750 mV_s'!G1267+'750 mV_s'!G1266),0)</t>
  </si>
  <si>
    <t>=IF(ISBLANK('500 mV_s'!E1267)=FALSE,0.5*('500 mV_s'!E1267-'500 mV_s'!E1266)*('500 mV_s'!G1267+'500 mV_s'!G1266),0)</t>
  </si>
  <si>
    <t>=IF(ISBLANK('1500 mV_s'!E1268)=FALSE,0.5*('1500 mV_s'!E1268-'1500 mV_s'!E1267)*('1500 mV_s'!G1268+'1500 mV_s'!G1267),0)</t>
  </si>
  <si>
    <t>=IF(ISBLANK('1250 mV_s'!E1268)=FALSE,0.5*('1250 mV_s'!E1268-'1250 mV_s'!E1267)*('1250 mV_s'!G1268+'1250 mV_s'!G1267),0)</t>
  </si>
  <si>
    <t>=IF(ISBLANK('1000 mV_s'!E1268)=FALSE,0.5*('1000 mV_s'!E1268-'1000 mV_s'!E1267)*('1000 mV_s'!G1268+'1000 mV_s'!G1267),0)</t>
  </si>
  <si>
    <t>=IF(ISBLANK('750 mV_s'!E1268)=FALSE,0.5*('750 mV_s'!E1268-'750 mV_s'!E1267)*('750 mV_s'!G1268+'750 mV_s'!G1267),0)</t>
  </si>
  <si>
    <t>=IF(ISBLANK('500 mV_s'!E1268)=FALSE,0.5*('500 mV_s'!E1268-'500 mV_s'!E1267)*('500 mV_s'!G1268+'500 mV_s'!G1267),0)</t>
  </si>
  <si>
    <t>=IF(ISBLANK('1500 mV_s'!E1269)=FALSE,0.5*('1500 mV_s'!E1269-'1500 mV_s'!E1268)*('1500 mV_s'!G1269+'1500 mV_s'!G1268),0)</t>
  </si>
  <si>
    <t>=IF(ISBLANK('1250 mV_s'!E1269)=FALSE,0.5*('1250 mV_s'!E1269-'1250 mV_s'!E1268)*('1250 mV_s'!G1269+'1250 mV_s'!G1268),0)</t>
  </si>
  <si>
    <t>=IF(ISBLANK('1000 mV_s'!E1269)=FALSE,0.5*('1000 mV_s'!E1269-'1000 mV_s'!E1268)*('1000 mV_s'!G1269+'1000 mV_s'!G1268),0)</t>
  </si>
  <si>
    <t>=IF(ISBLANK('750 mV_s'!E1269)=FALSE,0.5*('750 mV_s'!E1269-'750 mV_s'!E1268)*('750 mV_s'!G1269+'750 mV_s'!G1268),0)</t>
  </si>
  <si>
    <t>=IF(ISBLANK('500 mV_s'!E1269)=FALSE,0.5*('500 mV_s'!E1269-'500 mV_s'!E1268)*('500 mV_s'!G1269+'500 mV_s'!G1268),0)</t>
  </si>
  <si>
    <t>=IF(ISBLANK('1500 mV_s'!E1270)=FALSE,0.5*('1500 mV_s'!E1270-'1500 mV_s'!E1269)*('1500 mV_s'!G1270+'1500 mV_s'!G1269),0)</t>
  </si>
  <si>
    <t>=IF(ISBLANK('1250 mV_s'!E1270)=FALSE,0.5*('1250 mV_s'!E1270-'1250 mV_s'!E1269)*('1250 mV_s'!G1270+'1250 mV_s'!G1269),0)</t>
  </si>
  <si>
    <t>=IF(ISBLANK('1000 mV_s'!E1270)=FALSE,0.5*('1000 mV_s'!E1270-'1000 mV_s'!E1269)*('1000 mV_s'!G1270+'1000 mV_s'!G1269),0)</t>
  </si>
  <si>
    <t>=IF(ISBLANK('750 mV_s'!E1270)=FALSE,0.5*('750 mV_s'!E1270-'750 mV_s'!E1269)*('750 mV_s'!G1270+'750 mV_s'!G1269),0)</t>
  </si>
  <si>
    <t>=IF(ISBLANK('500 mV_s'!E1270)=FALSE,0.5*('500 mV_s'!E1270-'500 mV_s'!E1269)*('500 mV_s'!G1270+'500 mV_s'!G1269),0)</t>
  </si>
  <si>
    <t>=IF(ISBLANK('1500 mV_s'!E1271)=FALSE,0.5*('1500 mV_s'!E1271-'1500 mV_s'!E1270)*('1500 mV_s'!G1271+'1500 mV_s'!G1270),0)</t>
  </si>
  <si>
    <t>=IF(ISBLANK('1250 mV_s'!E1271)=FALSE,0.5*('1250 mV_s'!E1271-'1250 mV_s'!E1270)*('1250 mV_s'!G1271+'1250 mV_s'!G1270),0)</t>
  </si>
  <si>
    <t>=IF(ISBLANK('1000 mV_s'!E1271)=FALSE,0.5*('1000 mV_s'!E1271-'1000 mV_s'!E1270)*('1000 mV_s'!G1271+'1000 mV_s'!G1270),0)</t>
  </si>
  <si>
    <t>=IF(ISBLANK('750 mV_s'!E1271)=FALSE,0.5*('750 mV_s'!E1271-'750 mV_s'!E1270)*('750 mV_s'!G1271+'750 mV_s'!G1270),0)</t>
  </si>
  <si>
    <t>=IF(ISBLANK('500 mV_s'!E1271)=FALSE,0.5*('500 mV_s'!E1271-'500 mV_s'!E1270)*('500 mV_s'!G1271+'500 mV_s'!G1270),0)</t>
  </si>
  <si>
    <t>=IF(ISBLANK('1500 mV_s'!E1272)=FALSE,0.5*('1500 mV_s'!E1272-'1500 mV_s'!E1271)*('1500 mV_s'!G1272+'1500 mV_s'!G1271),0)</t>
  </si>
  <si>
    <t>=IF(ISBLANK('1250 mV_s'!E1272)=FALSE,0.5*('1250 mV_s'!E1272-'1250 mV_s'!E1271)*('1250 mV_s'!G1272+'1250 mV_s'!G1271),0)</t>
  </si>
  <si>
    <t>=IF(ISBLANK('1000 mV_s'!E1272)=FALSE,0.5*('1000 mV_s'!E1272-'1000 mV_s'!E1271)*('1000 mV_s'!G1272+'1000 mV_s'!G1271),0)</t>
  </si>
  <si>
    <t>=IF(ISBLANK('750 mV_s'!E1272)=FALSE,0.5*('750 mV_s'!E1272-'750 mV_s'!E1271)*('750 mV_s'!G1272+'750 mV_s'!G1271),0)</t>
  </si>
  <si>
    <t>=IF(ISBLANK('500 mV_s'!E1272)=FALSE,0.5*('500 mV_s'!E1272-'500 mV_s'!E1271)*('500 mV_s'!G1272+'500 mV_s'!G1271),0)</t>
  </si>
  <si>
    <t>=IF(ISBLANK('1500 mV_s'!E1273)=FALSE,0.5*('1500 mV_s'!E1273-'1500 mV_s'!E1272)*('1500 mV_s'!G1273+'1500 mV_s'!G1272),0)</t>
  </si>
  <si>
    <t>=IF(ISBLANK('1250 mV_s'!E1273)=FALSE,0.5*('1250 mV_s'!E1273-'1250 mV_s'!E1272)*('1250 mV_s'!G1273+'1250 mV_s'!G1272),0)</t>
  </si>
  <si>
    <t>=IF(ISBLANK('1000 mV_s'!E1273)=FALSE,0.5*('1000 mV_s'!E1273-'1000 mV_s'!E1272)*('1000 mV_s'!G1273+'1000 mV_s'!G1272),0)</t>
  </si>
  <si>
    <t>=IF(ISBLANK('750 mV_s'!E1273)=FALSE,0.5*('750 mV_s'!E1273-'750 mV_s'!E1272)*('750 mV_s'!G1273+'750 mV_s'!G1272),0)</t>
  </si>
  <si>
    <t>=IF(ISBLANK('500 mV_s'!E1273)=FALSE,0.5*('500 mV_s'!E1273-'500 mV_s'!E1272)*('500 mV_s'!G1273+'500 mV_s'!G1272),0)</t>
  </si>
  <si>
    <t>=IF(ISBLANK('1500 mV_s'!E1274)=FALSE,0.5*('1500 mV_s'!E1274-'1500 mV_s'!E1273)*('1500 mV_s'!G1274+'1500 mV_s'!G1273),0)</t>
  </si>
  <si>
    <t>=IF(ISBLANK('1250 mV_s'!E1274)=FALSE,0.5*('1250 mV_s'!E1274-'1250 mV_s'!E1273)*('1250 mV_s'!G1274+'1250 mV_s'!G1273),0)</t>
  </si>
  <si>
    <t>=IF(ISBLANK('1000 mV_s'!E1274)=FALSE,0.5*('1000 mV_s'!E1274-'1000 mV_s'!E1273)*('1000 mV_s'!G1274+'1000 mV_s'!G1273),0)</t>
  </si>
  <si>
    <t>=IF(ISBLANK('750 mV_s'!E1274)=FALSE,0.5*('750 mV_s'!E1274-'750 mV_s'!E1273)*('750 mV_s'!G1274+'750 mV_s'!G1273),0)</t>
  </si>
  <si>
    <t>=IF(ISBLANK('500 mV_s'!E1274)=FALSE,0.5*('500 mV_s'!E1274-'500 mV_s'!E1273)*('500 mV_s'!G1274+'500 mV_s'!G1273),0)</t>
  </si>
  <si>
    <t>=IF(ISBLANK('1500 mV_s'!E1275)=FALSE,0.5*('1500 mV_s'!E1275-'1500 mV_s'!E1274)*('1500 mV_s'!G1275+'1500 mV_s'!G1274),0)</t>
  </si>
  <si>
    <t>=IF(ISBLANK('1250 mV_s'!E1275)=FALSE,0.5*('1250 mV_s'!E1275-'1250 mV_s'!E1274)*('1250 mV_s'!G1275+'1250 mV_s'!G1274),0)</t>
  </si>
  <si>
    <t>=IF(ISBLANK('1000 mV_s'!E1275)=FALSE,0.5*('1000 mV_s'!E1275-'1000 mV_s'!E1274)*('1000 mV_s'!G1275+'1000 mV_s'!G1274),0)</t>
  </si>
  <si>
    <t>=IF(ISBLANK('750 mV_s'!E1275)=FALSE,0.5*('750 mV_s'!E1275-'750 mV_s'!E1274)*('750 mV_s'!G1275+'750 mV_s'!G1274),0)</t>
  </si>
  <si>
    <t>=IF(ISBLANK('500 mV_s'!E1275)=FALSE,0.5*('500 mV_s'!E1275-'500 mV_s'!E1274)*('500 mV_s'!G1275+'500 mV_s'!G1274),0)</t>
  </si>
  <si>
    <t>=IF(ISBLANK('1500 mV_s'!E1276)=FALSE,0.5*('1500 mV_s'!E1276-'1500 mV_s'!E1275)*('1500 mV_s'!G1276+'1500 mV_s'!G1275),0)</t>
  </si>
  <si>
    <t>=IF(ISBLANK('1250 mV_s'!E1276)=FALSE,0.5*('1250 mV_s'!E1276-'1250 mV_s'!E1275)*('1250 mV_s'!G1276+'1250 mV_s'!G1275),0)</t>
  </si>
  <si>
    <t>=IF(ISBLANK('1000 mV_s'!E1276)=FALSE,0.5*('1000 mV_s'!E1276-'1000 mV_s'!E1275)*('1000 mV_s'!G1276+'1000 mV_s'!G1275),0)</t>
  </si>
  <si>
    <t>=IF(ISBLANK('750 mV_s'!E1276)=FALSE,0.5*('750 mV_s'!E1276-'750 mV_s'!E1275)*('750 mV_s'!G1276+'750 mV_s'!G1275),0)</t>
  </si>
  <si>
    <t>=IF(ISBLANK('500 mV_s'!E1276)=FALSE,0.5*('500 mV_s'!E1276-'500 mV_s'!E1275)*('500 mV_s'!G1276+'500 mV_s'!G1275),0)</t>
  </si>
  <si>
    <t>=IF(ISBLANK('1500 mV_s'!E1277)=FALSE,0.5*('1500 mV_s'!E1277-'1500 mV_s'!E1276)*('1500 mV_s'!G1277+'1500 mV_s'!G1276),0)</t>
  </si>
  <si>
    <t>=IF(ISBLANK('1250 mV_s'!E1277)=FALSE,0.5*('1250 mV_s'!E1277-'1250 mV_s'!E1276)*('1250 mV_s'!G1277+'1250 mV_s'!G1276),0)</t>
  </si>
  <si>
    <t>=IF(ISBLANK('1000 mV_s'!E1277)=FALSE,0.5*('1000 mV_s'!E1277-'1000 mV_s'!E1276)*('1000 mV_s'!G1277+'1000 mV_s'!G1276),0)</t>
  </si>
  <si>
    <t>=IF(ISBLANK('750 mV_s'!E1277)=FALSE,0.5*('750 mV_s'!E1277-'750 mV_s'!E1276)*('750 mV_s'!G1277+'750 mV_s'!G1276),0)</t>
  </si>
  <si>
    <t>=IF(ISBLANK('500 mV_s'!E1277)=FALSE,0.5*('500 mV_s'!E1277-'500 mV_s'!E1276)*('500 mV_s'!G1277+'500 mV_s'!G1276),0)</t>
  </si>
  <si>
    <t>=IF(ISBLANK('1500 mV_s'!E1278)=FALSE,0.5*('1500 mV_s'!E1278-'1500 mV_s'!E1277)*('1500 mV_s'!G1278+'1500 mV_s'!G1277),0)</t>
  </si>
  <si>
    <t>=IF(ISBLANK('1250 mV_s'!E1278)=FALSE,0.5*('1250 mV_s'!E1278-'1250 mV_s'!E1277)*('1250 mV_s'!G1278+'1250 mV_s'!G1277),0)</t>
  </si>
  <si>
    <t>=IF(ISBLANK('1000 mV_s'!E1278)=FALSE,0.5*('1000 mV_s'!E1278-'1000 mV_s'!E1277)*('1000 mV_s'!G1278+'1000 mV_s'!G1277),0)</t>
  </si>
  <si>
    <t>=IF(ISBLANK('750 mV_s'!E1278)=FALSE,0.5*('750 mV_s'!E1278-'750 mV_s'!E1277)*('750 mV_s'!G1278+'750 mV_s'!G1277),0)</t>
  </si>
  <si>
    <t>=IF(ISBLANK('500 mV_s'!E1278)=FALSE,0.5*('500 mV_s'!E1278-'500 mV_s'!E1277)*('500 mV_s'!G1278+'500 mV_s'!G1277),0)</t>
  </si>
  <si>
    <t>=IF(ISBLANK('1500 mV_s'!E1279)=FALSE,0.5*('1500 mV_s'!E1279-'1500 mV_s'!E1278)*('1500 mV_s'!G1279+'1500 mV_s'!G1278),0)</t>
  </si>
  <si>
    <t>=IF(ISBLANK('1250 mV_s'!E1279)=FALSE,0.5*('1250 mV_s'!E1279-'1250 mV_s'!E1278)*('1250 mV_s'!G1279+'1250 mV_s'!G1278),0)</t>
  </si>
  <si>
    <t>=IF(ISBLANK('1000 mV_s'!E1279)=FALSE,0.5*('1000 mV_s'!E1279-'1000 mV_s'!E1278)*('1000 mV_s'!G1279+'1000 mV_s'!G1278),0)</t>
  </si>
  <si>
    <t>=IF(ISBLANK('750 mV_s'!E1279)=FALSE,0.5*('750 mV_s'!E1279-'750 mV_s'!E1278)*('750 mV_s'!G1279+'750 mV_s'!G1278),0)</t>
  </si>
  <si>
    <t>=IF(ISBLANK('500 mV_s'!E1279)=FALSE,0.5*('500 mV_s'!E1279-'500 mV_s'!E1278)*('500 mV_s'!G1279+'500 mV_s'!G1278),0)</t>
  </si>
  <si>
    <t>=IF(ISBLANK('1500 mV_s'!E1280)=FALSE,0.5*('1500 mV_s'!E1280-'1500 mV_s'!E1279)*('1500 mV_s'!G1280+'1500 mV_s'!G1279),0)</t>
  </si>
  <si>
    <t>=IF(ISBLANK('1250 mV_s'!E1280)=FALSE,0.5*('1250 mV_s'!E1280-'1250 mV_s'!E1279)*('1250 mV_s'!G1280+'1250 mV_s'!G1279),0)</t>
  </si>
  <si>
    <t>=IF(ISBLANK('1000 mV_s'!E1280)=FALSE,0.5*('1000 mV_s'!E1280-'1000 mV_s'!E1279)*('1000 mV_s'!G1280+'1000 mV_s'!G1279),0)</t>
  </si>
  <si>
    <t>=IF(ISBLANK('750 mV_s'!E1280)=FALSE,0.5*('750 mV_s'!E1280-'750 mV_s'!E1279)*('750 mV_s'!G1280+'750 mV_s'!G1279),0)</t>
  </si>
  <si>
    <t>=IF(ISBLANK('500 mV_s'!E1280)=FALSE,0.5*('500 mV_s'!E1280-'500 mV_s'!E1279)*('500 mV_s'!G1280+'500 mV_s'!G1279),0)</t>
  </si>
  <si>
    <t>=IF(ISBLANK('1500 mV_s'!E1281)=FALSE,0.5*('1500 mV_s'!E1281-'1500 mV_s'!E1280)*('1500 mV_s'!G1281+'1500 mV_s'!G1280),0)</t>
  </si>
  <si>
    <t>=IF(ISBLANK('1250 mV_s'!E1281)=FALSE,0.5*('1250 mV_s'!E1281-'1250 mV_s'!E1280)*('1250 mV_s'!G1281+'1250 mV_s'!G1280),0)</t>
  </si>
  <si>
    <t>=IF(ISBLANK('1000 mV_s'!E1281)=FALSE,0.5*('1000 mV_s'!E1281-'1000 mV_s'!E1280)*('1000 mV_s'!G1281+'1000 mV_s'!G1280),0)</t>
  </si>
  <si>
    <t>=IF(ISBLANK('750 mV_s'!E1281)=FALSE,0.5*('750 mV_s'!E1281-'750 mV_s'!E1280)*('750 mV_s'!G1281+'750 mV_s'!G1280),0)</t>
  </si>
  <si>
    <t>=IF(ISBLANK('500 mV_s'!E1281)=FALSE,0.5*('500 mV_s'!E1281-'500 mV_s'!E1280)*('500 mV_s'!G1281+'500 mV_s'!G1280),0)</t>
  </si>
  <si>
    <t>=IF(ISBLANK('1500 mV_s'!E1282)=FALSE,0.5*('1500 mV_s'!E1282-'1500 mV_s'!E1281)*('1500 mV_s'!G1282+'1500 mV_s'!G1281),0)</t>
  </si>
  <si>
    <t>=IF(ISBLANK('1250 mV_s'!E1282)=FALSE,0.5*('1250 mV_s'!E1282-'1250 mV_s'!E1281)*('1250 mV_s'!G1282+'1250 mV_s'!G1281),0)</t>
  </si>
  <si>
    <t>=IF(ISBLANK('1000 mV_s'!E1282)=FALSE,0.5*('1000 mV_s'!E1282-'1000 mV_s'!E1281)*('1000 mV_s'!G1282+'1000 mV_s'!G1281),0)</t>
  </si>
  <si>
    <t>=IF(ISBLANK('750 mV_s'!E1282)=FALSE,0.5*('750 mV_s'!E1282-'750 mV_s'!E1281)*('750 mV_s'!G1282+'750 mV_s'!G1281),0)</t>
  </si>
  <si>
    <t>=IF(ISBLANK('500 mV_s'!E1282)=FALSE,0.5*('500 mV_s'!E1282-'500 mV_s'!E1281)*('500 mV_s'!G1282+'500 mV_s'!G1281),0)</t>
  </si>
  <si>
    <t>=IF(ISBLANK('1500 mV_s'!E1283)=FALSE,0.5*('1500 mV_s'!E1283-'1500 mV_s'!E1282)*('1500 mV_s'!G1283+'1500 mV_s'!G1282),0)</t>
  </si>
  <si>
    <t>=IF(ISBLANK('1250 mV_s'!E1283)=FALSE,0.5*('1250 mV_s'!E1283-'1250 mV_s'!E1282)*('1250 mV_s'!G1283+'1250 mV_s'!G1282),0)</t>
  </si>
  <si>
    <t>=IF(ISBLANK('1000 mV_s'!E1283)=FALSE,0.5*('1000 mV_s'!E1283-'1000 mV_s'!E1282)*('1000 mV_s'!G1283+'1000 mV_s'!G1282),0)</t>
  </si>
  <si>
    <t>=IF(ISBLANK('750 mV_s'!E1283)=FALSE,0.5*('750 mV_s'!E1283-'750 mV_s'!E1282)*('750 mV_s'!G1283+'750 mV_s'!G1282),0)</t>
  </si>
  <si>
    <t>=IF(ISBLANK('500 mV_s'!E1283)=FALSE,0.5*('500 mV_s'!E1283-'500 mV_s'!E1282)*('500 mV_s'!G1283+'500 mV_s'!G1282),0)</t>
  </si>
  <si>
    <t>=IF(ISBLANK('1500 mV_s'!E1284)=FALSE,0.5*('1500 mV_s'!E1284-'1500 mV_s'!E1283)*('1500 mV_s'!G1284+'1500 mV_s'!G1283),0)</t>
  </si>
  <si>
    <t>=IF(ISBLANK('1250 mV_s'!E1284)=FALSE,0.5*('1250 mV_s'!E1284-'1250 mV_s'!E1283)*('1250 mV_s'!G1284+'1250 mV_s'!G1283),0)</t>
  </si>
  <si>
    <t>=IF(ISBLANK('1000 mV_s'!E1284)=FALSE,0.5*('1000 mV_s'!E1284-'1000 mV_s'!E1283)*('1000 mV_s'!G1284+'1000 mV_s'!G1283),0)</t>
  </si>
  <si>
    <t>=IF(ISBLANK('750 mV_s'!E1284)=FALSE,0.5*('750 mV_s'!E1284-'750 mV_s'!E1283)*('750 mV_s'!G1284+'750 mV_s'!G1283),0)</t>
  </si>
  <si>
    <t>=IF(ISBLANK('500 mV_s'!E1284)=FALSE,0.5*('500 mV_s'!E1284-'500 mV_s'!E1283)*('500 mV_s'!G1284+'500 mV_s'!G1283),0)</t>
  </si>
  <si>
    <t>=IF(ISBLANK('1500 mV_s'!E1285)=FALSE,0.5*('1500 mV_s'!E1285-'1500 mV_s'!E1284)*('1500 mV_s'!G1285+'1500 mV_s'!G1284),0)</t>
  </si>
  <si>
    <t>=IF(ISBLANK('1250 mV_s'!E1285)=FALSE,0.5*('1250 mV_s'!E1285-'1250 mV_s'!E1284)*('1250 mV_s'!G1285+'1250 mV_s'!G1284),0)</t>
  </si>
  <si>
    <t>=IF(ISBLANK('1000 mV_s'!E1285)=FALSE,0.5*('1000 mV_s'!E1285-'1000 mV_s'!E1284)*('1000 mV_s'!G1285+'1000 mV_s'!G1284),0)</t>
  </si>
  <si>
    <t>=IF(ISBLANK('750 mV_s'!E1285)=FALSE,0.5*('750 mV_s'!E1285-'750 mV_s'!E1284)*('750 mV_s'!G1285+'750 mV_s'!G1284),0)</t>
  </si>
  <si>
    <t>=IF(ISBLANK('500 mV_s'!E1285)=FALSE,0.5*('500 mV_s'!E1285-'500 mV_s'!E1284)*('500 mV_s'!G1285+'500 mV_s'!G1284),0)</t>
  </si>
  <si>
    <t>=IF(ISBLANK('1500 mV_s'!E1286)=FALSE,0.5*('1500 mV_s'!E1286-'1500 mV_s'!E1285)*('1500 mV_s'!G1286+'1500 mV_s'!G1285),0)</t>
  </si>
  <si>
    <t>=IF(ISBLANK('1250 mV_s'!E1286)=FALSE,0.5*('1250 mV_s'!E1286-'1250 mV_s'!E1285)*('1250 mV_s'!G1286+'1250 mV_s'!G1285),0)</t>
  </si>
  <si>
    <t>=IF(ISBLANK('1000 mV_s'!E1286)=FALSE,0.5*('1000 mV_s'!E1286-'1000 mV_s'!E1285)*('1000 mV_s'!G1286+'1000 mV_s'!G1285),0)</t>
  </si>
  <si>
    <t>=IF(ISBLANK('750 mV_s'!E1286)=FALSE,0.5*('750 mV_s'!E1286-'750 mV_s'!E1285)*('750 mV_s'!G1286+'750 mV_s'!G1285),0)</t>
  </si>
  <si>
    <t>=IF(ISBLANK('500 mV_s'!E1286)=FALSE,0.5*('500 mV_s'!E1286-'500 mV_s'!E1285)*('500 mV_s'!G1286+'500 mV_s'!G1285),0)</t>
  </si>
  <si>
    <t>=IF(ISBLANK('1500 mV_s'!E1287)=FALSE,0.5*('1500 mV_s'!E1287-'1500 mV_s'!E1286)*('1500 mV_s'!G1287+'1500 mV_s'!G1286),0)</t>
  </si>
  <si>
    <t>=IF(ISBLANK('1250 mV_s'!E1287)=FALSE,0.5*('1250 mV_s'!E1287-'1250 mV_s'!E1286)*('1250 mV_s'!G1287+'1250 mV_s'!G1286),0)</t>
  </si>
  <si>
    <t>=IF(ISBLANK('1000 mV_s'!E1287)=FALSE,0.5*('1000 mV_s'!E1287-'1000 mV_s'!E1286)*('1000 mV_s'!G1287+'1000 mV_s'!G1286),0)</t>
  </si>
  <si>
    <t>=IF(ISBLANK('750 mV_s'!E1287)=FALSE,0.5*('750 mV_s'!E1287-'750 mV_s'!E1286)*('750 mV_s'!G1287+'750 mV_s'!G1286),0)</t>
  </si>
  <si>
    <t>=IF(ISBLANK('500 mV_s'!E1287)=FALSE,0.5*('500 mV_s'!E1287-'500 mV_s'!E1286)*('500 mV_s'!G1287+'500 mV_s'!G1286),0)</t>
  </si>
  <si>
    <t>=IF(ISBLANK('1500 mV_s'!E1288)=FALSE,0.5*('1500 mV_s'!E1288-'1500 mV_s'!E1287)*('1500 mV_s'!G1288+'1500 mV_s'!G1287),0)</t>
  </si>
  <si>
    <t>=IF(ISBLANK('1250 mV_s'!E1288)=FALSE,0.5*('1250 mV_s'!E1288-'1250 mV_s'!E1287)*('1250 mV_s'!G1288+'1250 mV_s'!G1287),0)</t>
  </si>
  <si>
    <t>=IF(ISBLANK('1000 mV_s'!E1288)=FALSE,0.5*('1000 mV_s'!E1288-'1000 mV_s'!E1287)*('1000 mV_s'!G1288+'1000 mV_s'!G1287),0)</t>
  </si>
  <si>
    <t>=IF(ISBLANK('750 mV_s'!E1288)=FALSE,0.5*('750 mV_s'!E1288-'750 mV_s'!E1287)*('750 mV_s'!G1288+'750 mV_s'!G1287),0)</t>
  </si>
  <si>
    <t>=IF(ISBLANK('500 mV_s'!E1288)=FALSE,0.5*('500 mV_s'!E1288-'500 mV_s'!E1287)*('500 mV_s'!G1288+'500 mV_s'!G1287),0)</t>
  </si>
  <si>
    <t>=IF(ISBLANK('1500 mV_s'!E1289)=FALSE,0.5*('1500 mV_s'!E1289-'1500 mV_s'!E1288)*('1500 mV_s'!G1289+'1500 mV_s'!G1288),0)</t>
  </si>
  <si>
    <t>=IF(ISBLANK('1250 mV_s'!E1289)=FALSE,0.5*('1250 mV_s'!E1289-'1250 mV_s'!E1288)*('1250 mV_s'!G1289+'1250 mV_s'!G1288),0)</t>
  </si>
  <si>
    <t>=IF(ISBLANK('1000 mV_s'!E1289)=FALSE,0.5*('1000 mV_s'!E1289-'1000 mV_s'!E1288)*('1000 mV_s'!G1289+'1000 mV_s'!G1288),0)</t>
  </si>
  <si>
    <t>=IF(ISBLANK('750 mV_s'!E1289)=FALSE,0.5*('750 mV_s'!E1289-'750 mV_s'!E1288)*('750 mV_s'!G1289+'750 mV_s'!G1288),0)</t>
  </si>
  <si>
    <t>=IF(ISBLANK('500 mV_s'!E1289)=FALSE,0.5*('500 mV_s'!E1289-'500 mV_s'!E1288)*('500 mV_s'!G1289+'500 mV_s'!G1288),0)</t>
  </si>
  <si>
    <t>=IF(ISBLANK('1500 mV_s'!E1290)=FALSE,0.5*('1500 mV_s'!E1290-'1500 mV_s'!E1289)*('1500 mV_s'!G1290+'1500 mV_s'!G1289),0)</t>
  </si>
  <si>
    <t>=IF(ISBLANK('1250 mV_s'!E1290)=FALSE,0.5*('1250 mV_s'!E1290-'1250 mV_s'!E1289)*('1250 mV_s'!G1290+'1250 mV_s'!G1289),0)</t>
  </si>
  <si>
    <t>=IF(ISBLANK('1000 mV_s'!E1290)=FALSE,0.5*('1000 mV_s'!E1290-'1000 mV_s'!E1289)*('1000 mV_s'!G1290+'1000 mV_s'!G1289),0)</t>
  </si>
  <si>
    <t>=IF(ISBLANK('750 mV_s'!E1290)=FALSE,0.5*('750 mV_s'!E1290-'750 mV_s'!E1289)*('750 mV_s'!G1290+'750 mV_s'!G1289),0)</t>
  </si>
  <si>
    <t>=IF(ISBLANK('500 mV_s'!E1290)=FALSE,0.5*('500 mV_s'!E1290-'500 mV_s'!E1289)*('500 mV_s'!G1290+'500 mV_s'!G1289),0)</t>
  </si>
  <si>
    <t>=IF(ISBLANK('1500 mV_s'!E1291)=FALSE,0.5*('1500 mV_s'!E1291-'1500 mV_s'!E1290)*('1500 mV_s'!G1291+'1500 mV_s'!G1290),0)</t>
  </si>
  <si>
    <t>=IF(ISBLANK('1250 mV_s'!E1291)=FALSE,0.5*('1250 mV_s'!E1291-'1250 mV_s'!E1290)*('1250 mV_s'!G1291+'1250 mV_s'!G1290),0)</t>
  </si>
  <si>
    <t>=IF(ISBLANK('1000 mV_s'!E1291)=FALSE,0.5*('1000 mV_s'!E1291-'1000 mV_s'!E1290)*('1000 mV_s'!G1291+'1000 mV_s'!G1290),0)</t>
  </si>
  <si>
    <t>=IF(ISBLANK('750 mV_s'!E1291)=FALSE,0.5*('750 mV_s'!E1291-'750 mV_s'!E1290)*('750 mV_s'!G1291+'750 mV_s'!G1290),0)</t>
  </si>
  <si>
    <t>=IF(ISBLANK('500 mV_s'!E1291)=FALSE,0.5*('500 mV_s'!E1291-'500 mV_s'!E1290)*('500 mV_s'!G1291+'500 mV_s'!G1290),0)</t>
  </si>
  <si>
    <t>=IF(ISBLANK('1500 mV_s'!E1292)=FALSE,0.5*('1500 mV_s'!E1292-'1500 mV_s'!E1291)*('1500 mV_s'!G1292+'1500 mV_s'!G1291),0)</t>
  </si>
  <si>
    <t>=IF(ISBLANK('1250 mV_s'!E1292)=FALSE,0.5*('1250 mV_s'!E1292-'1250 mV_s'!E1291)*('1250 mV_s'!G1292+'1250 mV_s'!G1291),0)</t>
  </si>
  <si>
    <t>=IF(ISBLANK('1000 mV_s'!E1292)=FALSE,0.5*('1000 mV_s'!E1292-'1000 mV_s'!E1291)*('1000 mV_s'!G1292+'1000 mV_s'!G1291),0)</t>
  </si>
  <si>
    <t>=IF(ISBLANK('750 mV_s'!E1292)=FALSE,0.5*('750 mV_s'!E1292-'750 mV_s'!E1291)*('750 mV_s'!G1292+'750 mV_s'!G1291),0)</t>
  </si>
  <si>
    <t>=IF(ISBLANK('500 mV_s'!E1292)=FALSE,0.5*('500 mV_s'!E1292-'500 mV_s'!E1291)*('500 mV_s'!G1292+'500 mV_s'!G1291),0)</t>
  </si>
  <si>
    <t>=IF(ISBLANK('1500 mV_s'!E1293)=FALSE,0.5*('1500 mV_s'!E1293-'1500 mV_s'!E1292)*('1500 mV_s'!G1293+'1500 mV_s'!G1292),0)</t>
  </si>
  <si>
    <t>=IF(ISBLANK('1250 mV_s'!E1293)=FALSE,0.5*('1250 mV_s'!E1293-'1250 mV_s'!E1292)*('1250 mV_s'!G1293+'1250 mV_s'!G1292),0)</t>
  </si>
  <si>
    <t>=IF(ISBLANK('1000 mV_s'!E1293)=FALSE,0.5*('1000 mV_s'!E1293-'1000 mV_s'!E1292)*('1000 mV_s'!G1293+'1000 mV_s'!G1292),0)</t>
  </si>
  <si>
    <t>=IF(ISBLANK('750 mV_s'!E1293)=FALSE,0.5*('750 mV_s'!E1293-'750 mV_s'!E1292)*('750 mV_s'!G1293+'750 mV_s'!G1292),0)</t>
  </si>
  <si>
    <t>=IF(ISBLANK('500 mV_s'!E1293)=FALSE,0.5*('500 mV_s'!E1293-'500 mV_s'!E1292)*('500 mV_s'!G1293+'500 mV_s'!G1292),0)</t>
  </si>
  <si>
    <t>=IF(ISBLANK('1500 mV_s'!E1294)=FALSE,0.5*('1500 mV_s'!E1294-'1500 mV_s'!E1293)*('1500 mV_s'!G1294+'1500 mV_s'!G1293),0)</t>
  </si>
  <si>
    <t>=IF(ISBLANK('1250 mV_s'!E1294)=FALSE,0.5*('1250 mV_s'!E1294-'1250 mV_s'!E1293)*('1250 mV_s'!G1294+'1250 mV_s'!G1293),0)</t>
  </si>
  <si>
    <t>=IF(ISBLANK('1000 mV_s'!E1294)=FALSE,0.5*('1000 mV_s'!E1294-'1000 mV_s'!E1293)*('1000 mV_s'!G1294+'1000 mV_s'!G1293),0)</t>
  </si>
  <si>
    <t>=IF(ISBLANK('750 mV_s'!E1294)=FALSE,0.5*('750 mV_s'!E1294-'750 mV_s'!E1293)*('750 mV_s'!G1294+'750 mV_s'!G1293),0)</t>
  </si>
  <si>
    <t>=IF(ISBLANK('500 mV_s'!E1294)=FALSE,0.5*('500 mV_s'!E1294-'500 mV_s'!E1293)*('500 mV_s'!G1294+'500 mV_s'!G1293),0)</t>
  </si>
  <si>
    <t>=IF(ISBLANK('1500 mV_s'!E1295)=FALSE,0.5*('1500 mV_s'!E1295-'1500 mV_s'!E1294)*('1500 mV_s'!G1295+'1500 mV_s'!G1294),0)</t>
  </si>
  <si>
    <t>=IF(ISBLANK('1250 mV_s'!E1295)=FALSE,0.5*('1250 mV_s'!E1295-'1250 mV_s'!E1294)*('1250 mV_s'!G1295+'1250 mV_s'!G1294),0)</t>
  </si>
  <si>
    <t>=IF(ISBLANK('1000 mV_s'!E1295)=FALSE,0.5*('1000 mV_s'!E1295-'1000 mV_s'!E1294)*('1000 mV_s'!G1295+'1000 mV_s'!G1294),0)</t>
  </si>
  <si>
    <t>=IF(ISBLANK('750 mV_s'!E1295)=FALSE,0.5*('750 mV_s'!E1295-'750 mV_s'!E1294)*('750 mV_s'!G1295+'750 mV_s'!G1294),0)</t>
  </si>
  <si>
    <t>=IF(ISBLANK('500 mV_s'!E1295)=FALSE,0.5*('500 mV_s'!E1295-'500 mV_s'!E1294)*('500 mV_s'!G1295+'500 mV_s'!G1294),0)</t>
  </si>
  <si>
    <t>=IF(ISBLANK('1500 mV_s'!E1296)=FALSE,0.5*('1500 mV_s'!E1296-'1500 mV_s'!E1295)*('1500 mV_s'!G1296+'1500 mV_s'!G1295),0)</t>
  </si>
  <si>
    <t>=IF(ISBLANK('1250 mV_s'!E1296)=FALSE,0.5*('1250 mV_s'!E1296-'1250 mV_s'!E1295)*('1250 mV_s'!G1296+'1250 mV_s'!G1295),0)</t>
  </si>
  <si>
    <t>=IF(ISBLANK('1000 mV_s'!E1296)=FALSE,0.5*('1000 mV_s'!E1296-'1000 mV_s'!E1295)*('1000 mV_s'!G1296+'1000 mV_s'!G1295),0)</t>
  </si>
  <si>
    <t>=IF(ISBLANK('750 mV_s'!E1296)=FALSE,0.5*('750 mV_s'!E1296-'750 mV_s'!E1295)*('750 mV_s'!G1296+'750 mV_s'!G1295),0)</t>
  </si>
  <si>
    <t>=IF(ISBLANK('500 mV_s'!E1296)=FALSE,0.5*('500 mV_s'!E1296-'500 mV_s'!E1295)*('500 mV_s'!G1296+'500 mV_s'!G1295),0)</t>
  </si>
  <si>
    <t>=IF(ISBLANK('1500 mV_s'!E1297)=FALSE,0.5*('1500 mV_s'!E1297-'1500 mV_s'!E1296)*('1500 mV_s'!G1297+'1500 mV_s'!G1296),0)</t>
  </si>
  <si>
    <t>=IF(ISBLANK('1250 mV_s'!E1297)=FALSE,0.5*('1250 mV_s'!E1297-'1250 mV_s'!E1296)*('1250 mV_s'!G1297+'1250 mV_s'!G1296),0)</t>
  </si>
  <si>
    <t>=IF(ISBLANK('1000 mV_s'!E1297)=FALSE,0.5*('1000 mV_s'!E1297-'1000 mV_s'!E1296)*('1000 mV_s'!G1297+'1000 mV_s'!G1296),0)</t>
  </si>
  <si>
    <t>=IF(ISBLANK('750 mV_s'!E1297)=FALSE,0.5*('750 mV_s'!E1297-'750 mV_s'!E1296)*('750 mV_s'!G1297+'750 mV_s'!G1296),0)</t>
  </si>
  <si>
    <t>=IF(ISBLANK('500 mV_s'!E1297)=FALSE,0.5*('500 mV_s'!E1297-'500 mV_s'!E1296)*('500 mV_s'!G1297+'500 mV_s'!G1296),0)</t>
  </si>
  <si>
    <t>=IF(ISBLANK('1500 mV_s'!E1298)=FALSE,0.5*('1500 mV_s'!E1298-'1500 mV_s'!E1297)*('1500 mV_s'!G1298+'1500 mV_s'!G1297),0)</t>
  </si>
  <si>
    <t>=IF(ISBLANK('1250 mV_s'!E1298)=FALSE,0.5*('1250 mV_s'!E1298-'1250 mV_s'!E1297)*('1250 mV_s'!G1298+'1250 mV_s'!G1297),0)</t>
  </si>
  <si>
    <t>=IF(ISBLANK('1000 mV_s'!E1298)=FALSE,0.5*('1000 mV_s'!E1298-'1000 mV_s'!E1297)*('1000 mV_s'!G1298+'1000 mV_s'!G1297),0)</t>
  </si>
  <si>
    <t>=IF(ISBLANK('750 mV_s'!E1298)=FALSE,0.5*('750 mV_s'!E1298-'750 mV_s'!E1297)*('750 mV_s'!G1298+'750 mV_s'!G1297),0)</t>
  </si>
  <si>
    <t>=IF(ISBLANK('500 mV_s'!E1298)=FALSE,0.5*('500 mV_s'!E1298-'500 mV_s'!E1297)*('500 mV_s'!G1298+'500 mV_s'!G1297),0)</t>
  </si>
  <si>
    <t>=IF(ISBLANK('1500 mV_s'!E1299)=FALSE,0.5*('1500 mV_s'!E1299-'1500 mV_s'!E1298)*('1500 mV_s'!G1299+'1500 mV_s'!G1298),0)</t>
  </si>
  <si>
    <t>=IF(ISBLANK('1250 mV_s'!E1299)=FALSE,0.5*('1250 mV_s'!E1299-'1250 mV_s'!E1298)*('1250 mV_s'!G1299+'1250 mV_s'!G1298),0)</t>
  </si>
  <si>
    <t>=IF(ISBLANK('1000 mV_s'!E1299)=FALSE,0.5*('1000 mV_s'!E1299-'1000 mV_s'!E1298)*('1000 mV_s'!G1299+'1000 mV_s'!G1298),0)</t>
  </si>
  <si>
    <t>=IF(ISBLANK('750 mV_s'!E1299)=FALSE,0.5*('750 mV_s'!E1299-'750 mV_s'!E1298)*('750 mV_s'!G1299+'750 mV_s'!G1298),0)</t>
  </si>
  <si>
    <t>=IF(ISBLANK('500 mV_s'!E1299)=FALSE,0.5*('500 mV_s'!E1299-'500 mV_s'!E1298)*('500 mV_s'!G1299+'500 mV_s'!G1298),0)</t>
  </si>
  <si>
    <t>=IF(ISBLANK('1500 mV_s'!E1300)=FALSE,0.5*('1500 mV_s'!E1300-'1500 mV_s'!E1299)*('1500 mV_s'!G1300+'1500 mV_s'!G1299),0)</t>
  </si>
  <si>
    <t>=IF(ISBLANK('1250 mV_s'!E1300)=FALSE,0.5*('1250 mV_s'!E1300-'1250 mV_s'!E1299)*('1250 mV_s'!G1300+'1250 mV_s'!G1299),0)</t>
  </si>
  <si>
    <t>=IF(ISBLANK('1000 mV_s'!E1300)=FALSE,0.5*('1000 mV_s'!E1300-'1000 mV_s'!E1299)*('1000 mV_s'!G1300+'1000 mV_s'!G1299),0)</t>
  </si>
  <si>
    <t>=IF(ISBLANK('750 mV_s'!E1300)=FALSE,0.5*('750 mV_s'!E1300-'750 mV_s'!E1299)*('750 mV_s'!G1300+'750 mV_s'!G1299),0)</t>
  </si>
  <si>
    <t>=IF(ISBLANK('500 mV_s'!E1300)=FALSE,0.5*('500 mV_s'!E1300-'500 mV_s'!E1299)*('500 mV_s'!G1300+'500 mV_s'!G1299),0)</t>
  </si>
  <si>
    <t>=IF(ISBLANK('1500 mV_s'!E1301)=FALSE,0.5*('1500 mV_s'!E1301-'1500 mV_s'!E1300)*('1500 mV_s'!G1301+'1500 mV_s'!G1300),0)</t>
  </si>
  <si>
    <t>=IF(ISBLANK('1250 mV_s'!E1301)=FALSE,0.5*('1250 mV_s'!E1301-'1250 mV_s'!E1300)*('1250 mV_s'!G1301+'1250 mV_s'!G1300),0)</t>
  </si>
  <si>
    <t>=IF(ISBLANK('1000 mV_s'!E1301)=FALSE,0.5*('1000 mV_s'!E1301-'1000 mV_s'!E1300)*('1000 mV_s'!G1301+'1000 mV_s'!G1300),0)</t>
  </si>
  <si>
    <t>=IF(ISBLANK('750 mV_s'!E1301)=FALSE,0.5*('750 mV_s'!E1301-'750 mV_s'!E1300)*('750 mV_s'!G1301+'750 mV_s'!G1300),0)</t>
  </si>
  <si>
    <t>=IF(ISBLANK('500 mV_s'!E1301)=FALSE,0.5*('500 mV_s'!E1301-'500 mV_s'!E1300)*('500 mV_s'!G1301+'500 mV_s'!G1300),0)</t>
  </si>
  <si>
    <t>=IF(ISBLANK('1500 mV_s'!E1302)=FALSE,0.5*('1500 mV_s'!E1302-'1500 mV_s'!E1301)*('1500 mV_s'!G1302+'1500 mV_s'!G1301),0)</t>
  </si>
  <si>
    <t>=IF(ISBLANK('1250 mV_s'!E1302)=FALSE,0.5*('1250 mV_s'!E1302-'1250 mV_s'!E1301)*('1250 mV_s'!G1302+'1250 mV_s'!G1301),0)</t>
  </si>
  <si>
    <t>=IF(ISBLANK('1000 mV_s'!E1302)=FALSE,0.5*('1000 mV_s'!E1302-'1000 mV_s'!E1301)*('1000 mV_s'!G1302+'1000 mV_s'!G1301),0)</t>
  </si>
  <si>
    <t>=IF(ISBLANK('750 mV_s'!E1302)=FALSE,0.5*('750 mV_s'!E1302-'750 mV_s'!E1301)*('750 mV_s'!G1302+'750 mV_s'!G1301),0)</t>
  </si>
  <si>
    <t>=IF(ISBLANK('500 mV_s'!E1302)=FALSE,0.5*('500 mV_s'!E1302-'500 mV_s'!E1301)*('500 mV_s'!G1302+'500 mV_s'!G1301),0)</t>
  </si>
  <si>
    <t>=IF(ISBLANK('1500 mV_s'!E1303)=FALSE,0.5*('1500 mV_s'!E1303-'1500 mV_s'!E1302)*('1500 mV_s'!G1303+'1500 mV_s'!G1302),0)</t>
  </si>
  <si>
    <t>=IF(ISBLANK('1250 mV_s'!E1303)=FALSE,0.5*('1250 mV_s'!E1303-'1250 mV_s'!E1302)*('1250 mV_s'!G1303+'1250 mV_s'!G1302),0)</t>
  </si>
  <si>
    <t>=IF(ISBLANK('1000 mV_s'!E1303)=FALSE,0.5*('1000 mV_s'!E1303-'1000 mV_s'!E1302)*('1000 mV_s'!G1303+'1000 mV_s'!G1302),0)</t>
  </si>
  <si>
    <t>=IF(ISBLANK('750 mV_s'!E1303)=FALSE,0.5*('750 mV_s'!E1303-'750 mV_s'!E1302)*('750 mV_s'!G1303+'750 mV_s'!G1302),0)</t>
  </si>
  <si>
    <t>=IF(ISBLANK('500 mV_s'!E1303)=FALSE,0.5*('500 mV_s'!E1303-'500 mV_s'!E1302)*('500 mV_s'!G1303+'500 mV_s'!G1302),0)</t>
  </si>
  <si>
    <t>=IF(ISBLANK('1500 mV_s'!E1304)=FALSE,0.5*('1500 mV_s'!E1304-'1500 mV_s'!E1303)*('1500 mV_s'!G1304+'1500 mV_s'!G1303),0)</t>
  </si>
  <si>
    <t>=IF(ISBLANK('1250 mV_s'!E1304)=FALSE,0.5*('1250 mV_s'!E1304-'1250 mV_s'!E1303)*('1250 mV_s'!G1304+'1250 mV_s'!G1303),0)</t>
  </si>
  <si>
    <t>=IF(ISBLANK('1000 mV_s'!E1304)=FALSE,0.5*('1000 mV_s'!E1304-'1000 mV_s'!E1303)*('1000 mV_s'!G1304+'1000 mV_s'!G1303),0)</t>
  </si>
  <si>
    <t>=IF(ISBLANK('750 mV_s'!E1304)=FALSE,0.5*('750 mV_s'!E1304-'750 mV_s'!E1303)*('750 mV_s'!G1304+'750 mV_s'!G1303),0)</t>
  </si>
  <si>
    <t>=IF(ISBLANK('500 mV_s'!E1304)=FALSE,0.5*('500 mV_s'!E1304-'500 mV_s'!E1303)*('500 mV_s'!G1304+'500 mV_s'!G1303),0)</t>
  </si>
  <si>
    <t>=IF(ISBLANK('1500 mV_s'!E1305)=FALSE,0.5*('1500 mV_s'!E1305-'1500 mV_s'!E1304)*('1500 mV_s'!G1305+'1500 mV_s'!G1304),0)</t>
  </si>
  <si>
    <t>=IF(ISBLANK('1250 mV_s'!E1305)=FALSE,0.5*('1250 mV_s'!E1305-'1250 mV_s'!E1304)*('1250 mV_s'!G1305+'1250 mV_s'!G1304),0)</t>
  </si>
  <si>
    <t>=IF(ISBLANK('1000 mV_s'!E1305)=FALSE,0.5*('1000 mV_s'!E1305-'1000 mV_s'!E1304)*('1000 mV_s'!G1305+'1000 mV_s'!G1304),0)</t>
  </si>
  <si>
    <t>=IF(ISBLANK('750 mV_s'!E1305)=FALSE,0.5*('750 mV_s'!E1305-'750 mV_s'!E1304)*('750 mV_s'!G1305+'750 mV_s'!G1304),0)</t>
  </si>
  <si>
    <t>=IF(ISBLANK('500 mV_s'!E1305)=FALSE,0.5*('500 mV_s'!E1305-'500 mV_s'!E1304)*('500 mV_s'!G1305+'500 mV_s'!G1304),0)</t>
  </si>
  <si>
    <t>=IF(ISBLANK('1500 mV_s'!E1306)=FALSE,0.5*('1500 mV_s'!E1306-'1500 mV_s'!E1305)*('1500 mV_s'!G1306+'1500 mV_s'!G1305),0)</t>
  </si>
  <si>
    <t>=IF(ISBLANK('1250 mV_s'!E1306)=FALSE,0.5*('1250 mV_s'!E1306-'1250 mV_s'!E1305)*('1250 mV_s'!G1306+'1250 mV_s'!G1305),0)</t>
  </si>
  <si>
    <t>=IF(ISBLANK('1000 mV_s'!E1306)=FALSE,0.5*('1000 mV_s'!E1306-'1000 mV_s'!E1305)*('1000 mV_s'!G1306+'1000 mV_s'!G1305),0)</t>
  </si>
  <si>
    <t>=IF(ISBLANK('750 mV_s'!E1306)=FALSE,0.5*('750 mV_s'!E1306-'750 mV_s'!E1305)*('750 mV_s'!G1306+'750 mV_s'!G1305),0)</t>
  </si>
  <si>
    <t>=IF(ISBLANK('500 mV_s'!E1306)=FALSE,0.5*('500 mV_s'!E1306-'500 mV_s'!E1305)*('500 mV_s'!G1306+'500 mV_s'!G1305),0)</t>
  </si>
  <si>
    <t>=IF(ISBLANK('1500 mV_s'!E1307)=FALSE,0.5*('1500 mV_s'!E1307-'1500 mV_s'!E1306)*('1500 mV_s'!G1307+'1500 mV_s'!G1306),0)</t>
  </si>
  <si>
    <t>=IF(ISBLANK('1250 mV_s'!E1307)=FALSE,0.5*('1250 mV_s'!E1307-'1250 mV_s'!E1306)*('1250 mV_s'!G1307+'1250 mV_s'!G1306),0)</t>
  </si>
  <si>
    <t>=IF(ISBLANK('1000 mV_s'!E1307)=FALSE,0.5*('1000 mV_s'!E1307-'1000 mV_s'!E1306)*('1000 mV_s'!G1307+'1000 mV_s'!G1306),0)</t>
  </si>
  <si>
    <t>=IF(ISBLANK('750 mV_s'!E1307)=FALSE,0.5*('750 mV_s'!E1307-'750 mV_s'!E1306)*('750 mV_s'!G1307+'750 mV_s'!G1306),0)</t>
  </si>
  <si>
    <t>=IF(ISBLANK('500 mV_s'!E1307)=FALSE,0.5*('500 mV_s'!E1307-'500 mV_s'!E1306)*('500 mV_s'!G1307+'500 mV_s'!G1306),0)</t>
  </si>
  <si>
    <t>=IF(ISBLANK('1500 mV_s'!E1308)=FALSE,0.5*('1500 mV_s'!E1308-'1500 mV_s'!E1307)*('1500 mV_s'!G1308+'1500 mV_s'!G1307),0)</t>
  </si>
  <si>
    <t>=IF(ISBLANK('1250 mV_s'!E1308)=FALSE,0.5*('1250 mV_s'!E1308-'1250 mV_s'!E1307)*('1250 mV_s'!G1308+'1250 mV_s'!G1307),0)</t>
  </si>
  <si>
    <t>=IF(ISBLANK('1000 mV_s'!E1308)=FALSE,0.5*('1000 mV_s'!E1308-'1000 mV_s'!E1307)*('1000 mV_s'!G1308+'1000 mV_s'!G1307),0)</t>
  </si>
  <si>
    <t>=IF(ISBLANK('750 mV_s'!E1308)=FALSE,0.5*('750 mV_s'!E1308-'750 mV_s'!E1307)*('750 mV_s'!G1308+'750 mV_s'!G1307),0)</t>
  </si>
  <si>
    <t>=IF(ISBLANK('500 mV_s'!E1308)=FALSE,0.5*('500 mV_s'!E1308-'500 mV_s'!E1307)*('500 mV_s'!G1308+'500 mV_s'!G1307),0)</t>
  </si>
  <si>
    <t>=IF(ISBLANK('1500 mV_s'!E1309)=FALSE,0.5*('1500 mV_s'!E1309-'1500 mV_s'!E1308)*('1500 mV_s'!G1309+'1500 mV_s'!G1308),0)</t>
  </si>
  <si>
    <t>=IF(ISBLANK('1250 mV_s'!E1309)=FALSE,0.5*('1250 mV_s'!E1309-'1250 mV_s'!E1308)*('1250 mV_s'!G1309+'1250 mV_s'!G1308),0)</t>
  </si>
  <si>
    <t>=IF(ISBLANK('1000 mV_s'!E1309)=FALSE,0.5*('1000 mV_s'!E1309-'1000 mV_s'!E1308)*('1000 mV_s'!G1309+'1000 mV_s'!G1308),0)</t>
  </si>
  <si>
    <t>=IF(ISBLANK('750 mV_s'!E1309)=FALSE,0.5*('750 mV_s'!E1309-'750 mV_s'!E1308)*('750 mV_s'!G1309+'750 mV_s'!G1308),0)</t>
  </si>
  <si>
    <t>=IF(ISBLANK('500 mV_s'!E1309)=FALSE,0.5*('500 mV_s'!E1309-'500 mV_s'!E1308)*('500 mV_s'!G1309+'500 mV_s'!G1308),0)</t>
  </si>
  <si>
    <t>=IF(ISBLANK('1500 mV_s'!E1310)=FALSE,0.5*('1500 mV_s'!E1310-'1500 mV_s'!E1309)*('1500 mV_s'!G1310+'1500 mV_s'!G1309),0)</t>
  </si>
  <si>
    <t>=IF(ISBLANK('1250 mV_s'!E1310)=FALSE,0.5*('1250 mV_s'!E1310-'1250 mV_s'!E1309)*('1250 mV_s'!G1310+'1250 mV_s'!G1309),0)</t>
  </si>
  <si>
    <t>=IF(ISBLANK('1000 mV_s'!E1310)=FALSE,0.5*('1000 mV_s'!E1310-'1000 mV_s'!E1309)*('1000 mV_s'!G1310+'1000 mV_s'!G1309),0)</t>
  </si>
  <si>
    <t>=IF(ISBLANK('750 mV_s'!E1310)=FALSE,0.5*('750 mV_s'!E1310-'750 mV_s'!E1309)*('750 mV_s'!G1310+'750 mV_s'!G1309),0)</t>
  </si>
  <si>
    <t>=IF(ISBLANK('500 mV_s'!E1310)=FALSE,0.5*('500 mV_s'!E1310-'500 mV_s'!E1309)*('500 mV_s'!G1310+'500 mV_s'!G1309),0)</t>
  </si>
  <si>
    <t>=IF(ISBLANK('1500 mV_s'!E1311)=FALSE,0.5*('1500 mV_s'!E1311-'1500 mV_s'!E1310)*('1500 mV_s'!G1311+'1500 mV_s'!G1310),0)</t>
  </si>
  <si>
    <t>=IF(ISBLANK('1250 mV_s'!E1311)=FALSE,0.5*('1250 mV_s'!E1311-'1250 mV_s'!E1310)*('1250 mV_s'!G1311+'1250 mV_s'!G1310),0)</t>
  </si>
  <si>
    <t>=IF(ISBLANK('1000 mV_s'!E1311)=FALSE,0.5*('1000 mV_s'!E1311-'1000 mV_s'!E1310)*('1000 mV_s'!G1311+'1000 mV_s'!G1310),0)</t>
  </si>
  <si>
    <t>=IF(ISBLANK('750 mV_s'!E1311)=FALSE,0.5*('750 mV_s'!E1311-'750 mV_s'!E1310)*('750 mV_s'!G1311+'750 mV_s'!G1310),0)</t>
  </si>
  <si>
    <t>=IF(ISBLANK('500 mV_s'!E1311)=FALSE,0.5*('500 mV_s'!E1311-'500 mV_s'!E1310)*('500 mV_s'!G1311+'500 mV_s'!G1310),0)</t>
  </si>
  <si>
    <t>=IF(ISBLANK('1500 mV_s'!E1312)=FALSE,0.5*('1500 mV_s'!E1312-'1500 mV_s'!E1311)*('1500 mV_s'!G1312+'1500 mV_s'!G1311),0)</t>
  </si>
  <si>
    <t>=IF(ISBLANK('1250 mV_s'!E1312)=FALSE,0.5*('1250 mV_s'!E1312-'1250 mV_s'!E1311)*('1250 mV_s'!G1312+'1250 mV_s'!G1311),0)</t>
  </si>
  <si>
    <t>=IF(ISBLANK('1000 mV_s'!E1312)=FALSE,0.5*('1000 mV_s'!E1312-'1000 mV_s'!E1311)*('1000 mV_s'!G1312+'1000 mV_s'!G1311),0)</t>
  </si>
  <si>
    <t>=IF(ISBLANK('750 mV_s'!E1312)=FALSE,0.5*('750 mV_s'!E1312-'750 mV_s'!E1311)*('750 mV_s'!G1312+'750 mV_s'!G1311),0)</t>
  </si>
  <si>
    <t>=IF(ISBLANK('500 mV_s'!E1312)=FALSE,0.5*('500 mV_s'!E1312-'500 mV_s'!E1311)*('500 mV_s'!G1312+'500 mV_s'!G1311),0)</t>
  </si>
  <si>
    <t>=IF(ISBLANK('1500 mV_s'!E1313)=FALSE,0.5*('1500 mV_s'!E1313-'1500 mV_s'!E1312)*('1500 mV_s'!G1313+'1500 mV_s'!G1312),0)</t>
  </si>
  <si>
    <t>=IF(ISBLANK('1250 mV_s'!E1313)=FALSE,0.5*('1250 mV_s'!E1313-'1250 mV_s'!E1312)*('1250 mV_s'!G1313+'1250 mV_s'!G1312),0)</t>
  </si>
  <si>
    <t>=IF(ISBLANK('1000 mV_s'!E1313)=FALSE,0.5*('1000 mV_s'!E1313-'1000 mV_s'!E1312)*('1000 mV_s'!G1313+'1000 mV_s'!G1312),0)</t>
  </si>
  <si>
    <t>=IF(ISBLANK('750 mV_s'!E1313)=FALSE,0.5*('750 mV_s'!E1313-'750 mV_s'!E1312)*('750 mV_s'!G1313+'750 mV_s'!G1312),0)</t>
  </si>
  <si>
    <t>=IF(ISBLANK('500 mV_s'!E1313)=FALSE,0.5*('500 mV_s'!E1313-'500 mV_s'!E1312)*('500 mV_s'!G1313+'500 mV_s'!G1312),0)</t>
  </si>
  <si>
    <t>=IF(ISBLANK('1500 mV_s'!E1314)=FALSE,0.5*('1500 mV_s'!E1314-'1500 mV_s'!E1313)*('1500 mV_s'!G1314+'1500 mV_s'!G1313),0)</t>
  </si>
  <si>
    <t>=IF(ISBLANK('1250 mV_s'!E1314)=FALSE,0.5*('1250 mV_s'!E1314-'1250 mV_s'!E1313)*('1250 mV_s'!G1314+'1250 mV_s'!G1313),0)</t>
  </si>
  <si>
    <t>=IF(ISBLANK('1000 mV_s'!E1314)=FALSE,0.5*('1000 mV_s'!E1314-'1000 mV_s'!E1313)*('1000 mV_s'!G1314+'1000 mV_s'!G1313),0)</t>
  </si>
  <si>
    <t>=IF(ISBLANK('750 mV_s'!E1314)=FALSE,0.5*('750 mV_s'!E1314-'750 mV_s'!E1313)*('750 mV_s'!G1314+'750 mV_s'!G1313),0)</t>
  </si>
  <si>
    <t>=IF(ISBLANK('500 mV_s'!E1314)=FALSE,0.5*('500 mV_s'!E1314-'500 mV_s'!E1313)*('500 mV_s'!G1314+'500 mV_s'!G1313),0)</t>
  </si>
  <si>
    <t>=IF(ISBLANK('1500 mV_s'!E1315)=FALSE,0.5*('1500 mV_s'!E1315-'1500 mV_s'!E1314)*('1500 mV_s'!G1315+'1500 mV_s'!G1314),0)</t>
  </si>
  <si>
    <t>=IF(ISBLANK('1250 mV_s'!E1315)=FALSE,0.5*('1250 mV_s'!E1315-'1250 mV_s'!E1314)*('1250 mV_s'!G1315+'1250 mV_s'!G1314),0)</t>
  </si>
  <si>
    <t>=IF(ISBLANK('1000 mV_s'!E1315)=FALSE,0.5*('1000 mV_s'!E1315-'1000 mV_s'!E1314)*('1000 mV_s'!G1315+'1000 mV_s'!G1314),0)</t>
  </si>
  <si>
    <t>=IF(ISBLANK('750 mV_s'!E1315)=FALSE,0.5*('750 mV_s'!E1315-'750 mV_s'!E1314)*('750 mV_s'!G1315+'750 mV_s'!G1314),0)</t>
  </si>
  <si>
    <t>=IF(ISBLANK('500 mV_s'!E1315)=FALSE,0.5*('500 mV_s'!E1315-'500 mV_s'!E1314)*('500 mV_s'!G1315+'500 mV_s'!G1314),0)</t>
  </si>
  <si>
    <t>=IF(ISBLANK('1500 mV_s'!E1316)=FALSE,0.5*('1500 mV_s'!E1316-'1500 mV_s'!E1315)*('1500 mV_s'!G1316+'1500 mV_s'!G1315),0)</t>
  </si>
  <si>
    <t>=IF(ISBLANK('1250 mV_s'!E1316)=FALSE,0.5*('1250 mV_s'!E1316-'1250 mV_s'!E1315)*('1250 mV_s'!G1316+'1250 mV_s'!G1315),0)</t>
  </si>
  <si>
    <t>=IF(ISBLANK('1000 mV_s'!E1316)=FALSE,0.5*('1000 mV_s'!E1316-'1000 mV_s'!E1315)*('1000 mV_s'!G1316+'1000 mV_s'!G1315),0)</t>
  </si>
  <si>
    <t>=IF(ISBLANK('750 mV_s'!E1316)=FALSE,0.5*('750 mV_s'!E1316-'750 mV_s'!E1315)*('750 mV_s'!G1316+'750 mV_s'!G1315),0)</t>
  </si>
  <si>
    <t>=IF(ISBLANK('500 mV_s'!E1316)=FALSE,0.5*('500 mV_s'!E1316-'500 mV_s'!E1315)*('500 mV_s'!G1316+'500 mV_s'!G1315),0)</t>
  </si>
  <si>
    <t>=IF(ISBLANK('1500 mV_s'!E1317)=FALSE,0.5*('1500 mV_s'!E1317-'1500 mV_s'!E1316)*('1500 mV_s'!G1317+'1500 mV_s'!G1316),0)</t>
  </si>
  <si>
    <t>=IF(ISBLANK('1250 mV_s'!E1317)=FALSE,0.5*('1250 mV_s'!E1317-'1250 mV_s'!E1316)*('1250 mV_s'!G1317+'1250 mV_s'!G1316),0)</t>
  </si>
  <si>
    <t>=IF(ISBLANK('1000 mV_s'!E1317)=FALSE,0.5*('1000 mV_s'!E1317-'1000 mV_s'!E1316)*('1000 mV_s'!G1317+'1000 mV_s'!G1316),0)</t>
  </si>
  <si>
    <t>=IF(ISBLANK('750 mV_s'!E1317)=FALSE,0.5*('750 mV_s'!E1317-'750 mV_s'!E1316)*('750 mV_s'!G1317+'750 mV_s'!G1316),0)</t>
  </si>
  <si>
    <t>=IF(ISBLANK('500 mV_s'!E1317)=FALSE,0.5*('500 mV_s'!E1317-'500 mV_s'!E1316)*('500 mV_s'!G1317+'500 mV_s'!G1316),0)</t>
  </si>
  <si>
    <t>=IF(ISBLANK('1500 mV_s'!E1318)=FALSE,0.5*('1500 mV_s'!E1318-'1500 mV_s'!E1317)*('1500 mV_s'!G1318+'1500 mV_s'!G1317),0)</t>
  </si>
  <si>
    <t>=IF(ISBLANK('1250 mV_s'!E1318)=FALSE,0.5*('1250 mV_s'!E1318-'1250 mV_s'!E1317)*('1250 mV_s'!G1318+'1250 mV_s'!G1317),0)</t>
  </si>
  <si>
    <t>=IF(ISBLANK('1000 mV_s'!E1318)=FALSE,0.5*('1000 mV_s'!E1318-'1000 mV_s'!E1317)*('1000 mV_s'!G1318+'1000 mV_s'!G1317),0)</t>
  </si>
  <si>
    <t>=IF(ISBLANK('750 mV_s'!E1318)=FALSE,0.5*('750 mV_s'!E1318-'750 mV_s'!E1317)*('750 mV_s'!G1318+'750 mV_s'!G1317),0)</t>
  </si>
  <si>
    <t>=IF(ISBLANK('500 mV_s'!E1318)=FALSE,0.5*('500 mV_s'!E1318-'500 mV_s'!E1317)*('500 mV_s'!G1318+'500 mV_s'!G1317),0)</t>
  </si>
  <si>
    <t>=IF(ISBLANK('1500 mV_s'!E1319)=FALSE,0.5*('1500 mV_s'!E1319-'1500 mV_s'!E1318)*('1500 mV_s'!G1319+'1500 mV_s'!G1318),0)</t>
  </si>
  <si>
    <t>=IF(ISBLANK('1250 mV_s'!E1319)=FALSE,0.5*('1250 mV_s'!E1319-'1250 mV_s'!E1318)*('1250 mV_s'!G1319+'1250 mV_s'!G1318),0)</t>
  </si>
  <si>
    <t>=IF(ISBLANK('1000 mV_s'!E1319)=FALSE,0.5*('1000 mV_s'!E1319-'1000 mV_s'!E1318)*('1000 mV_s'!G1319+'1000 mV_s'!G1318),0)</t>
  </si>
  <si>
    <t>=IF(ISBLANK('750 mV_s'!E1319)=FALSE,0.5*('750 mV_s'!E1319-'750 mV_s'!E1318)*('750 mV_s'!G1319+'750 mV_s'!G1318),0)</t>
  </si>
  <si>
    <t>=IF(ISBLANK('500 mV_s'!E1319)=FALSE,0.5*('500 mV_s'!E1319-'500 mV_s'!E1318)*('500 mV_s'!G1319+'500 mV_s'!G1318),0)</t>
  </si>
  <si>
    <t>=IF(ISBLANK('1500 mV_s'!E1320)=FALSE,0.5*('1500 mV_s'!E1320-'1500 mV_s'!E1319)*('1500 mV_s'!G1320+'1500 mV_s'!G1319),0)</t>
  </si>
  <si>
    <t>=IF(ISBLANK('1250 mV_s'!E1320)=FALSE,0.5*('1250 mV_s'!E1320-'1250 mV_s'!E1319)*('1250 mV_s'!G1320+'1250 mV_s'!G1319),0)</t>
  </si>
  <si>
    <t>=IF(ISBLANK('1000 mV_s'!E1320)=FALSE,0.5*('1000 mV_s'!E1320-'1000 mV_s'!E1319)*('1000 mV_s'!G1320+'1000 mV_s'!G1319),0)</t>
  </si>
  <si>
    <t>=IF(ISBLANK('750 mV_s'!E1320)=FALSE,0.5*('750 mV_s'!E1320-'750 mV_s'!E1319)*('750 mV_s'!G1320+'750 mV_s'!G1319),0)</t>
  </si>
  <si>
    <t>=IF(ISBLANK('500 mV_s'!E1320)=FALSE,0.5*('500 mV_s'!E1320-'500 mV_s'!E1319)*('500 mV_s'!G1320+'500 mV_s'!G1319),0)</t>
  </si>
  <si>
    <t>=IF(ISBLANK('1500 mV_s'!E1321)=FALSE,0.5*('1500 mV_s'!E1321-'1500 mV_s'!E1320)*('1500 mV_s'!G1321+'1500 mV_s'!G1320),0)</t>
  </si>
  <si>
    <t>=IF(ISBLANK('1250 mV_s'!E1321)=FALSE,0.5*('1250 mV_s'!E1321-'1250 mV_s'!E1320)*('1250 mV_s'!G1321+'1250 mV_s'!G1320),0)</t>
  </si>
  <si>
    <t>=IF(ISBLANK('1000 mV_s'!E1321)=FALSE,0.5*('1000 mV_s'!E1321-'1000 mV_s'!E1320)*('1000 mV_s'!G1321+'1000 mV_s'!G1320),0)</t>
  </si>
  <si>
    <t>=IF(ISBLANK('750 mV_s'!E1321)=FALSE,0.5*('750 mV_s'!E1321-'750 mV_s'!E1320)*('750 mV_s'!G1321+'750 mV_s'!G1320),0)</t>
  </si>
  <si>
    <t>=IF(ISBLANK('500 mV_s'!E1321)=FALSE,0.5*('500 mV_s'!E1321-'500 mV_s'!E1320)*('500 mV_s'!G1321+'500 mV_s'!G1320),0)</t>
  </si>
  <si>
    <t>=IF(ISBLANK('1500 mV_s'!E1322)=FALSE,0.5*('1500 mV_s'!E1322-'1500 mV_s'!E1321)*('1500 mV_s'!G1322+'1500 mV_s'!G1321),0)</t>
  </si>
  <si>
    <t>=IF(ISBLANK('1250 mV_s'!E1322)=FALSE,0.5*('1250 mV_s'!E1322-'1250 mV_s'!E1321)*('1250 mV_s'!G1322+'1250 mV_s'!G1321),0)</t>
  </si>
  <si>
    <t>=IF(ISBLANK('1000 mV_s'!E1322)=FALSE,0.5*('1000 mV_s'!E1322-'1000 mV_s'!E1321)*('1000 mV_s'!G1322+'1000 mV_s'!G1321),0)</t>
  </si>
  <si>
    <t>=IF(ISBLANK('750 mV_s'!E1322)=FALSE,0.5*('750 mV_s'!E1322-'750 mV_s'!E1321)*('750 mV_s'!G1322+'750 mV_s'!G1321),0)</t>
  </si>
  <si>
    <t>=IF(ISBLANK('500 mV_s'!E1322)=FALSE,0.5*('500 mV_s'!E1322-'500 mV_s'!E1321)*('500 mV_s'!G1322+'500 mV_s'!G1321),0)</t>
  </si>
  <si>
    <t>=IF(ISBLANK('1500 mV_s'!E1323)=FALSE,0.5*('1500 mV_s'!E1323-'1500 mV_s'!E1322)*('1500 mV_s'!G1323+'1500 mV_s'!G1322),0)</t>
  </si>
  <si>
    <t>=IF(ISBLANK('1250 mV_s'!E1323)=FALSE,0.5*('1250 mV_s'!E1323-'1250 mV_s'!E1322)*('1250 mV_s'!G1323+'1250 mV_s'!G1322),0)</t>
  </si>
  <si>
    <t>=IF(ISBLANK('1000 mV_s'!E1323)=FALSE,0.5*('1000 mV_s'!E1323-'1000 mV_s'!E1322)*('1000 mV_s'!G1323+'1000 mV_s'!G1322),0)</t>
  </si>
  <si>
    <t>=IF(ISBLANK('750 mV_s'!E1323)=FALSE,0.5*('750 mV_s'!E1323-'750 mV_s'!E1322)*('750 mV_s'!G1323+'750 mV_s'!G1322),0)</t>
  </si>
  <si>
    <t>=IF(ISBLANK('500 mV_s'!E1323)=FALSE,0.5*('500 mV_s'!E1323-'500 mV_s'!E1322)*('500 mV_s'!G1323+'500 mV_s'!G1322),0)</t>
  </si>
  <si>
    <t>=IF(ISBLANK('1500 mV_s'!E1324)=FALSE,0.5*('1500 mV_s'!E1324-'1500 mV_s'!E1323)*('1500 mV_s'!G1324+'1500 mV_s'!G1323),0)</t>
  </si>
  <si>
    <t>=IF(ISBLANK('1250 mV_s'!E1324)=FALSE,0.5*('1250 mV_s'!E1324-'1250 mV_s'!E1323)*('1250 mV_s'!G1324+'1250 mV_s'!G1323),0)</t>
  </si>
  <si>
    <t>=IF(ISBLANK('1000 mV_s'!E1324)=FALSE,0.5*('1000 mV_s'!E1324-'1000 mV_s'!E1323)*('1000 mV_s'!G1324+'1000 mV_s'!G1323),0)</t>
  </si>
  <si>
    <t>=IF(ISBLANK('750 mV_s'!E1324)=FALSE,0.5*('750 mV_s'!E1324-'750 mV_s'!E1323)*('750 mV_s'!G1324+'750 mV_s'!G1323),0)</t>
  </si>
  <si>
    <t>=IF(ISBLANK('500 mV_s'!E1324)=FALSE,0.5*('500 mV_s'!E1324-'500 mV_s'!E1323)*('500 mV_s'!G1324+'500 mV_s'!G1323),0)</t>
  </si>
  <si>
    <t>=IF(ISBLANK('1500 mV_s'!E1325)=FALSE,0.5*('1500 mV_s'!E1325-'1500 mV_s'!E1324)*('1500 mV_s'!G1325+'1500 mV_s'!G1324),0)</t>
  </si>
  <si>
    <t>=IF(ISBLANK('1250 mV_s'!E1325)=FALSE,0.5*('1250 mV_s'!E1325-'1250 mV_s'!E1324)*('1250 mV_s'!G1325+'1250 mV_s'!G1324),0)</t>
  </si>
  <si>
    <t>=IF(ISBLANK('1000 mV_s'!E1325)=FALSE,0.5*('1000 mV_s'!E1325-'1000 mV_s'!E1324)*('1000 mV_s'!G1325+'1000 mV_s'!G1324),0)</t>
  </si>
  <si>
    <t>=IF(ISBLANK('750 mV_s'!E1325)=FALSE,0.5*('750 mV_s'!E1325-'750 mV_s'!E1324)*('750 mV_s'!G1325+'750 mV_s'!G1324),0)</t>
  </si>
  <si>
    <t>=IF(ISBLANK('500 mV_s'!E1325)=FALSE,0.5*('500 mV_s'!E1325-'500 mV_s'!E1324)*('500 mV_s'!G1325+'500 mV_s'!G1324),0)</t>
  </si>
  <si>
    <t>=IF(ISBLANK('1500 mV_s'!E1326)=FALSE,0.5*('1500 mV_s'!E1326-'1500 mV_s'!E1325)*('1500 mV_s'!G1326+'1500 mV_s'!G1325),0)</t>
  </si>
  <si>
    <t>=IF(ISBLANK('1250 mV_s'!E1326)=FALSE,0.5*('1250 mV_s'!E1326-'1250 mV_s'!E1325)*('1250 mV_s'!G1326+'1250 mV_s'!G1325),0)</t>
  </si>
  <si>
    <t>=IF(ISBLANK('1000 mV_s'!E1326)=FALSE,0.5*('1000 mV_s'!E1326-'1000 mV_s'!E1325)*('1000 mV_s'!G1326+'1000 mV_s'!G1325),0)</t>
  </si>
  <si>
    <t>=IF(ISBLANK('750 mV_s'!E1326)=FALSE,0.5*('750 mV_s'!E1326-'750 mV_s'!E1325)*('750 mV_s'!G1326+'750 mV_s'!G1325),0)</t>
  </si>
  <si>
    <t>=IF(ISBLANK('500 mV_s'!E1326)=FALSE,0.5*('500 mV_s'!E1326-'500 mV_s'!E1325)*('500 mV_s'!G1326+'500 mV_s'!G1325),0)</t>
  </si>
  <si>
    <t>=IF(ISBLANK('1500 mV_s'!E1327)=FALSE,0.5*('1500 mV_s'!E1327-'1500 mV_s'!E1326)*('1500 mV_s'!G1327+'1500 mV_s'!G1326),0)</t>
  </si>
  <si>
    <t>=IF(ISBLANK('1250 mV_s'!E1327)=FALSE,0.5*('1250 mV_s'!E1327-'1250 mV_s'!E1326)*('1250 mV_s'!G1327+'1250 mV_s'!G1326),0)</t>
  </si>
  <si>
    <t>=IF(ISBLANK('1000 mV_s'!E1327)=FALSE,0.5*('1000 mV_s'!E1327-'1000 mV_s'!E1326)*('1000 mV_s'!G1327+'1000 mV_s'!G1326),0)</t>
  </si>
  <si>
    <t>=IF(ISBLANK('750 mV_s'!E1327)=FALSE,0.5*('750 mV_s'!E1327-'750 mV_s'!E1326)*('750 mV_s'!G1327+'750 mV_s'!G1326),0)</t>
  </si>
  <si>
    <t>=IF(ISBLANK('500 mV_s'!E1327)=FALSE,0.5*('500 mV_s'!E1327-'500 mV_s'!E1326)*('500 mV_s'!G1327+'500 mV_s'!G1326),0)</t>
  </si>
  <si>
    <t>=IF(ISBLANK('1500 mV_s'!E1328)=FALSE,0.5*('1500 mV_s'!E1328-'1500 mV_s'!E1327)*('1500 mV_s'!G1328+'1500 mV_s'!G1327),0)</t>
  </si>
  <si>
    <t>=IF(ISBLANK('1250 mV_s'!E1328)=FALSE,0.5*('1250 mV_s'!E1328-'1250 mV_s'!E1327)*('1250 mV_s'!G1328+'1250 mV_s'!G1327),0)</t>
  </si>
  <si>
    <t>=IF(ISBLANK('1000 mV_s'!E1328)=FALSE,0.5*('1000 mV_s'!E1328-'1000 mV_s'!E1327)*('1000 mV_s'!G1328+'1000 mV_s'!G1327),0)</t>
  </si>
  <si>
    <t>=IF(ISBLANK('750 mV_s'!E1328)=FALSE,0.5*('750 mV_s'!E1328-'750 mV_s'!E1327)*('750 mV_s'!G1328+'750 mV_s'!G1327),0)</t>
  </si>
  <si>
    <t>=IF(ISBLANK('500 mV_s'!E1328)=FALSE,0.5*('500 mV_s'!E1328-'500 mV_s'!E1327)*('500 mV_s'!G1328+'500 mV_s'!G1327),0)</t>
  </si>
  <si>
    <t>=IF(ISBLANK('1500 mV_s'!E1329)=FALSE,0.5*('1500 mV_s'!E1329-'1500 mV_s'!E1328)*('1500 mV_s'!G1329+'1500 mV_s'!G1328),0)</t>
  </si>
  <si>
    <t>=IF(ISBLANK('1250 mV_s'!E1329)=FALSE,0.5*('1250 mV_s'!E1329-'1250 mV_s'!E1328)*('1250 mV_s'!G1329+'1250 mV_s'!G1328),0)</t>
  </si>
  <si>
    <t>=IF(ISBLANK('1000 mV_s'!E1329)=FALSE,0.5*('1000 mV_s'!E1329-'1000 mV_s'!E1328)*('1000 mV_s'!G1329+'1000 mV_s'!G1328),0)</t>
  </si>
  <si>
    <t>=IF(ISBLANK('750 mV_s'!E1329)=FALSE,0.5*('750 mV_s'!E1329-'750 mV_s'!E1328)*('750 mV_s'!G1329+'750 mV_s'!G1328),0)</t>
  </si>
  <si>
    <t>=IF(ISBLANK('500 mV_s'!E1329)=FALSE,0.5*('500 mV_s'!E1329-'500 mV_s'!E1328)*('500 mV_s'!G1329+'500 mV_s'!G1328),0)</t>
  </si>
  <si>
    <t>=IF(ISBLANK('1500 mV_s'!E1330)=FALSE,0.5*('1500 mV_s'!E1330-'1500 mV_s'!E1329)*('1500 mV_s'!G1330+'1500 mV_s'!G1329),0)</t>
  </si>
  <si>
    <t>=IF(ISBLANK('1250 mV_s'!E1330)=FALSE,0.5*('1250 mV_s'!E1330-'1250 mV_s'!E1329)*('1250 mV_s'!G1330+'1250 mV_s'!G1329),0)</t>
  </si>
  <si>
    <t>=IF(ISBLANK('1000 mV_s'!E1330)=FALSE,0.5*('1000 mV_s'!E1330-'1000 mV_s'!E1329)*('1000 mV_s'!G1330+'1000 mV_s'!G1329),0)</t>
  </si>
  <si>
    <t>=IF(ISBLANK('750 mV_s'!E1330)=FALSE,0.5*('750 mV_s'!E1330-'750 mV_s'!E1329)*('750 mV_s'!G1330+'750 mV_s'!G1329),0)</t>
  </si>
  <si>
    <t>=IF(ISBLANK('500 mV_s'!E1330)=FALSE,0.5*('500 mV_s'!E1330-'500 mV_s'!E1329)*('500 mV_s'!G1330+'500 mV_s'!G1329),0)</t>
  </si>
  <si>
    <t>=IF(ISBLANK('1500 mV_s'!E1331)=FALSE,0.5*('1500 mV_s'!E1331-'1500 mV_s'!E1330)*('1500 mV_s'!G1331+'1500 mV_s'!G1330),0)</t>
  </si>
  <si>
    <t>=IF(ISBLANK('1250 mV_s'!E1331)=FALSE,0.5*('1250 mV_s'!E1331-'1250 mV_s'!E1330)*('1250 mV_s'!G1331+'1250 mV_s'!G1330),0)</t>
  </si>
  <si>
    <t>=IF(ISBLANK('1000 mV_s'!E1331)=FALSE,0.5*('1000 mV_s'!E1331-'1000 mV_s'!E1330)*('1000 mV_s'!G1331+'1000 mV_s'!G1330),0)</t>
  </si>
  <si>
    <t>=IF(ISBLANK('750 mV_s'!E1331)=FALSE,0.5*('750 mV_s'!E1331-'750 mV_s'!E1330)*('750 mV_s'!G1331+'750 mV_s'!G1330),0)</t>
  </si>
  <si>
    <t>=IF(ISBLANK('500 mV_s'!E1331)=FALSE,0.5*('500 mV_s'!E1331-'500 mV_s'!E1330)*('500 mV_s'!G1331+'500 mV_s'!G1330),0)</t>
  </si>
  <si>
    <t>=IF(ISBLANK('1500 mV_s'!E1332)=FALSE,0.5*('1500 mV_s'!E1332-'1500 mV_s'!E1331)*('1500 mV_s'!G1332+'1500 mV_s'!G1331),0)</t>
  </si>
  <si>
    <t>=IF(ISBLANK('1250 mV_s'!E1332)=FALSE,0.5*('1250 mV_s'!E1332-'1250 mV_s'!E1331)*('1250 mV_s'!G1332+'1250 mV_s'!G1331),0)</t>
  </si>
  <si>
    <t>=IF(ISBLANK('1000 mV_s'!E1332)=FALSE,0.5*('1000 mV_s'!E1332-'1000 mV_s'!E1331)*('1000 mV_s'!G1332+'1000 mV_s'!G1331),0)</t>
  </si>
  <si>
    <t>=IF(ISBLANK('750 mV_s'!E1332)=FALSE,0.5*('750 mV_s'!E1332-'750 mV_s'!E1331)*('750 mV_s'!G1332+'750 mV_s'!G1331),0)</t>
  </si>
  <si>
    <t>=IF(ISBLANK('500 mV_s'!E1332)=FALSE,0.5*('500 mV_s'!E1332-'500 mV_s'!E1331)*('500 mV_s'!G1332+'500 mV_s'!G1331),0)</t>
  </si>
  <si>
    <t>=IF(ISBLANK('1500 mV_s'!E1333)=FALSE,0.5*('1500 mV_s'!E1333-'1500 mV_s'!E1332)*('1500 mV_s'!G1333+'1500 mV_s'!G1332),0)</t>
  </si>
  <si>
    <t>=IF(ISBLANK('1250 mV_s'!E1333)=FALSE,0.5*('1250 mV_s'!E1333-'1250 mV_s'!E1332)*('1250 mV_s'!G1333+'1250 mV_s'!G1332),0)</t>
  </si>
  <si>
    <t>=IF(ISBLANK('1000 mV_s'!E1333)=FALSE,0.5*('1000 mV_s'!E1333-'1000 mV_s'!E1332)*('1000 mV_s'!G1333+'1000 mV_s'!G1332),0)</t>
  </si>
  <si>
    <t>=IF(ISBLANK('750 mV_s'!E1333)=FALSE,0.5*('750 mV_s'!E1333-'750 mV_s'!E1332)*('750 mV_s'!G1333+'750 mV_s'!G1332),0)</t>
  </si>
  <si>
    <t>=IF(ISBLANK('500 mV_s'!E1333)=FALSE,0.5*('500 mV_s'!E1333-'500 mV_s'!E1332)*('500 mV_s'!G1333+'500 mV_s'!G1332),0)</t>
  </si>
  <si>
    <t>=IF(ISBLANK('1500 mV_s'!E1334)=FALSE,0.5*('1500 mV_s'!E1334-'1500 mV_s'!E1333)*('1500 mV_s'!G1334+'1500 mV_s'!G1333),0)</t>
  </si>
  <si>
    <t>=IF(ISBLANK('1250 mV_s'!E1334)=FALSE,0.5*('1250 mV_s'!E1334-'1250 mV_s'!E1333)*('1250 mV_s'!G1334+'1250 mV_s'!G1333),0)</t>
  </si>
  <si>
    <t>=IF(ISBLANK('1000 mV_s'!E1334)=FALSE,0.5*('1000 mV_s'!E1334-'1000 mV_s'!E1333)*('1000 mV_s'!G1334+'1000 mV_s'!G1333),0)</t>
  </si>
  <si>
    <t>=IF(ISBLANK('750 mV_s'!E1334)=FALSE,0.5*('750 mV_s'!E1334-'750 mV_s'!E1333)*('750 mV_s'!G1334+'750 mV_s'!G1333),0)</t>
  </si>
  <si>
    <t>=IF(ISBLANK('500 mV_s'!E1334)=FALSE,0.5*('500 mV_s'!E1334-'500 mV_s'!E1333)*('500 mV_s'!G1334+'500 mV_s'!G1333),0)</t>
  </si>
  <si>
    <t>=IF(ISBLANK('1500 mV_s'!E1335)=FALSE,0.5*('1500 mV_s'!E1335-'1500 mV_s'!E1334)*('1500 mV_s'!G1335+'1500 mV_s'!G1334),0)</t>
  </si>
  <si>
    <t>=IF(ISBLANK('1250 mV_s'!E1335)=FALSE,0.5*('1250 mV_s'!E1335-'1250 mV_s'!E1334)*('1250 mV_s'!G1335+'1250 mV_s'!G1334),0)</t>
  </si>
  <si>
    <t>=IF(ISBLANK('1000 mV_s'!E1335)=FALSE,0.5*('1000 mV_s'!E1335-'1000 mV_s'!E1334)*('1000 mV_s'!G1335+'1000 mV_s'!G1334),0)</t>
  </si>
  <si>
    <t>=IF(ISBLANK('750 mV_s'!E1335)=FALSE,0.5*('750 mV_s'!E1335-'750 mV_s'!E1334)*('750 mV_s'!G1335+'750 mV_s'!G1334),0)</t>
  </si>
  <si>
    <t>=IF(ISBLANK('500 mV_s'!E1335)=FALSE,0.5*('500 mV_s'!E1335-'500 mV_s'!E1334)*('500 mV_s'!G1335+'500 mV_s'!G1334),0)</t>
  </si>
  <si>
    <t>=IF(ISBLANK('1500 mV_s'!E1336)=FALSE,0.5*('1500 mV_s'!E1336-'1500 mV_s'!E1335)*('1500 mV_s'!G1336+'1500 mV_s'!G1335),0)</t>
  </si>
  <si>
    <t>=IF(ISBLANK('1250 mV_s'!E1336)=FALSE,0.5*('1250 mV_s'!E1336-'1250 mV_s'!E1335)*('1250 mV_s'!G1336+'1250 mV_s'!G1335),0)</t>
  </si>
  <si>
    <t>=IF(ISBLANK('1000 mV_s'!E1336)=FALSE,0.5*('1000 mV_s'!E1336-'1000 mV_s'!E1335)*('1000 mV_s'!G1336+'1000 mV_s'!G1335),0)</t>
  </si>
  <si>
    <t>=IF(ISBLANK('750 mV_s'!E1336)=FALSE,0.5*('750 mV_s'!E1336-'750 mV_s'!E1335)*('750 mV_s'!G1336+'750 mV_s'!G1335),0)</t>
  </si>
  <si>
    <t>=IF(ISBLANK('500 mV_s'!E1336)=FALSE,0.5*('500 mV_s'!E1336-'500 mV_s'!E1335)*('500 mV_s'!G1336+'500 mV_s'!G1335),0)</t>
  </si>
  <si>
    <t>=IF(ISBLANK('1500 mV_s'!E1337)=FALSE,0.5*('1500 mV_s'!E1337-'1500 mV_s'!E1336)*('1500 mV_s'!G1337+'1500 mV_s'!G1336),0)</t>
  </si>
  <si>
    <t>=IF(ISBLANK('1250 mV_s'!E1337)=FALSE,0.5*('1250 mV_s'!E1337-'1250 mV_s'!E1336)*('1250 mV_s'!G1337+'1250 mV_s'!G1336),0)</t>
  </si>
  <si>
    <t>=IF(ISBLANK('1000 mV_s'!E1337)=FALSE,0.5*('1000 mV_s'!E1337-'1000 mV_s'!E1336)*('1000 mV_s'!G1337+'1000 mV_s'!G1336),0)</t>
  </si>
  <si>
    <t>=IF(ISBLANK('750 mV_s'!E1337)=FALSE,0.5*('750 mV_s'!E1337-'750 mV_s'!E1336)*('750 mV_s'!G1337+'750 mV_s'!G1336),0)</t>
  </si>
  <si>
    <t>=IF(ISBLANK('500 mV_s'!E1337)=FALSE,0.5*('500 mV_s'!E1337-'500 mV_s'!E1336)*('500 mV_s'!G1337+'500 mV_s'!G1336),0)</t>
  </si>
  <si>
    <t>=IF(ISBLANK('1500 mV_s'!E1338)=FALSE,0.5*('1500 mV_s'!E1338-'1500 mV_s'!E1337)*('1500 mV_s'!G1338+'1500 mV_s'!G1337),0)</t>
  </si>
  <si>
    <t>=IF(ISBLANK('1250 mV_s'!E1338)=FALSE,0.5*('1250 mV_s'!E1338-'1250 mV_s'!E1337)*('1250 mV_s'!G1338+'1250 mV_s'!G1337),0)</t>
  </si>
  <si>
    <t>=IF(ISBLANK('1000 mV_s'!E1338)=FALSE,0.5*('1000 mV_s'!E1338-'1000 mV_s'!E1337)*('1000 mV_s'!G1338+'1000 mV_s'!G1337),0)</t>
  </si>
  <si>
    <t>=IF(ISBLANK('750 mV_s'!E1338)=FALSE,0.5*('750 mV_s'!E1338-'750 mV_s'!E1337)*('750 mV_s'!G1338+'750 mV_s'!G1337),0)</t>
  </si>
  <si>
    <t>=IF(ISBLANK('500 mV_s'!E1338)=FALSE,0.5*('500 mV_s'!E1338-'500 mV_s'!E1337)*('500 mV_s'!G1338+'500 mV_s'!G1337),0)</t>
  </si>
  <si>
    <t>=IF(ISBLANK('1500 mV_s'!E1339)=FALSE,0.5*('1500 mV_s'!E1339-'1500 mV_s'!E1338)*('1500 mV_s'!G1339+'1500 mV_s'!G1338),0)</t>
  </si>
  <si>
    <t>=IF(ISBLANK('1250 mV_s'!E1339)=FALSE,0.5*('1250 mV_s'!E1339-'1250 mV_s'!E1338)*('1250 mV_s'!G1339+'1250 mV_s'!G1338),0)</t>
  </si>
  <si>
    <t>=IF(ISBLANK('1000 mV_s'!E1339)=FALSE,0.5*('1000 mV_s'!E1339-'1000 mV_s'!E1338)*('1000 mV_s'!G1339+'1000 mV_s'!G1338),0)</t>
  </si>
  <si>
    <t>=IF(ISBLANK('750 mV_s'!E1339)=FALSE,0.5*('750 mV_s'!E1339-'750 mV_s'!E1338)*('750 mV_s'!G1339+'750 mV_s'!G1338),0)</t>
  </si>
  <si>
    <t>=IF(ISBLANK('500 mV_s'!E1339)=FALSE,0.5*('500 mV_s'!E1339-'500 mV_s'!E1338)*('500 mV_s'!G1339+'500 mV_s'!G1338),0)</t>
  </si>
  <si>
    <t>=IF(ISBLANK('1500 mV_s'!E1340)=FALSE,0.5*('1500 mV_s'!E1340-'1500 mV_s'!E1339)*('1500 mV_s'!G1340+'1500 mV_s'!G1339),0)</t>
  </si>
  <si>
    <t>=IF(ISBLANK('1250 mV_s'!E1340)=FALSE,0.5*('1250 mV_s'!E1340-'1250 mV_s'!E1339)*('1250 mV_s'!G1340+'1250 mV_s'!G1339),0)</t>
  </si>
  <si>
    <t>=IF(ISBLANK('1000 mV_s'!E1340)=FALSE,0.5*('1000 mV_s'!E1340-'1000 mV_s'!E1339)*('1000 mV_s'!G1340+'1000 mV_s'!G1339),0)</t>
  </si>
  <si>
    <t>=IF(ISBLANK('750 mV_s'!E1340)=FALSE,0.5*('750 mV_s'!E1340-'750 mV_s'!E1339)*('750 mV_s'!G1340+'750 mV_s'!G1339),0)</t>
  </si>
  <si>
    <t>=IF(ISBLANK('500 mV_s'!E1340)=FALSE,0.5*('500 mV_s'!E1340-'500 mV_s'!E1339)*('500 mV_s'!G1340+'500 mV_s'!G1339),0)</t>
  </si>
  <si>
    <t>=IF(ISBLANK('1500 mV_s'!E1341)=FALSE,0.5*('1500 mV_s'!E1341-'1500 mV_s'!E1340)*('1500 mV_s'!G1341+'1500 mV_s'!G1340),0)</t>
  </si>
  <si>
    <t>=IF(ISBLANK('1250 mV_s'!E1341)=FALSE,0.5*('1250 mV_s'!E1341-'1250 mV_s'!E1340)*('1250 mV_s'!G1341+'1250 mV_s'!G1340),0)</t>
  </si>
  <si>
    <t>=IF(ISBLANK('1000 mV_s'!E1341)=FALSE,0.5*('1000 mV_s'!E1341-'1000 mV_s'!E1340)*('1000 mV_s'!G1341+'1000 mV_s'!G1340),0)</t>
  </si>
  <si>
    <t>=IF(ISBLANK('750 mV_s'!E1341)=FALSE,0.5*('750 mV_s'!E1341-'750 mV_s'!E1340)*('750 mV_s'!G1341+'750 mV_s'!G1340),0)</t>
  </si>
  <si>
    <t>=IF(ISBLANK('500 mV_s'!E1341)=FALSE,0.5*('500 mV_s'!E1341-'500 mV_s'!E1340)*('500 mV_s'!G1341+'500 mV_s'!G1340),0)</t>
  </si>
  <si>
    <t>=IF(ISBLANK('1500 mV_s'!E1342)=FALSE,0.5*('1500 mV_s'!E1342-'1500 mV_s'!E1341)*('1500 mV_s'!G1342+'1500 mV_s'!G1341),0)</t>
  </si>
  <si>
    <t>=IF(ISBLANK('1250 mV_s'!E1342)=FALSE,0.5*('1250 mV_s'!E1342-'1250 mV_s'!E1341)*('1250 mV_s'!G1342+'1250 mV_s'!G1341),0)</t>
  </si>
  <si>
    <t>=IF(ISBLANK('1000 mV_s'!E1342)=FALSE,0.5*('1000 mV_s'!E1342-'1000 mV_s'!E1341)*('1000 mV_s'!G1342+'1000 mV_s'!G1341),0)</t>
  </si>
  <si>
    <t>=IF(ISBLANK('750 mV_s'!E1342)=FALSE,0.5*('750 mV_s'!E1342-'750 mV_s'!E1341)*('750 mV_s'!G1342+'750 mV_s'!G1341),0)</t>
  </si>
  <si>
    <t>=IF(ISBLANK('500 mV_s'!E1342)=FALSE,0.5*('500 mV_s'!E1342-'500 mV_s'!E1341)*('500 mV_s'!G1342+'500 mV_s'!G1341),0)</t>
  </si>
  <si>
    <t>=IF(ISBLANK('1500 mV_s'!E1343)=FALSE,0.5*('1500 mV_s'!E1343-'1500 mV_s'!E1342)*('1500 mV_s'!G1343+'1500 mV_s'!G1342),0)</t>
  </si>
  <si>
    <t>=IF(ISBLANK('1250 mV_s'!E1343)=FALSE,0.5*('1250 mV_s'!E1343-'1250 mV_s'!E1342)*('1250 mV_s'!G1343+'1250 mV_s'!G1342),0)</t>
  </si>
  <si>
    <t>=IF(ISBLANK('1000 mV_s'!E1343)=FALSE,0.5*('1000 mV_s'!E1343-'1000 mV_s'!E1342)*('1000 mV_s'!G1343+'1000 mV_s'!G1342),0)</t>
  </si>
  <si>
    <t>=IF(ISBLANK('750 mV_s'!E1343)=FALSE,0.5*('750 mV_s'!E1343-'750 mV_s'!E1342)*('750 mV_s'!G1343+'750 mV_s'!G1342),0)</t>
  </si>
  <si>
    <t>=IF(ISBLANK('500 mV_s'!E1343)=FALSE,0.5*('500 mV_s'!E1343-'500 mV_s'!E1342)*('500 mV_s'!G1343+'500 mV_s'!G1342),0)</t>
  </si>
  <si>
    <t>=IF(ISBLANK('1500 mV_s'!E1344)=FALSE,0.5*('1500 mV_s'!E1344-'1500 mV_s'!E1343)*('1500 mV_s'!G1344+'1500 mV_s'!G1343),0)</t>
  </si>
  <si>
    <t>=IF(ISBLANK('1250 mV_s'!E1344)=FALSE,0.5*('1250 mV_s'!E1344-'1250 mV_s'!E1343)*('1250 mV_s'!G1344+'1250 mV_s'!G1343),0)</t>
  </si>
  <si>
    <t>=IF(ISBLANK('1000 mV_s'!E1344)=FALSE,0.5*('1000 mV_s'!E1344-'1000 mV_s'!E1343)*('1000 mV_s'!G1344+'1000 mV_s'!G1343),0)</t>
  </si>
  <si>
    <t>=IF(ISBLANK('750 mV_s'!E1344)=FALSE,0.5*('750 mV_s'!E1344-'750 mV_s'!E1343)*('750 mV_s'!G1344+'750 mV_s'!G1343),0)</t>
  </si>
  <si>
    <t>=IF(ISBLANK('500 mV_s'!E1344)=FALSE,0.5*('500 mV_s'!E1344-'500 mV_s'!E1343)*('500 mV_s'!G1344+'500 mV_s'!G1343),0)</t>
  </si>
  <si>
    <t>=IF(ISBLANK('1500 mV_s'!E1345)=FALSE,0.5*('1500 mV_s'!E1345-'1500 mV_s'!E1344)*('1500 mV_s'!G1345+'1500 mV_s'!G1344),0)</t>
  </si>
  <si>
    <t>=IF(ISBLANK('1250 mV_s'!E1345)=FALSE,0.5*('1250 mV_s'!E1345-'1250 mV_s'!E1344)*('1250 mV_s'!G1345+'1250 mV_s'!G1344),0)</t>
  </si>
  <si>
    <t>=IF(ISBLANK('1000 mV_s'!E1345)=FALSE,0.5*('1000 mV_s'!E1345-'1000 mV_s'!E1344)*('1000 mV_s'!G1345+'1000 mV_s'!G1344),0)</t>
  </si>
  <si>
    <t>=IF(ISBLANK('750 mV_s'!E1345)=FALSE,0.5*('750 mV_s'!E1345-'750 mV_s'!E1344)*('750 mV_s'!G1345+'750 mV_s'!G1344),0)</t>
  </si>
  <si>
    <t>=IF(ISBLANK('500 mV_s'!E1345)=FALSE,0.5*('500 mV_s'!E1345-'500 mV_s'!E1344)*('500 mV_s'!G1345+'500 mV_s'!G1344),0)</t>
  </si>
  <si>
    <t>=IF(ISBLANK('1500 mV_s'!E1346)=FALSE,0.5*('1500 mV_s'!E1346-'1500 mV_s'!E1345)*('1500 mV_s'!G1346+'1500 mV_s'!G1345),0)</t>
  </si>
  <si>
    <t>=IF(ISBLANK('1250 mV_s'!E1346)=FALSE,0.5*('1250 mV_s'!E1346-'1250 mV_s'!E1345)*('1250 mV_s'!G1346+'1250 mV_s'!G1345),0)</t>
  </si>
  <si>
    <t>=IF(ISBLANK('1000 mV_s'!E1346)=FALSE,0.5*('1000 mV_s'!E1346-'1000 mV_s'!E1345)*('1000 mV_s'!G1346+'1000 mV_s'!G1345),0)</t>
  </si>
  <si>
    <t>=IF(ISBLANK('750 mV_s'!E1346)=FALSE,0.5*('750 mV_s'!E1346-'750 mV_s'!E1345)*('750 mV_s'!G1346+'750 mV_s'!G1345),0)</t>
  </si>
  <si>
    <t>=IF(ISBLANK('500 mV_s'!E1346)=FALSE,0.5*('500 mV_s'!E1346-'500 mV_s'!E1345)*('500 mV_s'!G1346+'500 mV_s'!G1345),0)</t>
  </si>
  <si>
    <t>=IF(ISBLANK('1500 mV_s'!E1347)=FALSE,0.5*('1500 mV_s'!E1347-'1500 mV_s'!E1346)*('1500 mV_s'!G1347+'1500 mV_s'!G1346),0)</t>
  </si>
  <si>
    <t>=IF(ISBLANK('1250 mV_s'!E1347)=FALSE,0.5*('1250 mV_s'!E1347-'1250 mV_s'!E1346)*('1250 mV_s'!G1347+'1250 mV_s'!G1346),0)</t>
  </si>
  <si>
    <t>=IF(ISBLANK('1000 mV_s'!E1347)=FALSE,0.5*('1000 mV_s'!E1347-'1000 mV_s'!E1346)*('1000 mV_s'!G1347+'1000 mV_s'!G1346),0)</t>
  </si>
  <si>
    <t>=IF(ISBLANK('750 mV_s'!E1347)=FALSE,0.5*('750 mV_s'!E1347-'750 mV_s'!E1346)*('750 mV_s'!G1347+'750 mV_s'!G1346),0)</t>
  </si>
  <si>
    <t>=IF(ISBLANK('500 mV_s'!E1347)=FALSE,0.5*('500 mV_s'!E1347-'500 mV_s'!E1346)*('500 mV_s'!G1347+'500 mV_s'!G1346),0)</t>
  </si>
  <si>
    <t>=IF(ISBLANK('1500 mV_s'!E1348)=FALSE,0.5*('1500 mV_s'!E1348-'1500 mV_s'!E1347)*('1500 mV_s'!G1348+'1500 mV_s'!G1347),0)</t>
  </si>
  <si>
    <t>=IF(ISBLANK('1250 mV_s'!E1348)=FALSE,0.5*('1250 mV_s'!E1348-'1250 mV_s'!E1347)*('1250 mV_s'!G1348+'1250 mV_s'!G1347),0)</t>
  </si>
  <si>
    <t>=IF(ISBLANK('1000 mV_s'!E1348)=FALSE,0.5*('1000 mV_s'!E1348-'1000 mV_s'!E1347)*('1000 mV_s'!G1348+'1000 mV_s'!G1347),0)</t>
  </si>
  <si>
    <t>=IF(ISBLANK('750 mV_s'!E1348)=FALSE,0.5*('750 mV_s'!E1348-'750 mV_s'!E1347)*('750 mV_s'!G1348+'750 mV_s'!G1347),0)</t>
  </si>
  <si>
    <t>=IF(ISBLANK('500 mV_s'!E1348)=FALSE,0.5*('500 mV_s'!E1348-'500 mV_s'!E1347)*('500 mV_s'!G1348+'500 mV_s'!G1347),0)</t>
  </si>
  <si>
    <t>=IF(ISBLANK('1500 mV_s'!E1349)=FALSE,0.5*('1500 mV_s'!E1349-'1500 mV_s'!E1348)*('1500 mV_s'!G1349+'1500 mV_s'!G1348),0)</t>
  </si>
  <si>
    <t>=IF(ISBLANK('1250 mV_s'!E1349)=FALSE,0.5*('1250 mV_s'!E1349-'1250 mV_s'!E1348)*('1250 mV_s'!G1349+'1250 mV_s'!G1348),0)</t>
  </si>
  <si>
    <t>=IF(ISBLANK('1000 mV_s'!E1349)=FALSE,0.5*('1000 mV_s'!E1349-'1000 mV_s'!E1348)*('1000 mV_s'!G1349+'1000 mV_s'!G1348),0)</t>
  </si>
  <si>
    <t>=IF(ISBLANK('750 mV_s'!E1349)=FALSE,0.5*('750 mV_s'!E1349-'750 mV_s'!E1348)*('750 mV_s'!G1349+'750 mV_s'!G1348),0)</t>
  </si>
  <si>
    <t>=IF(ISBLANK('500 mV_s'!E1349)=FALSE,0.5*('500 mV_s'!E1349-'500 mV_s'!E1348)*('500 mV_s'!G1349+'500 mV_s'!G1348),0)</t>
  </si>
  <si>
    <t>=IF(ISBLANK('1500 mV_s'!E1350)=FALSE,0.5*('1500 mV_s'!E1350-'1500 mV_s'!E1349)*('1500 mV_s'!G1350+'1500 mV_s'!G1349),0)</t>
  </si>
  <si>
    <t>=IF(ISBLANK('1250 mV_s'!E1350)=FALSE,0.5*('1250 mV_s'!E1350-'1250 mV_s'!E1349)*('1250 mV_s'!G1350+'1250 mV_s'!G1349),0)</t>
  </si>
  <si>
    <t>=IF(ISBLANK('1000 mV_s'!E1350)=FALSE,0.5*('1000 mV_s'!E1350-'1000 mV_s'!E1349)*('1000 mV_s'!G1350+'1000 mV_s'!G1349),0)</t>
  </si>
  <si>
    <t>=IF(ISBLANK('750 mV_s'!E1350)=FALSE,0.5*('750 mV_s'!E1350-'750 mV_s'!E1349)*('750 mV_s'!G1350+'750 mV_s'!G1349),0)</t>
  </si>
  <si>
    <t>=IF(ISBLANK('500 mV_s'!E1350)=FALSE,0.5*('500 mV_s'!E1350-'500 mV_s'!E1349)*('500 mV_s'!G1350+'500 mV_s'!G1349),0)</t>
  </si>
  <si>
    <t>=IF(ISBLANK('1500 mV_s'!E1351)=FALSE,0.5*('1500 mV_s'!E1351-'1500 mV_s'!E1350)*('1500 mV_s'!G1351+'1500 mV_s'!G1350),0)</t>
  </si>
  <si>
    <t>=IF(ISBLANK('1250 mV_s'!E1351)=FALSE,0.5*('1250 mV_s'!E1351-'1250 mV_s'!E1350)*('1250 mV_s'!G1351+'1250 mV_s'!G1350),0)</t>
  </si>
  <si>
    <t>=IF(ISBLANK('1000 mV_s'!E1351)=FALSE,0.5*('1000 mV_s'!E1351-'1000 mV_s'!E1350)*('1000 mV_s'!G1351+'1000 mV_s'!G1350),0)</t>
  </si>
  <si>
    <t>=IF(ISBLANK('750 mV_s'!E1351)=FALSE,0.5*('750 mV_s'!E1351-'750 mV_s'!E1350)*('750 mV_s'!G1351+'750 mV_s'!G1350),0)</t>
  </si>
  <si>
    <t>=IF(ISBLANK('500 mV_s'!E1351)=FALSE,0.5*('500 mV_s'!E1351-'500 mV_s'!E1350)*('500 mV_s'!G1351+'500 mV_s'!G1350),0)</t>
  </si>
  <si>
    <t>=IF(ISBLANK('1500 mV_s'!E1352)=FALSE,0.5*('1500 mV_s'!E1352-'1500 mV_s'!E1351)*('1500 mV_s'!G1352+'1500 mV_s'!G1351),0)</t>
  </si>
  <si>
    <t>=IF(ISBLANK('1250 mV_s'!E1352)=FALSE,0.5*('1250 mV_s'!E1352-'1250 mV_s'!E1351)*('1250 mV_s'!G1352+'1250 mV_s'!G1351),0)</t>
  </si>
  <si>
    <t>=IF(ISBLANK('1000 mV_s'!E1352)=FALSE,0.5*('1000 mV_s'!E1352-'1000 mV_s'!E1351)*('1000 mV_s'!G1352+'1000 mV_s'!G1351),0)</t>
  </si>
  <si>
    <t>=IF(ISBLANK('750 mV_s'!E1352)=FALSE,0.5*('750 mV_s'!E1352-'750 mV_s'!E1351)*('750 mV_s'!G1352+'750 mV_s'!G1351),0)</t>
  </si>
  <si>
    <t>=IF(ISBLANK('500 mV_s'!E1352)=FALSE,0.5*('500 mV_s'!E1352-'500 mV_s'!E1351)*('500 mV_s'!G1352+'500 mV_s'!G1351),0)</t>
  </si>
  <si>
    <t>=IF(ISBLANK('1500 mV_s'!E1353)=FALSE,0.5*('1500 mV_s'!E1353-'1500 mV_s'!E1352)*('1500 mV_s'!G1353+'1500 mV_s'!G1352),0)</t>
  </si>
  <si>
    <t>=IF(ISBLANK('1250 mV_s'!E1353)=FALSE,0.5*('1250 mV_s'!E1353-'1250 mV_s'!E1352)*('1250 mV_s'!G1353+'1250 mV_s'!G1352),0)</t>
  </si>
  <si>
    <t>=IF(ISBLANK('1000 mV_s'!E1353)=FALSE,0.5*('1000 mV_s'!E1353-'1000 mV_s'!E1352)*('1000 mV_s'!G1353+'1000 mV_s'!G1352),0)</t>
  </si>
  <si>
    <t>=IF(ISBLANK('750 mV_s'!E1353)=FALSE,0.5*('750 mV_s'!E1353-'750 mV_s'!E1352)*('750 mV_s'!G1353+'750 mV_s'!G1352),0)</t>
  </si>
  <si>
    <t>=IF(ISBLANK('500 mV_s'!E1353)=FALSE,0.5*('500 mV_s'!E1353-'500 mV_s'!E1352)*('500 mV_s'!G1353+'500 mV_s'!G1352),0)</t>
  </si>
  <si>
    <t>=IF(ISBLANK('1500 mV_s'!E1354)=FALSE,0.5*('1500 mV_s'!E1354-'1500 mV_s'!E1353)*('1500 mV_s'!G1354+'1500 mV_s'!G1353),0)</t>
  </si>
  <si>
    <t>=IF(ISBLANK('1250 mV_s'!E1354)=FALSE,0.5*('1250 mV_s'!E1354-'1250 mV_s'!E1353)*('1250 mV_s'!G1354+'1250 mV_s'!G1353),0)</t>
  </si>
  <si>
    <t>=IF(ISBLANK('1000 mV_s'!E1354)=FALSE,0.5*('1000 mV_s'!E1354-'1000 mV_s'!E1353)*('1000 mV_s'!G1354+'1000 mV_s'!G1353),0)</t>
  </si>
  <si>
    <t>=IF(ISBLANK('750 mV_s'!E1354)=FALSE,0.5*('750 mV_s'!E1354-'750 mV_s'!E1353)*('750 mV_s'!G1354+'750 mV_s'!G1353),0)</t>
  </si>
  <si>
    <t>=IF(ISBLANK('500 mV_s'!E1354)=FALSE,0.5*('500 mV_s'!E1354-'500 mV_s'!E1353)*('500 mV_s'!G1354+'500 mV_s'!G1353),0)</t>
  </si>
  <si>
    <t>=IF(ISBLANK('1500 mV_s'!E1355)=FALSE,0.5*('1500 mV_s'!E1355-'1500 mV_s'!E1354)*('1500 mV_s'!G1355+'1500 mV_s'!G1354),0)</t>
  </si>
  <si>
    <t>=IF(ISBLANK('1250 mV_s'!E1355)=FALSE,0.5*('1250 mV_s'!E1355-'1250 mV_s'!E1354)*('1250 mV_s'!G1355+'1250 mV_s'!G1354),0)</t>
  </si>
  <si>
    <t>=IF(ISBLANK('1000 mV_s'!E1355)=FALSE,0.5*('1000 mV_s'!E1355-'1000 mV_s'!E1354)*('1000 mV_s'!G1355+'1000 mV_s'!G1354),0)</t>
  </si>
  <si>
    <t>=IF(ISBLANK('750 mV_s'!E1355)=FALSE,0.5*('750 mV_s'!E1355-'750 mV_s'!E1354)*('750 mV_s'!G1355+'750 mV_s'!G1354),0)</t>
  </si>
  <si>
    <t>=IF(ISBLANK('500 mV_s'!E1355)=FALSE,0.5*('500 mV_s'!E1355-'500 mV_s'!E1354)*('500 mV_s'!G1355+'500 mV_s'!G1354),0)</t>
  </si>
  <si>
    <t>=IF(ISBLANK('1500 mV_s'!E1356)=FALSE,0.5*('1500 mV_s'!E1356-'1500 mV_s'!E1355)*('1500 mV_s'!G1356+'1500 mV_s'!G1355),0)</t>
  </si>
  <si>
    <t>=IF(ISBLANK('1250 mV_s'!E1356)=FALSE,0.5*('1250 mV_s'!E1356-'1250 mV_s'!E1355)*('1250 mV_s'!G1356+'1250 mV_s'!G1355),0)</t>
  </si>
  <si>
    <t>=IF(ISBLANK('1000 mV_s'!E1356)=FALSE,0.5*('1000 mV_s'!E1356-'1000 mV_s'!E1355)*('1000 mV_s'!G1356+'1000 mV_s'!G1355),0)</t>
  </si>
  <si>
    <t>=IF(ISBLANK('750 mV_s'!E1356)=FALSE,0.5*('750 mV_s'!E1356-'750 mV_s'!E1355)*('750 mV_s'!G1356+'750 mV_s'!G1355),0)</t>
  </si>
  <si>
    <t>=IF(ISBLANK('500 mV_s'!E1356)=FALSE,0.5*('500 mV_s'!E1356-'500 mV_s'!E1355)*('500 mV_s'!G1356+'500 mV_s'!G1355),0)</t>
  </si>
  <si>
    <t>=IF(ISBLANK('1500 mV_s'!E1357)=FALSE,0.5*('1500 mV_s'!E1357-'1500 mV_s'!E1356)*('1500 mV_s'!G1357+'1500 mV_s'!G1356),0)</t>
  </si>
  <si>
    <t>=IF(ISBLANK('1250 mV_s'!E1357)=FALSE,0.5*('1250 mV_s'!E1357-'1250 mV_s'!E1356)*('1250 mV_s'!G1357+'1250 mV_s'!G1356),0)</t>
  </si>
  <si>
    <t>=IF(ISBLANK('1000 mV_s'!E1357)=FALSE,0.5*('1000 mV_s'!E1357-'1000 mV_s'!E1356)*('1000 mV_s'!G1357+'1000 mV_s'!G1356),0)</t>
  </si>
  <si>
    <t>=IF(ISBLANK('750 mV_s'!E1357)=FALSE,0.5*('750 mV_s'!E1357-'750 mV_s'!E1356)*('750 mV_s'!G1357+'750 mV_s'!G1356),0)</t>
  </si>
  <si>
    <t>=IF(ISBLANK('500 mV_s'!E1357)=FALSE,0.5*('500 mV_s'!E1357-'500 mV_s'!E1356)*('500 mV_s'!G1357+'500 mV_s'!G1356),0)</t>
  </si>
  <si>
    <t>=IF(ISBLANK('1500 mV_s'!E1358)=FALSE,0.5*('1500 mV_s'!E1358-'1500 mV_s'!E1357)*('1500 mV_s'!G1358+'1500 mV_s'!G1357),0)</t>
  </si>
  <si>
    <t>=IF(ISBLANK('1250 mV_s'!E1358)=FALSE,0.5*('1250 mV_s'!E1358-'1250 mV_s'!E1357)*('1250 mV_s'!G1358+'1250 mV_s'!G1357),0)</t>
  </si>
  <si>
    <t>=IF(ISBLANK('1000 mV_s'!E1358)=FALSE,0.5*('1000 mV_s'!E1358-'1000 mV_s'!E1357)*('1000 mV_s'!G1358+'1000 mV_s'!G1357),0)</t>
  </si>
  <si>
    <t>=IF(ISBLANK('750 mV_s'!E1358)=FALSE,0.5*('750 mV_s'!E1358-'750 mV_s'!E1357)*('750 mV_s'!G1358+'750 mV_s'!G1357),0)</t>
  </si>
  <si>
    <t>=IF(ISBLANK('500 mV_s'!E1358)=FALSE,0.5*('500 mV_s'!E1358-'500 mV_s'!E1357)*('500 mV_s'!G1358+'500 mV_s'!G1357),0)</t>
  </si>
  <si>
    <t>=IF(ISBLANK('1500 mV_s'!E1359)=FALSE,0.5*('1500 mV_s'!E1359-'1500 mV_s'!E1358)*('1500 mV_s'!G1359+'1500 mV_s'!G1358),0)</t>
  </si>
  <si>
    <t>=IF(ISBLANK('1250 mV_s'!E1359)=FALSE,0.5*('1250 mV_s'!E1359-'1250 mV_s'!E1358)*('1250 mV_s'!G1359+'1250 mV_s'!G1358),0)</t>
  </si>
  <si>
    <t>=IF(ISBLANK('1000 mV_s'!E1359)=FALSE,0.5*('1000 mV_s'!E1359-'1000 mV_s'!E1358)*('1000 mV_s'!G1359+'1000 mV_s'!G1358),0)</t>
  </si>
  <si>
    <t>=IF(ISBLANK('750 mV_s'!E1359)=FALSE,0.5*('750 mV_s'!E1359-'750 mV_s'!E1358)*('750 mV_s'!G1359+'750 mV_s'!G1358),0)</t>
  </si>
  <si>
    <t>=IF(ISBLANK('500 mV_s'!E1359)=FALSE,0.5*('500 mV_s'!E1359-'500 mV_s'!E1358)*('500 mV_s'!G1359+'500 mV_s'!G1358),0)</t>
  </si>
  <si>
    <t>=IF(ISBLANK('1500 mV_s'!E1360)=FALSE,0.5*('1500 mV_s'!E1360-'1500 mV_s'!E1359)*('1500 mV_s'!G1360+'1500 mV_s'!G1359),0)</t>
  </si>
  <si>
    <t>=IF(ISBLANK('1250 mV_s'!E1360)=FALSE,0.5*('1250 mV_s'!E1360-'1250 mV_s'!E1359)*('1250 mV_s'!G1360+'1250 mV_s'!G1359),0)</t>
  </si>
  <si>
    <t>=IF(ISBLANK('1000 mV_s'!E1360)=FALSE,0.5*('1000 mV_s'!E1360-'1000 mV_s'!E1359)*('1000 mV_s'!G1360+'1000 mV_s'!G1359),0)</t>
  </si>
  <si>
    <t>=IF(ISBLANK('750 mV_s'!E1360)=FALSE,0.5*('750 mV_s'!E1360-'750 mV_s'!E1359)*('750 mV_s'!G1360+'750 mV_s'!G1359),0)</t>
  </si>
  <si>
    <t>=IF(ISBLANK('500 mV_s'!E1360)=FALSE,0.5*('500 mV_s'!E1360-'500 mV_s'!E1359)*('500 mV_s'!G1360+'500 mV_s'!G1359),0)</t>
  </si>
  <si>
    <t>=IF(ISBLANK('1500 mV_s'!E1361)=FALSE,0.5*('1500 mV_s'!E1361-'1500 mV_s'!E1360)*('1500 mV_s'!G1361+'1500 mV_s'!G1360),0)</t>
  </si>
  <si>
    <t>=IF(ISBLANK('1250 mV_s'!E1361)=FALSE,0.5*('1250 mV_s'!E1361-'1250 mV_s'!E1360)*('1250 mV_s'!G1361+'1250 mV_s'!G1360),0)</t>
  </si>
  <si>
    <t>=IF(ISBLANK('1000 mV_s'!E1361)=FALSE,0.5*('1000 mV_s'!E1361-'1000 mV_s'!E1360)*('1000 mV_s'!G1361+'1000 mV_s'!G1360),0)</t>
  </si>
  <si>
    <t>=IF(ISBLANK('750 mV_s'!E1361)=FALSE,0.5*('750 mV_s'!E1361-'750 mV_s'!E1360)*('750 mV_s'!G1361+'750 mV_s'!G1360),0)</t>
  </si>
  <si>
    <t>=IF(ISBLANK('500 mV_s'!E1361)=FALSE,0.5*('500 mV_s'!E1361-'500 mV_s'!E1360)*('500 mV_s'!G1361+'500 mV_s'!G1360),0)</t>
  </si>
  <si>
    <t>=IF(ISBLANK('1500 mV_s'!E1362)=FALSE,0.5*('1500 mV_s'!E1362-'1500 mV_s'!E1361)*('1500 mV_s'!G1362+'1500 mV_s'!G1361),0)</t>
  </si>
  <si>
    <t>=IF(ISBLANK('1250 mV_s'!E1362)=FALSE,0.5*('1250 mV_s'!E1362-'1250 mV_s'!E1361)*('1250 mV_s'!G1362+'1250 mV_s'!G1361),0)</t>
  </si>
  <si>
    <t>=IF(ISBLANK('1000 mV_s'!E1362)=FALSE,0.5*('1000 mV_s'!E1362-'1000 mV_s'!E1361)*('1000 mV_s'!G1362+'1000 mV_s'!G1361),0)</t>
  </si>
  <si>
    <t>=IF(ISBLANK('750 mV_s'!E1362)=FALSE,0.5*('750 mV_s'!E1362-'750 mV_s'!E1361)*('750 mV_s'!G1362+'750 mV_s'!G1361),0)</t>
  </si>
  <si>
    <t>=IF(ISBLANK('500 mV_s'!E1362)=FALSE,0.5*('500 mV_s'!E1362-'500 mV_s'!E1361)*('500 mV_s'!G1362+'500 mV_s'!G1361),0)</t>
  </si>
  <si>
    <t>=IF(ISBLANK('1500 mV_s'!E1363)=FALSE,0.5*('1500 mV_s'!E1363-'1500 mV_s'!E1362)*('1500 mV_s'!G1363+'1500 mV_s'!G1362),0)</t>
  </si>
  <si>
    <t>=IF(ISBLANK('1250 mV_s'!E1363)=FALSE,0.5*('1250 mV_s'!E1363-'1250 mV_s'!E1362)*('1250 mV_s'!G1363+'1250 mV_s'!G1362),0)</t>
  </si>
  <si>
    <t>=IF(ISBLANK('1000 mV_s'!E1363)=FALSE,0.5*('1000 mV_s'!E1363-'1000 mV_s'!E1362)*('1000 mV_s'!G1363+'1000 mV_s'!G1362),0)</t>
  </si>
  <si>
    <t>=IF(ISBLANK('750 mV_s'!E1363)=FALSE,0.5*('750 mV_s'!E1363-'750 mV_s'!E1362)*('750 mV_s'!G1363+'750 mV_s'!G1362),0)</t>
  </si>
  <si>
    <t>=IF(ISBLANK('500 mV_s'!E1363)=FALSE,0.5*('500 mV_s'!E1363-'500 mV_s'!E1362)*('500 mV_s'!G1363+'500 mV_s'!G1362),0)</t>
  </si>
  <si>
    <t>=IF(ISBLANK('1500 mV_s'!E1364)=FALSE,0.5*('1500 mV_s'!E1364-'1500 mV_s'!E1363)*('1500 mV_s'!G1364+'1500 mV_s'!G1363),0)</t>
  </si>
  <si>
    <t>=IF(ISBLANK('1250 mV_s'!E1364)=FALSE,0.5*('1250 mV_s'!E1364-'1250 mV_s'!E1363)*('1250 mV_s'!G1364+'1250 mV_s'!G1363),0)</t>
  </si>
  <si>
    <t>=IF(ISBLANK('1000 mV_s'!E1364)=FALSE,0.5*('1000 mV_s'!E1364-'1000 mV_s'!E1363)*('1000 mV_s'!G1364+'1000 mV_s'!G1363),0)</t>
  </si>
  <si>
    <t>=IF(ISBLANK('750 mV_s'!E1364)=FALSE,0.5*('750 mV_s'!E1364-'750 mV_s'!E1363)*('750 mV_s'!G1364+'750 mV_s'!G1363),0)</t>
  </si>
  <si>
    <t>=IF(ISBLANK('500 mV_s'!E1364)=FALSE,0.5*('500 mV_s'!E1364-'500 mV_s'!E1363)*('500 mV_s'!G1364+'500 mV_s'!G1363),0)</t>
  </si>
  <si>
    <t>=IF(ISBLANK('1500 mV_s'!E1365)=FALSE,0.5*('1500 mV_s'!E1365-'1500 mV_s'!E1364)*('1500 mV_s'!G1365+'1500 mV_s'!G1364),0)</t>
  </si>
  <si>
    <t>=IF(ISBLANK('1250 mV_s'!E1365)=FALSE,0.5*('1250 mV_s'!E1365-'1250 mV_s'!E1364)*('1250 mV_s'!G1365+'1250 mV_s'!G1364),0)</t>
  </si>
  <si>
    <t>=IF(ISBLANK('1000 mV_s'!E1365)=FALSE,0.5*('1000 mV_s'!E1365-'1000 mV_s'!E1364)*('1000 mV_s'!G1365+'1000 mV_s'!G1364),0)</t>
  </si>
  <si>
    <t>=IF(ISBLANK('750 mV_s'!E1365)=FALSE,0.5*('750 mV_s'!E1365-'750 mV_s'!E1364)*('750 mV_s'!G1365+'750 mV_s'!G1364),0)</t>
  </si>
  <si>
    <t>=IF(ISBLANK('500 mV_s'!E1365)=FALSE,0.5*('500 mV_s'!E1365-'500 mV_s'!E1364)*('500 mV_s'!G1365+'500 mV_s'!G1364),0)</t>
  </si>
  <si>
    <t>=IF(ISBLANK('1500 mV_s'!E1366)=FALSE,0.5*('1500 mV_s'!E1366-'1500 mV_s'!E1365)*('1500 mV_s'!G1366+'1500 mV_s'!G1365),0)</t>
  </si>
  <si>
    <t>=IF(ISBLANK('1250 mV_s'!E1366)=FALSE,0.5*('1250 mV_s'!E1366-'1250 mV_s'!E1365)*('1250 mV_s'!G1366+'1250 mV_s'!G1365),0)</t>
  </si>
  <si>
    <t>=IF(ISBLANK('1000 mV_s'!E1366)=FALSE,0.5*('1000 mV_s'!E1366-'1000 mV_s'!E1365)*('1000 mV_s'!G1366+'1000 mV_s'!G1365),0)</t>
  </si>
  <si>
    <t>=IF(ISBLANK('750 mV_s'!E1366)=FALSE,0.5*('750 mV_s'!E1366-'750 mV_s'!E1365)*('750 mV_s'!G1366+'750 mV_s'!G1365),0)</t>
  </si>
  <si>
    <t>=IF(ISBLANK('500 mV_s'!E1366)=FALSE,0.5*('500 mV_s'!E1366-'500 mV_s'!E1365)*('500 mV_s'!G1366+'500 mV_s'!G1365),0)</t>
  </si>
  <si>
    <t>=IF(ISBLANK('1500 mV_s'!E1367)=FALSE,0.5*('1500 mV_s'!E1367-'1500 mV_s'!E1366)*('1500 mV_s'!G1367+'1500 mV_s'!G1366),0)</t>
  </si>
  <si>
    <t>=IF(ISBLANK('1250 mV_s'!E1367)=FALSE,0.5*('1250 mV_s'!E1367-'1250 mV_s'!E1366)*('1250 mV_s'!G1367+'1250 mV_s'!G1366),0)</t>
  </si>
  <si>
    <t>=IF(ISBLANK('1000 mV_s'!E1367)=FALSE,0.5*('1000 mV_s'!E1367-'1000 mV_s'!E1366)*('1000 mV_s'!G1367+'1000 mV_s'!G1366),0)</t>
  </si>
  <si>
    <t>=IF(ISBLANK('750 mV_s'!E1367)=FALSE,0.5*('750 mV_s'!E1367-'750 mV_s'!E1366)*('750 mV_s'!G1367+'750 mV_s'!G1366),0)</t>
  </si>
  <si>
    <t>=IF(ISBLANK('500 mV_s'!E1367)=FALSE,0.5*('500 mV_s'!E1367-'500 mV_s'!E1366)*('500 mV_s'!G1367+'500 mV_s'!G1366),0)</t>
  </si>
  <si>
    <t>=IF(ISBLANK('1500 mV_s'!E1368)=FALSE,0.5*('1500 mV_s'!E1368-'1500 mV_s'!E1367)*('1500 mV_s'!G1368+'1500 mV_s'!G1367),0)</t>
  </si>
  <si>
    <t>=IF(ISBLANK('1250 mV_s'!E1368)=FALSE,0.5*('1250 mV_s'!E1368-'1250 mV_s'!E1367)*('1250 mV_s'!G1368+'1250 mV_s'!G1367),0)</t>
  </si>
  <si>
    <t>=IF(ISBLANK('1000 mV_s'!E1368)=FALSE,0.5*('1000 mV_s'!E1368-'1000 mV_s'!E1367)*('1000 mV_s'!G1368+'1000 mV_s'!G1367),0)</t>
  </si>
  <si>
    <t>=IF(ISBLANK('750 mV_s'!E1368)=FALSE,0.5*('750 mV_s'!E1368-'750 mV_s'!E1367)*('750 mV_s'!G1368+'750 mV_s'!G1367),0)</t>
  </si>
  <si>
    <t>=IF(ISBLANK('500 mV_s'!E1368)=FALSE,0.5*('500 mV_s'!E1368-'500 mV_s'!E1367)*('500 mV_s'!G1368+'500 mV_s'!G1367),0)</t>
  </si>
  <si>
    <t>=IF(ISBLANK('1500 mV_s'!E1369)=FALSE,0.5*('1500 mV_s'!E1369-'1500 mV_s'!E1368)*('1500 mV_s'!G1369+'1500 mV_s'!G1368),0)</t>
  </si>
  <si>
    <t>=IF(ISBLANK('1250 mV_s'!E1369)=FALSE,0.5*('1250 mV_s'!E1369-'1250 mV_s'!E1368)*('1250 mV_s'!G1369+'1250 mV_s'!G1368),0)</t>
  </si>
  <si>
    <t>=IF(ISBLANK('1000 mV_s'!E1369)=FALSE,0.5*('1000 mV_s'!E1369-'1000 mV_s'!E1368)*('1000 mV_s'!G1369+'1000 mV_s'!G1368),0)</t>
  </si>
  <si>
    <t>=IF(ISBLANK('750 mV_s'!E1369)=FALSE,0.5*('750 mV_s'!E1369-'750 mV_s'!E1368)*('750 mV_s'!G1369+'750 mV_s'!G1368),0)</t>
  </si>
  <si>
    <t>=IF(ISBLANK('500 mV_s'!E1369)=FALSE,0.5*('500 mV_s'!E1369-'500 mV_s'!E1368)*('500 mV_s'!G1369+'500 mV_s'!G1368),0)</t>
  </si>
  <si>
    <t>=IF(ISBLANK('1500 mV_s'!E1370)=FALSE,0.5*('1500 mV_s'!E1370-'1500 mV_s'!E1369)*('1500 mV_s'!G1370+'1500 mV_s'!G1369),0)</t>
  </si>
  <si>
    <t>=IF(ISBLANK('1250 mV_s'!E1370)=FALSE,0.5*('1250 mV_s'!E1370-'1250 mV_s'!E1369)*('1250 mV_s'!G1370+'1250 mV_s'!G1369),0)</t>
  </si>
  <si>
    <t>=IF(ISBLANK('1000 mV_s'!E1370)=FALSE,0.5*('1000 mV_s'!E1370-'1000 mV_s'!E1369)*('1000 mV_s'!G1370+'1000 mV_s'!G1369),0)</t>
  </si>
  <si>
    <t>=IF(ISBLANK('750 mV_s'!E1370)=FALSE,0.5*('750 mV_s'!E1370-'750 mV_s'!E1369)*('750 mV_s'!G1370+'750 mV_s'!G1369),0)</t>
  </si>
  <si>
    <t>=IF(ISBLANK('500 mV_s'!E1370)=FALSE,0.5*('500 mV_s'!E1370-'500 mV_s'!E1369)*('500 mV_s'!G1370+'500 mV_s'!G1369),0)</t>
  </si>
  <si>
    <t>=IF(ISBLANK('1500 mV_s'!E1371)=FALSE,0.5*('1500 mV_s'!E1371-'1500 mV_s'!E1370)*('1500 mV_s'!G1371+'1500 mV_s'!G1370),0)</t>
  </si>
  <si>
    <t>=IF(ISBLANK('1250 mV_s'!E1371)=FALSE,0.5*('1250 mV_s'!E1371-'1250 mV_s'!E1370)*('1250 mV_s'!G1371+'1250 mV_s'!G1370),0)</t>
  </si>
  <si>
    <t>=IF(ISBLANK('1000 mV_s'!E1371)=FALSE,0.5*('1000 mV_s'!E1371-'1000 mV_s'!E1370)*('1000 mV_s'!G1371+'1000 mV_s'!G1370),0)</t>
  </si>
  <si>
    <t>=IF(ISBLANK('750 mV_s'!E1371)=FALSE,0.5*('750 mV_s'!E1371-'750 mV_s'!E1370)*('750 mV_s'!G1371+'750 mV_s'!G1370),0)</t>
  </si>
  <si>
    <t>=IF(ISBLANK('500 mV_s'!E1371)=FALSE,0.5*('500 mV_s'!E1371-'500 mV_s'!E1370)*('500 mV_s'!G1371+'500 mV_s'!G1370),0)</t>
  </si>
  <si>
    <t>=IF(ISBLANK('1500 mV_s'!E1372)=FALSE,0.5*('1500 mV_s'!E1372-'1500 mV_s'!E1371)*('1500 mV_s'!G1372+'1500 mV_s'!G1371),0)</t>
  </si>
  <si>
    <t>=IF(ISBLANK('1250 mV_s'!E1372)=FALSE,0.5*('1250 mV_s'!E1372-'1250 mV_s'!E1371)*('1250 mV_s'!G1372+'1250 mV_s'!G1371),0)</t>
  </si>
  <si>
    <t>=IF(ISBLANK('1000 mV_s'!E1372)=FALSE,0.5*('1000 mV_s'!E1372-'1000 mV_s'!E1371)*('1000 mV_s'!G1372+'1000 mV_s'!G1371),0)</t>
  </si>
  <si>
    <t>=IF(ISBLANK('750 mV_s'!E1372)=FALSE,0.5*('750 mV_s'!E1372-'750 mV_s'!E1371)*('750 mV_s'!G1372+'750 mV_s'!G1371),0)</t>
  </si>
  <si>
    <t>=IF(ISBLANK('500 mV_s'!E1372)=FALSE,0.5*('500 mV_s'!E1372-'500 mV_s'!E1371)*('500 mV_s'!G1372+'500 mV_s'!G1371),0)</t>
  </si>
  <si>
    <t>=IF(ISBLANK('1500 mV_s'!E1373)=FALSE,0.5*('1500 mV_s'!E1373-'1500 mV_s'!E1372)*('1500 mV_s'!G1373+'1500 mV_s'!G1372),0)</t>
  </si>
  <si>
    <t>=IF(ISBLANK('1250 mV_s'!E1373)=FALSE,0.5*('1250 mV_s'!E1373-'1250 mV_s'!E1372)*('1250 mV_s'!G1373+'1250 mV_s'!G1372),0)</t>
  </si>
  <si>
    <t>=IF(ISBLANK('1000 mV_s'!E1373)=FALSE,0.5*('1000 mV_s'!E1373-'1000 mV_s'!E1372)*('1000 mV_s'!G1373+'1000 mV_s'!G1372),0)</t>
  </si>
  <si>
    <t>=IF(ISBLANK('750 mV_s'!E1373)=FALSE,0.5*('750 mV_s'!E1373-'750 mV_s'!E1372)*('750 mV_s'!G1373+'750 mV_s'!G1372),0)</t>
  </si>
  <si>
    <t>=IF(ISBLANK('500 mV_s'!E1373)=FALSE,0.5*('500 mV_s'!E1373-'500 mV_s'!E1372)*('500 mV_s'!G1373+'500 mV_s'!G1372),0)</t>
  </si>
  <si>
    <t>=IF(ISBLANK('1500 mV_s'!E1374)=FALSE,0.5*('1500 mV_s'!E1374-'1500 mV_s'!E1373)*('1500 mV_s'!G1374+'1500 mV_s'!G1373),0)</t>
  </si>
  <si>
    <t>=IF(ISBLANK('1250 mV_s'!E1374)=FALSE,0.5*('1250 mV_s'!E1374-'1250 mV_s'!E1373)*('1250 mV_s'!G1374+'1250 mV_s'!G1373),0)</t>
  </si>
  <si>
    <t>=IF(ISBLANK('1000 mV_s'!E1374)=FALSE,0.5*('1000 mV_s'!E1374-'1000 mV_s'!E1373)*('1000 mV_s'!G1374+'1000 mV_s'!G1373),0)</t>
  </si>
  <si>
    <t>=IF(ISBLANK('750 mV_s'!E1374)=FALSE,0.5*('750 mV_s'!E1374-'750 mV_s'!E1373)*('750 mV_s'!G1374+'750 mV_s'!G1373),0)</t>
  </si>
  <si>
    <t>=IF(ISBLANK('500 mV_s'!E1374)=FALSE,0.5*('500 mV_s'!E1374-'500 mV_s'!E1373)*('500 mV_s'!G1374+'500 mV_s'!G1373),0)</t>
  </si>
  <si>
    <t>=IF(ISBLANK('1500 mV_s'!E1375)=FALSE,0.5*('1500 mV_s'!E1375-'1500 mV_s'!E1374)*('1500 mV_s'!G1375+'1500 mV_s'!G1374),0)</t>
  </si>
  <si>
    <t>=IF(ISBLANK('1250 mV_s'!E1375)=FALSE,0.5*('1250 mV_s'!E1375-'1250 mV_s'!E1374)*('1250 mV_s'!G1375+'1250 mV_s'!G1374),0)</t>
  </si>
  <si>
    <t>=IF(ISBLANK('1000 mV_s'!E1375)=FALSE,0.5*('1000 mV_s'!E1375-'1000 mV_s'!E1374)*('1000 mV_s'!G1375+'1000 mV_s'!G1374),0)</t>
  </si>
  <si>
    <t>=IF(ISBLANK('750 mV_s'!E1375)=FALSE,0.5*('750 mV_s'!E1375-'750 mV_s'!E1374)*('750 mV_s'!G1375+'750 mV_s'!G1374),0)</t>
  </si>
  <si>
    <t>=IF(ISBLANK('500 mV_s'!E1375)=FALSE,0.5*('500 mV_s'!E1375-'500 mV_s'!E1374)*('500 mV_s'!G1375+'500 mV_s'!G1374),0)</t>
  </si>
  <si>
    <t>=IF(ISBLANK('1500 mV_s'!E1376)=FALSE,0.5*('1500 mV_s'!E1376-'1500 mV_s'!E1375)*('1500 mV_s'!G1376+'1500 mV_s'!G1375),0)</t>
  </si>
  <si>
    <t>=IF(ISBLANK('1250 mV_s'!E1376)=FALSE,0.5*('1250 mV_s'!E1376-'1250 mV_s'!E1375)*('1250 mV_s'!G1376+'1250 mV_s'!G1375),0)</t>
  </si>
  <si>
    <t>=IF(ISBLANK('1000 mV_s'!E1376)=FALSE,0.5*('1000 mV_s'!E1376-'1000 mV_s'!E1375)*('1000 mV_s'!G1376+'1000 mV_s'!G1375),0)</t>
  </si>
  <si>
    <t>=IF(ISBLANK('750 mV_s'!E1376)=FALSE,0.5*('750 mV_s'!E1376-'750 mV_s'!E1375)*('750 mV_s'!G1376+'750 mV_s'!G1375),0)</t>
  </si>
  <si>
    <t>=IF(ISBLANK('500 mV_s'!E1376)=FALSE,0.5*('500 mV_s'!E1376-'500 mV_s'!E1375)*('500 mV_s'!G1376+'500 mV_s'!G1375),0)</t>
  </si>
  <si>
    <t>=IF(ISBLANK('1500 mV_s'!E1377)=FALSE,0.5*('1500 mV_s'!E1377-'1500 mV_s'!E1376)*('1500 mV_s'!G1377+'1500 mV_s'!G1376),0)</t>
  </si>
  <si>
    <t>=IF(ISBLANK('1250 mV_s'!E1377)=FALSE,0.5*('1250 mV_s'!E1377-'1250 mV_s'!E1376)*('1250 mV_s'!G1377+'1250 mV_s'!G1376),0)</t>
  </si>
  <si>
    <t>=IF(ISBLANK('1000 mV_s'!E1377)=FALSE,0.5*('1000 mV_s'!E1377-'1000 mV_s'!E1376)*('1000 mV_s'!G1377+'1000 mV_s'!G1376),0)</t>
  </si>
  <si>
    <t>=IF(ISBLANK('750 mV_s'!E1377)=FALSE,0.5*('750 mV_s'!E1377-'750 mV_s'!E1376)*('750 mV_s'!G1377+'750 mV_s'!G1376),0)</t>
  </si>
  <si>
    <t>=IF(ISBLANK('500 mV_s'!E1377)=FALSE,0.5*('500 mV_s'!E1377-'500 mV_s'!E1376)*('500 mV_s'!G1377+'500 mV_s'!G1376),0)</t>
  </si>
  <si>
    <t>=IF(ISBLANK('1500 mV_s'!E1378)=FALSE,0.5*('1500 mV_s'!E1378-'1500 mV_s'!E1377)*('1500 mV_s'!G1378+'1500 mV_s'!G1377),0)</t>
  </si>
  <si>
    <t>=IF(ISBLANK('1250 mV_s'!E1378)=FALSE,0.5*('1250 mV_s'!E1378-'1250 mV_s'!E1377)*('1250 mV_s'!G1378+'1250 mV_s'!G1377),0)</t>
  </si>
  <si>
    <t>=IF(ISBLANK('1000 mV_s'!E1378)=FALSE,0.5*('1000 mV_s'!E1378-'1000 mV_s'!E1377)*('1000 mV_s'!G1378+'1000 mV_s'!G1377),0)</t>
  </si>
  <si>
    <t>=IF(ISBLANK('750 mV_s'!E1378)=FALSE,0.5*('750 mV_s'!E1378-'750 mV_s'!E1377)*('750 mV_s'!G1378+'750 mV_s'!G1377),0)</t>
  </si>
  <si>
    <t>=IF(ISBLANK('500 mV_s'!E1378)=FALSE,0.5*('500 mV_s'!E1378-'500 mV_s'!E1377)*('500 mV_s'!G1378+'500 mV_s'!G1377),0)</t>
  </si>
  <si>
    <t>=IF(ISBLANK('1500 mV_s'!E1379)=FALSE,0.5*('1500 mV_s'!E1379-'1500 mV_s'!E1378)*('1500 mV_s'!G1379+'1500 mV_s'!G1378),0)</t>
  </si>
  <si>
    <t>=IF(ISBLANK('1250 mV_s'!E1379)=FALSE,0.5*('1250 mV_s'!E1379-'1250 mV_s'!E1378)*('1250 mV_s'!G1379+'1250 mV_s'!G1378),0)</t>
  </si>
  <si>
    <t>=IF(ISBLANK('1000 mV_s'!E1379)=FALSE,0.5*('1000 mV_s'!E1379-'1000 mV_s'!E1378)*('1000 mV_s'!G1379+'1000 mV_s'!G1378),0)</t>
  </si>
  <si>
    <t>=IF(ISBLANK('750 mV_s'!E1379)=FALSE,0.5*('750 mV_s'!E1379-'750 mV_s'!E1378)*('750 mV_s'!G1379+'750 mV_s'!G1378),0)</t>
  </si>
  <si>
    <t>=IF(ISBLANK('500 mV_s'!E1379)=FALSE,0.5*('500 mV_s'!E1379-'500 mV_s'!E1378)*('500 mV_s'!G1379+'500 mV_s'!G1378),0)</t>
  </si>
  <si>
    <t>=IF(ISBLANK('1500 mV_s'!E1380)=FALSE,0.5*('1500 mV_s'!E1380-'1500 mV_s'!E1379)*('1500 mV_s'!G1380+'1500 mV_s'!G1379),0)</t>
  </si>
  <si>
    <t>=IF(ISBLANK('1250 mV_s'!E1380)=FALSE,0.5*('1250 mV_s'!E1380-'1250 mV_s'!E1379)*('1250 mV_s'!G1380+'1250 mV_s'!G1379),0)</t>
  </si>
  <si>
    <t>=IF(ISBLANK('1000 mV_s'!E1380)=FALSE,0.5*('1000 mV_s'!E1380-'1000 mV_s'!E1379)*('1000 mV_s'!G1380+'1000 mV_s'!G1379),0)</t>
  </si>
  <si>
    <t>=IF(ISBLANK('750 mV_s'!E1380)=FALSE,0.5*('750 mV_s'!E1380-'750 mV_s'!E1379)*('750 mV_s'!G1380+'750 mV_s'!G1379),0)</t>
  </si>
  <si>
    <t>=IF(ISBLANK('500 mV_s'!E1380)=FALSE,0.5*('500 mV_s'!E1380-'500 mV_s'!E1379)*('500 mV_s'!G1380+'500 mV_s'!G1379),0)</t>
  </si>
  <si>
    <t>=IF(ISBLANK('1500 mV_s'!E1381)=FALSE,0.5*('1500 mV_s'!E1381-'1500 mV_s'!E1380)*('1500 mV_s'!G1381+'1500 mV_s'!G1380),0)</t>
  </si>
  <si>
    <t>=IF(ISBLANK('1250 mV_s'!E1381)=FALSE,0.5*('1250 mV_s'!E1381-'1250 mV_s'!E1380)*('1250 mV_s'!G1381+'1250 mV_s'!G1380),0)</t>
  </si>
  <si>
    <t>=IF(ISBLANK('1000 mV_s'!E1381)=FALSE,0.5*('1000 mV_s'!E1381-'1000 mV_s'!E1380)*('1000 mV_s'!G1381+'1000 mV_s'!G1380),0)</t>
  </si>
  <si>
    <t>=IF(ISBLANK('750 mV_s'!E1381)=FALSE,0.5*('750 mV_s'!E1381-'750 mV_s'!E1380)*('750 mV_s'!G1381+'750 mV_s'!G1380),0)</t>
  </si>
  <si>
    <t>=IF(ISBLANK('500 mV_s'!E1381)=FALSE,0.5*('500 mV_s'!E1381-'500 mV_s'!E1380)*('500 mV_s'!G1381+'500 mV_s'!G1380),0)</t>
  </si>
  <si>
    <t>=IF(ISBLANK('1500 mV_s'!E1382)=FALSE,0.5*('1500 mV_s'!E1382-'1500 mV_s'!E1381)*('1500 mV_s'!G1382+'1500 mV_s'!G1381),0)</t>
  </si>
  <si>
    <t>=IF(ISBLANK('1250 mV_s'!E1382)=FALSE,0.5*('1250 mV_s'!E1382-'1250 mV_s'!E1381)*('1250 mV_s'!G1382+'1250 mV_s'!G1381),0)</t>
  </si>
  <si>
    <t>=IF(ISBLANK('1000 mV_s'!E1382)=FALSE,0.5*('1000 mV_s'!E1382-'1000 mV_s'!E1381)*('1000 mV_s'!G1382+'1000 mV_s'!G1381),0)</t>
  </si>
  <si>
    <t>=IF(ISBLANK('750 mV_s'!E1382)=FALSE,0.5*('750 mV_s'!E1382-'750 mV_s'!E1381)*('750 mV_s'!G1382+'750 mV_s'!G1381),0)</t>
  </si>
  <si>
    <t>=IF(ISBLANK('500 mV_s'!E1382)=FALSE,0.5*('500 mV_s'!E1382-'500 mV_s'!E1381)*('500 mV_s'!G1382+'500 mV_s'!G1381),0)</t>
  </si>
  <si>
    <t>=IF(ISBLANK('1500 mV_s'!E1383)=FALSE,0.5*('1500 mV_s'!E1383-'1500 mV_s'!E1382)*('1500 mV_s'!G1383+'1500 mV_s'!G1382),0)</t>
  </si>
  <si>
    <t>=IF(ISBLANK('1250 mV_s'!E1383)=FALSE,0.5*('1250 mV_s'!E1383-'1250 mV_s'!E1382)*('1250 mV_s'!G1383+'1250 mV_s'!G1382),0)</t>
  </si>
  <si>
    <t>=IF(ISBLANK('1000 mV_s'!E1383)=FALSE,0.5*('1000 mV_s'!E1383-'1000 mV_s'!E1382)*('1000 mV_s'!G1383+'1000 mV_s'!G1382),0)</t>
  </si>
  <si>
    <t>=IF(ISBLANK('750 mV_s'!E1383)=FALSE,0.5*('750 mV_s'!E1383-'750 mV_s'!E1382)*('750 mV_s'!G1383+'750 mV_s'!G1382),0)</t>
  </si>
  <si>
    <t>=IF(ISBLANK('500 mV_s'!E1383)=FALSE,0.5*('500 mV_s'!E1383-'500 mV_s'!E1382)*('500 mV_s'!G1383+'500 mV_s'!G1382),0)</t>
  </si>
  <si>
    <t>=IF(ISBLANK('1500 mV_s'!E1384)=FALSE,0.5*('1500 mV_s'!E1384-'1500 mV_s'!E1383)*('1500 mV_s'!G1384+'1500 mV_s'!G1383),0)</t>
  </si>
  <si>
    <t>=IF(ISBLANK('1250 mV_s'!E1384)=FALSE,0.5*('1250 mV_s'!E1384-'1250 mV_s'!E1383)*('1250 mV_s'!G1384+'1250 mV_s'!G1383),0)</t>
  </si>
  <si>
    <t>=IF(ISBLANK('1000 mV_s'!E1384)=FALSE,0.5*('1000 mV_s'!E1384-'1000 mV_s'!E1383)*('1000 mV_s'!G1384+'1000 mV_s'!G1383),0)</t>
  </si>
  <si>
    <t>=IF(ISBLANK('750 mV_s'!E1384)=FALSE,0.5*('750 mV_s'!E1384-'750 mV_s'!E1383)*('750 mV_s'!G1384+'750 mV_s'!G1383),0)</t>
  </si>
  <si>
    <t>=IF(ISBLANK('500 mV_s'!E1384)=FALSE,0.5*('500 mV_s'!E1384-'500 mV_s'!E1383)*('500 mV_s'!G1384+'500 mV_s'!G1383),0)</t>
  </si>
  <si>
    <t>=IF(ISBLANK('1500 mV_s'!E1385)=FALSE,0.5*('1500 mV_s'!E1385-'1500 mV_s'!E1384)*('1500 mV_s'!G1385+'1500 mV_s'!G1384),0)</t>
  </si>
  <si>
    <t>=IF(ISBLANK('1250 mV_s'!E1385)=FALSE,0.5*('1250 mV_s'!E1385-'1250 mV_s'!E1384)*('1250 mV_s'!G1385+'1250 mV_s'!G1384),0)</t>
  </si>
  <si>
    <t>=IF(ISBLANK('1000 mV_s'!E1385)=FALSE,0.5*('1000 mV_s'!E1385-'1000 mV_s'!E1384)*('1000 mV_s'!G1385+'1000 mV_s'!G1384),0)</t>
  </si>
  <si>
    <t>=IF(ISBLANK('750 mV_s'!E1385)=FALSE,0.5*('750 mV_s'!E1385-'750 mV_s'!E1384)*('750 mV_s'!G1385+'750 mV_s'!G1384),0)</t>
  </si>
  <si>
    <t>=IF(ISBLANK('500 mV_s'!E1385)=FALSE,0.5*('500 mV_s'!E1385-'500 mV_s'!E1384)*('500 mV_s'!G1385+'500 mV_s'!G1384),0)</t>
  </si>
  <si>
    <t>=IF(ISBLANK('1500 mV_s'!E1386)=FALSE,0.5*('1500 mV_s'!E1386-'1500 mV_s'!E1385)*('1500 mV_s'!G1386+'1500 mV_s'!G1385),0)</t>
  </si>
  <si>
    <t>=IF(ISBLANK('1250 mV_s'!E1386)=FALSE,0.5*('1250 mV_s'!E1386-'1250 mV_s'!E1385)*('1250 mV_s'!G1386+'1250 mV_s'!G1385),0)</t>
  </si>
  <si>
    <t>=IF(ISBLANK('1000 mV_s'!E1386)=FALSE,0.5*('1000 mV_s'!E1386-'1000 mV_s'!E1385)*('1000 mV_s'!G1386+'1000 mV_s'!G1385),0)</t>
  </si>
  <si>
    <t>=IF(ISBLANK('750 mV_s'!E1386)=FALSE,0.5*('750 mV_s'!E1386-'750 mV_s'!E1385)*('750 mV_s'!G1386+'750 mV_s'!G1385),0)</t>
  </si>
  <si>
    <t>=IF(ISBLANK('500 mV_s'!E1386)=FALSE,0.5*('500 mV_s'!E1386-'500 mV_s'!E1385)*('500 mV_s'!G1386+'500 mV_s'!G1385),0)</t>
  </si>
  <si>
    <t>=IF(ISBLANK('1500 mV_s'!E1387)=FALSE,0.5*('1500 mV_s'!E1387-'1500 mV_s'!E1386)*('1500 mV_s'!G1387+'1500 mV_s'!G1386),0)</t>
  </si>
  <si>
    <t>=IF(ISBLANK('1250 mV_s'!E1387)=FALSE,0.5*('1250 mV_s'!E1387-'1250 mV_s'!E1386)*('1250 mV_s'!G1387+'1250 mV_s'!G1386),0)</t>
  </si>
  <si>
    <t>=IF(ISBLANK('1000 mV_s'!E1387)=FALSE,0.5*('1000 mV_s'!E1387-'1000 mV_s'!E1386)*('1000 mV_s'!G1387+'1000 mV_s'!G1386),0)</t>
  </si>
  <si>
    <t>=IF(ISBLANK('750 mV_s'!E1387)=FALSE,0.5*('750 mV_s'!E1387-'750 mV_s'!E1386)*('750 mV_s'!G1387+'750 mV_s'!G1386),0)</t>
  </si>
  <si>
    <t>=IF(ISBLANK('500 mV_s'!E1387)=FALSE,0.5*('500 mV_s'!E1387-'500 mV_s'!E1386)*('500 mV_s'!G1387+'500 mV_s'!G1386),0)</t>
  </si>
  <si>
    <t>=IF(ISBLANK('1500 mV_s'!E1388)=FALSE,0.5*('1500 mV_s'!E1388-'1500 mV_s'!E1387)*('1500 mV_s'!G1388+'1500 mV_s'!G1387),0)</t>
  </si>
  <si>
    <t>=IF(ISBLANK('1250 mV_s'!E1388)=FALSE,0.5*('1250 mV_s'!E1388-'1250 mV_s'!E1387)*('1250 mV_s'!G1388+'1250 mV_s'!G1387),0)</t>
  </si>
  <si>
    <t>=IF(ISBLANK('1000 mV_s'!E1388)=FALSE,0.5*('1000 mV_s'!E1388-'1000 mV_s'!E1387)*('1000 mV_s'!G1388+'1000 mV_s'!G1387),0)</t>
  </si>
  <si>
    <t>=IF(ISBLANK('750 mV_s'!E1388)=FALSE,0.5*('750 mV_s'!E1388-'750 mV_s'!E1387)*('750 mV_s'!G1388+'750 mV_s'!G1387),0)</t>
  </si>
  <si>
    <t>=IF(ISBLANK('500 mV_s'!E1388)=FALSE,0.5*('500 mV_s'!E1388-'500 mV_s'!E1387)*('500 mV_s'!G1388+'500 mV_s'!G1387),0)</t>
  </si>
  <si>
    <t>=IF(ISBLANK('1500 mV_s'!E1389)=FALSE,0.5*('1500 mV_s'!E1389-'1500 mV_s'!E1388)*('1500 mV_s'!G1389+'1500 mV_s'!G1388),0)</t>
  </si>
  <si>
    <t>=IF(ISBLANK('1250 mV_s'!E1389)=FALSE,0.5*('1250 mV_s'!E1389-'1250 mV_s'!E1388)*('1250 mV_s'!G1389+'1250 mV_s'!G1388),0)</t>
  </si>
  <si>
    <t>=IF(ISBLANK('1000 mV_s'!E1389)=FALSE,0.5*('1000 mV_s'!E1389-'1000 mV_s'!E1388)*('1000 mV_s'!G1389+'1000 mV_s'!G1388),0)</t>
  </si>
  <si>
    <t>=IF(ISBLANK('750 mV_s'!E1389)=FALSE,0.5*('750 mV_s'!E1389-'750 mV_s'!E1388)*('750 mV_s'!G1389+'750 mV_s'!G1388),0)</t>
  </si>
  <si>
    <t>=IF(ISBLANK('500 mV_s'!E1389)=FALSE,0.5*('500 mV_s'!E1389-'500 mV_s'!E1388)*('500 mV_s'!G1389+'500 mV_s'!G1388),0)</t>
  </si>
  <si>
    <t>=IF(ISBLANK('1500 mV_s'!E1390)=FALSE,0.5*('1500 mV_s'!E1390-'1500 mV_s'!E1389)*('1500 mV_s'!G1390+'1500 mV_s'!G1389),0)</t>
  </si>
  <si>
    <t>=IF(ISBLANK('1250 mV_s'!E1390)=FALSE,0.5*('1250 mV_s'!E1390-'1250 mV_s'!E1389)*('1250 mV_s'!G1390+'1250 mV_s'!G1389),0)</t>
  </si>
  <si>
    <t>=IF(ISBLANK('1000 mV_s'!E1390)=FALSE,0.5*('1000 mV_s'!E1390-'1000 mV_s'!E1389)*('1000 mV_s'!G1390+'1000 mV_s'!G1389),0)</t>
  </si>
  <si>
    <t>=IF(ISBLANK('750 mV_s'!E1390)=FALSE,0.5*('750 mV_s'!E1390-'750 mV_s'!E1389)*('750 mV_s'!G1390+'750 mV_s'!G1389),0)</t>
  </si>
  <si>
    <t>=IF(ISBLANK('500 mV_s'!E1390)=FALSE,0.5*('500 mV_s'!E1390-'500 mV_s'!E1389)*('500 mV_s'!G1390+'500 mV_s'!G1389),0)</t>
  </si>
  <si>
    <t>=IF(ISBLANK('1500 mV_s'!E1391)=FALSE,0.5*('1500 mV_s'!E1391-'1500 mV_s'!E1390)*('1500 mV_s'!G1391+'1500 mV_s'!G1390),0)</t>
  </si>
  <si>
    <t>=IF(ISBLANK('1250 mV_s'!E1391)=FALSE,0.5*('1250 mV_s'!E1391-'1250 mV_s'!E1390)*('1250 mV_s'!G1391+'1250 mV_s'!G1390),0)</t>
  </si>
  <si>
    <t>=IF(ISBLANK('1000 mV_s'!E1391)=FALSE,0.5*('1000 mV_s'!E1391-'1000 mV_s'!E1390)*('1000 mV_s'!G1391+'1000 mV_s'!G1390),0)</t>
  </si>
  <si>
    <t>=IF(ISBLANK('750 mV_s'!E1391)=FALSE,0.5*('750 mV_s'!E1391-'750 mV_s'!E1390)*('750 mV_s'!G1391+'750 mV_s'!G1390),0)</t>
  </si>
  <si>
    <t>=IF(ISBLANK('500 mV_s'!E1391)=FALSE,0.5*('500 mV_s'!E1391-'500 mV_s'!E1390)*('500 mV_s'!G1391+'500 mV_s'!G1390),0)</t>
  </si>
  <si>
    <t>=IF(ISBLANK('1500 mV_s'!E1392)=FALSE,0.5*('1500 mV_s'!E1392-'1500 mV_s'!E1391)*('1500 mV_s'!G1392+'1500 mV_s'!G1391),0)</t>
  </si>
  <si>
    <t>=IF(ISBLANK('1250 mV_s'!E1392)=FALSE,0.5*('1250 mV_s'!E1392-'1250 mV_s'!E1391)*('1250 mV_s'!G1392+'1250 mV_s'!G1391),0)</t>
  </si>
  <si>
    <t>=IF(ISBLANK('1000 mV_s'!E1392)=FALSE,0.5*('1000 mV_s'!E1392-'1000 mV_s'!E1391)*('1000 mV_s'!G1392+'1000 mV_s'!G1391),0)</t>
  </si>
  <si>
    <t>=IF(ISBLANK('750 mV_s'!E1392)=FALSE,0.5*('750 mV_s'!E1392-'750 mV_s'!E1391)*('750 mV_s'!G1392+'750 mV_s'!G1391),0)</t>
  </si>
  <si>
    <t>=IF(ISBLANK('500 mV_s'!E1392)=FALSE,0.5*('500 mV_s'!E1392-'500 mV_s'!E1391)*('500 mV_s'!G1392+'500 mV_s'!G1391),0)</t>
  </si>
  <si>
    <t>=IF(ISBLANK('1500 mV_s'!E1393)=FALSE,0.5*('1500 mV_s'!E1393-'1500 mV_s'!E1392)*('1500 mV_s'!G1393+'1500 mV_s'!G1392),0)</t>
  </si>
  <si>
    <t>=IF(ISBLANK('1250 mV_s'!E1393)=FALSE,0.5*('1250 mV_s'!E1393-'1250 mV_s'!E1392)*('1250 mV_s'!G1393+'1250 mV_s'!G1392),0)</t>
  </si>
  <si>
    <t>=IF(ISBLANK('1000 mV_s'!E1393)=FALSE,0.5*('1000 mV_s'!E1393-'1000 mV_s'!E1392)*('1000 mV_s'!G1393+'1000 mV_s'!G1392),0)</t>
  </si>
  <si>
    <t>=IF(ISBLANK('750 mV_s'!E1393)=FALSE,0.5*('750 mV_s'!E1393-'750 mV_s'!E1392)*('750 mV_s'!G1393+'750 mV_s'!G1392),0)</t>
  </si>
  <si>
    <t>=IF(ISBLANK('500 mV_s'!E1393)=FALSE,0.5*('500 mV_s'!E1393-'500 mV_s'!E1392)*('500 mV_s'!G1393+'500 mV_s'!G1392),0)</t>
  </si>
  <si>
    <t>=IF(ISBLANK('1500 mV_s'!E1394)=FALSE,0.5*('1500 mV_s'!E1394-'1500 mV_s'!E1393)*('1500 mV_s'!G1394+'1500 mV_s'!G1393),0)</t>
  </si>
  <si>
    <t>=IF(ISBLANK('1250 mV_s'!E1394)=FALSE,0.5*('1250 mV_s'!E1394-'1250 mV_s'!E1393)*('1250 mV_s'!G1394+'1250 mV_s'!G1393),0)</t>
  </si>
  <si>
    <t>=IF(ISBLANK('1000 mV_s'!E1394)=FALSE,0.5*('1000 mV_s'!E1394-'1000 mV_s'!E1393)*('1000 mV_s'!G1394+'1000 mV_s'!G1393),0)</t>
  </si>
  <si>
    <t>=IF(ISBLANK('750 mV_s'!E1394)=FALSE,0.5*('750 mV_s'!E1394-'750 mV_s'!E1393)*('750 mV_s'!G1394+'750 mV_s'!G1393),0)</t>
  </si>
  <si>
    <t>=IF(ISBLANK('500 mV_s'!E1394)=FALSE,0.5*('500 mV_s'!E1394-'500 mV_s'!E1393)*('500 mV_s'!G1394+'500 mV_s'!G1393),0)</t>
  </si>
  <si>
    <t>=IF(ISBLANK('1500 mV_s'!E1395)=FALSE,0.5*('1500 mV_s'!E1395-'1500 mV_s'!E1394)*('1500 mV_s'!G1395+'1500 mV_s'!G1394),0)</t>
  </si>
  <si>
    <t>=IF(ISBLANK('1250 mV_s'!E1395)=FALSE,0.5*('1250 mV_s'!E1395-'1250 mV_s'!E1394)*('1250 mV_s'!G1395+'1250 mV_s'!G1394),0)</t>
  </si>
  <si>
    <t>=IF(ISBLANK('1000 mV_s'!E1395)=FALSE,0.5*('1000 mV_s'!E1395-'1000 mV_s'!E1394)*('1000 mV_s'!G1395+'1000 mV_s'!G1394),0)</t>
  </si>
  <si>
    <t>=IF(ISBLANK('750 mV_s'!E1395)=FALSE,0.5*('750 mV_s'!E1395-'750 mV_s'!E1394)*('750 mV_s'!G1395+'750 mV_s'!G1394),0)</t>
  </si>
  <si>
    <t>=IF(ISBLANK('500 mV_s'!E1395)=FALSE,0.5*('500 mV_s'!E1395-'500 mV_s'!E1394)*('500 mV_s'!G1395+'500 mV_s'!G1394),0)</t>
  </si>
  <si>
    <t>=IF(ISBLANK('1500 mV_s'!E1396)=FALSE,0.5*('1500 mV_s'!E1396-'1500 mV_s'!E1395)*('1500 mV_s'!G1396+'1500 mV_s'!G1395),0)</t>
  </si>
  <si>
    <t>=IF(ISBLANK('1250 mV_s'!E1396)=FALSE,0.5*('1250 mV_s'!E1396-'1250 mV_s'!E1395)*('1250 mV_s'!G1396+'1250 mV_s'!G1395),0)</t>
  </si>
  <si>
    <t>=IF(ISBLANK('1000 mV_s'!E1396)=FALSE,0.5*('1000 mV_s'!E1396-'1000 mV_s'!E1395)*('1000 mV_s'!G1396+'1000 mV_s'!G1395),0)</t>
  </si>
  <si>
    <t>=IF(ISBLANK('750 mV_s'!E1396)=FALSE,0.5*('750 mV_s'!E1396-'750 mV_s'!E1395)*('750 mV_s'!G1396+'750 mV_s'!G1395),0)</t>
  </si>
  <si>
    <t>=IF(ISBLANK('500 mV_s'!E1396)=FALSE,0.5*('500 mV_s'!E1396-'500 mV_s'!E1395)*('500 mV_s'!G1396+'500 mV_s'!G1395),0)</t>
  </si>
  <si>
    <t>=IF(ISBLANK('1500 mV_s'!E1397)=FALSE,0.5*('1500 mV_s'!E1397-'1500 mV_s'!E1396)*('1500 mV_s'!G1397+'1500 mV_s'!G1396),0)</t>
  </si>
  <si>
    <t>=IF(ISBLANK('1250 mV_s'!E1397)=FALSE,0.5*('1250 mV_s'!E1397-'1250 mV_s'!E1396)*('1250 mV_s'!G1397+'1250 mV_s'!G1396),0)</t>
  </si>
  <si>
    <t>=IF(ISBLANK('1000 mV_s'!E1397)=FALSE,0.5*('1000 mV_s'!E1397-'1000 mV_s'!E1396)*('1000 mV_s'!G1397+'1000 mV_s'!G1396),0)</t>
  </si>
  <si>
    <t>=IF(ISBLANK('750 mV_s'!E1397)=FALSE,0.5*('750 mV_s'!E1397-'750 mV_s'!E1396)*('750 mV_s'!G1397+'750 mV_s'!G1396),0)</t>
  </si>
  <si>
    <t>=IF(ISBLANK('500 mV_s'!E1397)=FALSE,0.5*('500 mV_s'!E1397-'500 mV_s'!E1396)*('500 mV_s'!G1397+'500 mV_s'!G1396),0)</t>
  </si>
  <si>
    <t>=IF(ISBLANK('1500 mV_s'!E1398)=FALSE,0.5*('1500 mV_s'!E1398-'1500 mV_s'!E1397)*('1500 mV_s'!G1398+'1500 mV_s'!G1397),0)</t>
  </si>
  <si>
    <t>=IF(ISBLANK('1250 mV_s'!E1398)=FALSE,0.5*('1250 mV_s'!E1398-'1250 mV_s'!E1397)*('1250 mV_s'!G1398+'1250 mV_s'!G1397),0)</t>
  </si>
  <si>
    <t>=IF(ISBLANK('1000 mV_s'!E1398)=FALSE,0.5*('1000 mV_s'!E1398-'1000 mV_s'!E1397)*('1000 mV_s'!G1398+'1000 mV_s'!G1397),0)</t>
  </si>
  <si>
    <t>=IF(ISBLANK('750 mV_s'!E1398)=FALSE,0.5*('750 mV_s'!E1398-'750 mV_s'!E1397)*('750 mV_s'!G1398+'750 mV_s'!G1397),0)</t>
  </si>
  <si>
    <t>=IF(ISBLANK('500 mV_s'!E1398)=FALSE,0.5*('500 mV_s'!E1398-'500 mV_s'!E1397)*('500 mV_s'!G1398+'500 mV_s'!G1397),0)</t>
  </si>
  <si>
    <t>=IF(ISBLANK('1500 mV_s'!E1399)=FALSE,0.5*('1500 mV_s'!E1399-'1500 mV_s'!E1398)*('1500 mV_s'!G1399+'1500 mV_s'!G1398),0)</t>
  </si>
  <si>
    <t>=IF(ISBLANK('1250 mV_s'!E1399)=FALSE,0.5*('1250 mV_s'!E1399-'1250 mV_s'!E1398)*('1250 mV_s'!G1399+'1250 mV_s'!G1398),0)</t>
  </si>
  <si>
    <t>=IF(ISBLANK('1000 mV_s'!E1399)=FALSE,0.5*('1000 mV_s'!E1399-'1000 mV_s'!E1398)*('1000 mV_s'!G1399+'1000 mV_s'!G1398),0)</t>
  </si>
  <si>
    <t>=IF(ISBLANK('750 mV_s'!E1399)=FALSE,0.5*('750 mV_s'!E1399-'750 mV_s'!E1398)*('750 mV_s'!G1399+'750 mV_s'!G1398),0)</t>
  </si>
  <si>
    <t>=IF(ISBLANK('500 mV_s'!E1399)=FALSE,0.5*('500 mV_s'!E1399-'500 mV_s'!E1398)*('500 mV_s'!G1399+'500 mV_s'!G1398),0)</t>
  </si>
  <si>
    <t>=IF(ISBLANK('1500 mV_s'!E1400)=FALSE,0.5*('1500 mV_s'!E1400-'1500 mV_s'!E1399)*('1500 mV_s'!G1400+'1500 mV_s'!G1399),0)</t>
  </si>
  <si>
    <t>=IF(ISBLANK('1250 mV_s'!E1400)=FALSE,0.5*('1250 mV_s'!E1400-'1250 mV_s'!E1399)*('1250 mV_s'!G1400+'1250 mV_s'!G1399),0)</t>
  </si>
  <si>
    <t>=IF(ISBLANK('1000 mV_s'!E1400)=FALSE,0.5*('1000 mV_s'!E1400-'1000 mV_s'!E1399)*('1000 mV_s'!G1400+'1000 mV_s'!G1399),0)</t>
  </si>
  <si>
    <t>=IF(ISBLANK('750 mV_s'!E1400)=FALSE,0.5*('750 mV_s'!E1400-'750 mV_s'!E1399)*('750 mV_s'!G1400+'750 mV_s'!G1399),0)</t>
  </si>
  <si>
    <t>=IF(ISBLANK('500 mV_s'!E1400)=FALSE,0.5*('500 mV_s'!E1400-'500 mV_s'!E1399)*('500 mV_s'!G1400+'500 mV_s'!G1399),0)</t>
  </si>
  <si>
    <t>=IF(ISBLANK('1500 mV_s'!E1401)=FALSE,0.5*('1500 mV_s'!E1401-'1500 mV_s'!E1400)*('1500 mV_s'!G1401+'1500 mV_s'!G1400),0)</t>
  </si>
  <si>
    <t>=IF(ISBLANK('1250 mV_s'!E1401)=FALSE,0.5*('1250 mV_s'!E1401-'1250 mV_s'!E1400)*('1250 mV_s'!G1401+'1250 mV_s'!G1400),0)</t>
  </si>
  <si>
    <t>=IF(ISBLANK('1000 mV_s'!E1401)=FALSE,0.5*('1000 mV_s'!E1401-'1000 mV_s'!E1400)*('1000 mV_s'!G1401+'1000 mV_s'!G1400),0)</t>
  </si>
  <si>
    <t>=IF(ISBLANK('750 mV_s'!E1401)=FALSE,0.5*('750 mV_s'!E1401-'750 mV_s'!E1400)*('750 mV_s'!G1401+'750 mV_s'!G1400),0)</t>
  </si>
  <si>
    <t>=IF(ISBLANK('500 mV_s'!E1401)=FALSE,0.5*('500 mV_s'!E1401-'500 mV_s'!E1400)*('500 mV_s'!G1401+'500 mV_s'!G1400),0)</t>
  </si>
  <si>
    <t>=IF(ISBLANK('1500 mV_s'!E1402)=FALSE,0.5*('1500 mV_s'!E1402-'1500 mV_s'!E1401)*('1500 mV_s'!G1402+'1500 mV_s'!G1401),0)</t>
  </si>
  <si>
    <t>=IF(ISBLANK('1250 mV_s'!E1402)=FALSE,0.5*('1250 mV_s'!E1402-'1250 mV_s'!E1401)*('1250 mV_s'!G1402+'1250 mV_s'!G1401),0)</t>
  </si>
  <si>
    <t>=IF(ISBLANK('1000 mV_s'!E1402)=FALSE,0.5*('1000 mV_s'!E1402-'1000 mV_s'!E1401)*('1000 mV_s'!G1402+'1000 mV_s'!G1401),0)</t>
  </si>
  <si>
    <t>=IF(ISBLANK('750 mV_s'!E1402)=FALSE,0.5*('750 mV_s'!E1402-'750 mV_s'!E1401)*('750 mV_s'!G1402+'750 mV_s'!G1401),0)</t>
  </si>
  <si>
    <t>=IF(ISBLANK('500 mV_s'!E1402)=FALSE,0.5*('500 mV_s'!E1402-'500 mV_s'!E1401)*('500 mV_s'!G1402+'500 mV_s'!G1401),0)</t>
  </si>
  <si>
    <t>=IF(ISBLANK('1500 mV_s'!E1403)=FALSE,0.5*('1500 mV_s'!E1403-'1500 mV_s'!E1402)*('1500 mV_s'!G1403+'1500 mV_s'!G1402),0)</t>
  </si>
  <si>
    <t>=IF(ISBLANK('1250 mV_s'!E1403)=FALSE,0.5*('1250 mV_s'!E1403-'1250 mV_s'!E1402)*('1250 mV_s'!G1403+'1250 mV_s'!G1402),0)</t>
  </si>
  <si>
    <t>=IF(ISBLANK('1000 mV_s'!E1403)=FALSE,0.5*('1000 mV_s'!E1403-'1000 mV_s'!E1402)*('1000 mV_s'!G1403+'1000 mV_s'!G1402),0)</t>
  </si>
  <si>
    <t>=IF(ISBLANK('750 mV_s'!E1403)=FALSE,0.5*('750 mV_s'!E1403-'750 mV_s'!E1402)*('750 mV_s'!G1403+'750 mV_s'!G1402),0)</t>
  </si>
  <si>
    <t>=IF(ISBLANK('500 mV_s'!E1403)=FALSE,0.5*('500 mV_s'!E1403-'500 mV_s'!E1402)*('500 mV_s'!G1403+'500 mV_s'!G1402),0)</t>
  </si>
  <si>
    <t>=IF(ISBLANK('1500 mV_s'!E1404)=FALSE,0.5*('1500 mV_s'!E1404-'1500 mV_s'!E1403)*('1500 mV_s'!G1404+'1500 mV_s'!G1403),0)</t>
  </si>
  <si>
    <t>=IF(ISBLANK('1250 mV_s'!E1404)=FALSE,0.5*('1250 mV_s'!E1404-'1250 mV_s'!E1403)*('1250 mV_s'!G1404+'1250 mV_s'!G1403),0)</t>
  </si>
  <si>
    <t>=IF(ISBLANK('1000 mV_s'!E1404)=FALSE,0.5*('1000 mV_s'!E1404-'1000 mV_s'!E1403)*('1000 mV_s'!G1404+'1000 mV_s'!G1403),0)</t>
  </si>
  <si>
    <t>=IF(ISBLANK('750 mV_s'!E1404)=FALSE,0.5*('750 mV_s'!E1404-'750 mV_s'!E1403)*('750 mV_s'!G1404+'750 mV_s'!G1403),0)</t>
  </si>
  <si>
    <t>=IF(ISBLANK('500 mV_s'!E1404)=FALSE,0.5*('500 mV_s'!E1404-'500 mV_s'!E1403)*('500 mV_s'!G1404+'500 mV_s'!G1403),0)</t>
  </si>
  <si>
    <t>=IF(ISBLANK('1500 mV_s'!E1405)=FALSE,0.5*('1500 mV_s'!E1405-'1500 mV_s'!E1404)*('1500 mV_s'!G1405+'1500 mV_s'!G1404),0)</t>
  </si>
  <si>
    <t>=IF(ISBLANK('1250 mV_s'!E1405)=FALSE,0.5*('1250 mV_s'!E1405-'1250 mV_s'!E1404)*('1250 mV_s'!G1405+'1250 mV_s'!G1404),0)</t>
  </si>
  <si>
    <t>=IF(ISBLANK('1000 mV_s'!E1405)=FALSE,0.5*('1000 mV_s'!E1405-'1000 mV_s'!E1404)*('1000 mV_s'!G1405+'1000 mV_s'!G1404),0)</t>
  </si>
  <si>
    <t>=IF(ISBLANK('750 mV_s'!E1405)=FALSE,0.5*('750 mV_s'!E1405-'750 mV_s'!E1404)*('750 mV_s'!G1405+'750 mV_s'!G1404),0)</t>
  </si>
  <si>
    <t>=IF(ISBLANK('500 mV_s'!E1405)=FALSE,0.5*('500 mV_s'!E1405-'500 mV_s'!E1404)*('500 mV_s'!G1405+'500 mV_s'!G1404),0)</t>
  </si>
  <si>
    <t>=IF(ISBLANK('1500 mV_s'!E1406)=FALSE,0.5*('1500 mV_s'!E1406-'1500 mV_s'!E1405)*('1500 mV_s'!G1406+'1500 mV_s'!G1405),0)</t>
  </si>
  <si>
    <t>=IF(ISBLANK('1250 mV_s'!E1406)=FALSE,0.5*('1250 mV_s'!E1406-'1250 mV_s'!E1405)*('1250 mV_s'!G1406+'1250 mV_s'!G1405),0)</t>
  </si>
  <si>
    <t>=IF(ISBLANK('1000 mV_s'!E1406)=FALSE,0.5*('1000 mV_s'!E1406-'1000 mV_s'!E1405)*('1000 mV_s'!G1406+'1000 mV_s'!G1405),0)</t>
  </si>
  <si>
    <t>=IF(ISBLANK('750 mV_s'!E1406)=FALSE,0.5*('750 mV_s'!E1406-'750 mV_s'!E1405)*('750 mV_s'!G1406+'750 mV_s'!G1405),0)</t>
  </si>
  <si>
    <t>=IF(ISBLANK('500 mV_s'!E1406)=FALSE,0.5*('500 mV_s'!E1406-'500 mV_s'!E1405)*('500 mV_s'!G1406+'500 mV_s'!G1405),0)</t>
  </si>
  <si>
    <t>=IF(ISBLANK('1500 mV_s'!E1407)=FALSE,0.5*('1500 mV_s'!E1407-'1500 mV_s'!E1406)*('1500 mV_s'!G1407+'1500 mV_s'!G1406),0)</t>
  </si>
  <si>
    <t>=IF(ISBLANK('1250 mV_s'!E1407)=FALSE,0.5*('1250 mV_s'!E1407-'1250 mV_s'!E1406)*('1250 mV_s'!G1407+'1250 mV_s'!G1406),0)</t>
  </si>
  <si>
    <t>=IF(ISBLANK('1000 mV_s'!E1407)=FALSE,0.5*('1000 mV_s'!E1407-'1000 mV_s'!E1406)*('1000 mV_s'!G1407+'1000 mV_s'!G1406),0)</t>
  </si>
  <si>
    <t>=IF(ISBLANK('750 mV_s'!E1407)=FALSE,0.5*('750 mV_s'!E1407-'750 mV_s'!E1406)*('750 mV_s'!G1407+'750 mV_s'!G1406),0)</t>
  </si>
  <si>
    <t>=IF(ISBLANK('500 mV_s'!E1407)=FALSE,0.5*('500 mV_s'!E1407-'500 mV_s'!E1406)*('500 mV_s'!G1407+'500 mV_s'!G1406),0)</t>
  </si>
  <si>
    <t>=IF(ISBLANK('1500 mV_s'!E1408)=FALSE,0.5*('1500 mV_s'!E1408-'1500 mV_s'!E1407)*('1500 mV_s'!G1408+'1500 mV_s'!G1407),0)</t>
  </si>
  <si>
    <t>=IF(ISBLANK('1250 mV_s'!E1408)=FALSE,0.5*('1250 mV_s'!E1408-'1250 mV_s'!E1407)*('1250 mV_s'!G1408+'1250 mV_s'!G1407),0)</t>
  </si>
  <si>
    <t>=IF(ISBLANK('1000 mV_s'!E1408)=FALSE,0.5*('1000 mV_s'!E1408-'1000 mV_s'!E1407)*('1000 mV_s'!G1408+'1000 mV_s'!G1407),0)</t>
  </si>
  <si>
    <t>=IF(ISBLANK('750 mV_s'!E1408)=FALSE,0.5*('750 mV_s'!E1408-'750 mV_s'!E1407)*('750 mV_s'!G1408+'750 mV_s'!G1407),0)</t>
  </si>
  <si>
    <t>=IF(ISBLANK('500 mV_s'!E1408)=FALSE,0.5*('500 mV_s'!E1408-'500 mV_s'!E1407)*('500 mV_s'!G1408+'500 mV_s'!G1407),0)</t>
  </si>
  <si>
    <t>=IF(ISBLANK('1500 mV_s'!E1409)=FALSE,0.5*('1500 mV_s'!E1409-'1500 mV_s'!E1408)*('1500 mV_s'!G1409+'1500 mV_s'!G1408),0)</t>
  </si>
  <si>
    <t>=IF(ISBLANK('1250 mV_s'!E1409)=FALSE,0.5*('1250 mV_s'!E1409-'1250 mV_s'!E1408)*('1250 mV_s'!G1409+'1250 mV_s'!G1408),0)</t>
  </si>
  <si>
    <t>=IF(ISBLANK('1000 mV_s'!E1409)=FALSE,0.5*('1000 mV_s'!E1409-'1000 mV_s'!E1408)*('1000 mV_s'!G1409+'1000 mV_s'!G1408),0)</t>
  </si>
  <si>
    <t>=IF(ISBLANK('750 mV_s'!E1409)=FALSE,0.5*('750 mV_s'!E1409-'750 mV_s'!E1408)*('750 mV_s'!G1409+'750 mV_s'!G1408),0)</t>
  </si>
  <si>
    <t>=IF(ISBLANK('500 mV_s'!E1409)=FALSE,0.5*('500 mV_s'!E1409-'500 mV_s'!E1408)*('500 mV_s'!G1409+'500 mV_s'!G1408),0)</t>
  </si>
  <si>
    <t>=IF(ISBLANK('1500 mV_s'!E1410)=FALSE,0.5*('1500 mV_s'!E1410-'1500 mV_s'!E1409)*('1500 mV_s'!G1410+'1500 mV_s'!G1409),0)</t>
  </si>
  <si>
    <t>=IF(ISBLANK('1250 mV_s'!E1410)=FALSE,0.5*('1250 mV_s'!E1410-'1250 mV_s'!E1409)*('1250 mV_s'!G1410+'1250 mV_s'!G1409),0)</t>
  </si>
  <si>
    <t>=IF(ISBLANK('1000 mV_s'!E1410)=FALSE,0.5*('1000 mV_s'!E1410-'1000 mV_s'!E1409)*('1000 mV_s'!G1410+'1000 mV_s'!G1409),0)</t>
  </si>
  <si>
    <t>=IF(ISBLANK('750 mV_s'!E1410)=FALSE,0.5*('750 mV_s'!E1410-'750 mV_s'!E1409)*('750 mV_s'!G1410+'750 mV_s'!G1409),0)</t>
  </si>
  <si>
    <t>=IF(ISBLANK('500 mV_s'!E1410)=FALSE,0.5*('500 mV_s'!E1410-'500 mV_s'!E1409)*('500 mV_s'!G1410+'500 mV_s'!G1409),0)</t>
  </si>
  <si>
    <t>=IF(ISBLANK('1500 mV_s'!E1411)=FALSE,0.5*('1500 mV_s'!E1411-'1500 mV_s'!E1410)*('1500 mV_s'!G1411+'1500 mV_s'!G1410),0)</t>
  </si>
  <si>
    <t>=IF(ISBLANK('1250 mV_s'!E1411)=FALSE,0.5*('1250 mV_s'!E1411-'1250 mV_s'!E1410)*('1250 mV_s'!G1411+'1250 mV_s'!G1410),0)</t>
  </si>
  <si>
    <t>=IF(ISBLANK('1000 mV_s'!E1411)=FALSE,0.5*('1000 mV_s'!E1411-'1000 mV_s'!E1410)*('1000 mV_s'!G1411+'1000 mV_s'!G1410),0)</t>
  </si>
  <si>
    <t>=IF(ISBLANK('750 mV_s'!E1411)=FALSE,0.5*('750 mV_s'!E1411-'750 mV_s'!E1410)*('750 mV_s'!G1411+'750 mV_s'!G1410),0)</t>
  </si>
  <si>
    <t>=IF(ISBLANK('500 mV_s'!E1411)=FALSE,0.5*('500 mV_s'!E1411-'500 mV_s'!E1410)*('500 mV_s'!G1411+'500 mV_s'!G1410),0)</t>
  </si>
  <si>
    <t>=IF(ISBLANK('1500 mV_s'!E1412)=FALSE,0.5*('1500 mV_s'!E1412-'1500 mV_s'!E1411)*('1500 mV_s'!G1412+'1500 mV_s'!G1411),0)</t>
  </si>
  <si>
    <t>=IF(ISBLANK('1250 mV_s'!E1412)=FALSE,0.5*('1250 mV_s'!E1412-'1250 mV_s'!E1411)*('1250 mV_s'!G1412+'1250 mV_s'!G1411),0)</t>
  </si>
  <si>
    <t>=IF(ISBLANK('1000 mV_s'!E1412)=FALSE,0.5*('1000 mV_s'!E1412-'1000 mV_s'!E1411)*('1000 mV_s'!G1412+'1000 mV_s'!G1411),0)</t>
  </si>
  <si>
    <t>=IF(ISBLANK('750 mV_s'!E1412)=FALSE,0.5*('750 mV_s'!E1412-'750 mV_s'!E1411)*('750 mV_s'!G1412+'750 mV_s'!G1411),0)</t>
  </si>
  <si>
    <t>=IF(ISBLANK('500 mV_s'!E1412)=FALSE,0.5*('500 mV_s'!E1412-'500 mV_s'!E1411)*('500 mV_s'!G1412+'500 mV_s'!G1411),0)</t>
  </si>
  <si>
    <t>=IF(ISBLANK('1500 mV_s'!E1413)=FALSE,0.5*('1500 mV_s'!E1413-'1500 mV_s'!E1412)*('1500 mV_s'!G1413+'1500 mV_s'!G1412),0)</t>
  </si>
  <si>
    <t>=IF(ISBLANK('1250 mV_s'!E1413)=FALSE,0.5*('1250 mV_s'!E1413-'1250 mV_s'!E1412)*('1250 mV_s'!G1413+'1250 mV_s'!G1412),0)</t>
  </si>
  <si>
    <t>=IF(ISBLANK('1000 mV_s'!E1413)=FALSE,0.5*('1000 mV_s'!E1413-'1000 mV_s'!E1412)*('1000 mV_s'!G1413+'1000 mV_s'!G1412),0)</t>
  </si>
  <si>
    <t>=IF(ISBLANK('750 mV_s'!E1413)=FALSE,0.5*('750 mV_s'!E1413-'750 mV_s'!E1412)*('750 mV_s'!G1413+'750 mV_s'!G1412),0)</t>
  </si>
  <si>
    <t>=IF(ISBLANK('500 mV_s'!E1413)=FALSE,0.5*('500 mV_s'!E1413-'500 mV_s'!E1412)*('500 mV_s'!G1413+'500 mV_s'!G1412),0)</t>
  </si>
  <si>
    <t>=IF(ISBLANK('1500 mV_s'!E1414)=FALSE,0.5*('1500 mV_s'!E1414-'1500 mV_s'!E1413)*('1500 mV_s'!G1414+'1500 mV_s'!G1413),0)</t>
  </si>
  <si>
    <t>=IF(ISBLANK('1250 mV_s'!E1414)=FALSE,0.5*('1250 mV_s'!E1414-'1250 mV_s'!E1413)*('1250 mV_s'!G1414+'1250 mV_s'!G1413),0)</t>
  </si>
  <si>
    <t>=IF(ISBLANK('1000 mV_s'!E1414)=FALSE,0.5*('1000 mV_s'!E1414-'1000 mV_s'!E1413)*('1000 mV_s'!G1414+'1000 mV_s'!G1413),0)</t>
  </si>
  <si>
    <t>=IF(ISBLANK('750 mV_s'!E1414)=FALSE,0.5*('750 mV_s'!E1414-'750 mV_s'!E1413)*('750 mV_s'!G1414+'750 mV_s'!G1413),0)</t>
  </si>
  <si>
    <t>=IF(ISBLANK('500 mV_s'!E1414)=FALSE,0.5*('500 mV_s'!E1414-'500 mV_s'!E1413)*('500 mV_s'!G1414+'500 mV_s'!G1413),0)</t>
  </si>
  <si>
    <t>=IF(ISBLANK('1500 mV_s'!E1415)=FALSE,0.5*('1500 mV_s'!E1415-'1500 mV_s'!E1414)*('1500 mV_s'!G1415+'1500 mV_s'!G1414),0)</t>
  </si>
  <si>
    <t>=IF(ISBLANK('1250 mV_s'!E1415)=FALSE,0.5*('1250 mV_s'!E1415-'1250 mV_s'!E1414)*('1250 mV_s'!G1415+'1250 mV_s'!G1414),0)</t>
  </si>
  <si>
    <t>=IF(ISBLANK('1000 mV_s'!E1415)=FALSE,0.5*('1000 mV_s'!E1415-'1000 mV_s'!E1414)*('1000 mV_s'!G1415+'1000 mV_s'!G1414),0)</t>
  </si>
  <si>
    <t>=IF(ISBLANK('750 mV_s'!E1415)=FALSE,0.5*('750 mV_s'!E1415-'750 mV_s'!E1414)*('750 mV_s'!G1415+'750 mV_s'!G1414),0)</t>
  </si>
  <si>
    <t>=IF(ISBLANK('500 mV_s'!E1415)=FALSE,0.5*('500 mV_s'!E1415-'500 mV_s'!E1414)*('500 mV_s'!G1415+'500 mV_s'!G1414),0)</t>
  </si>
  <si>
    <t>=IF(ISBLANK('1500 mV_s'!E1416)=FALSE,0.5*('1500 mV_s'!E1416-'1500 mV_s'!E1415)*('1500 mV_s'!G1416+'1500 mV_s'!G1415),0)</t>
  </si>
  <si>
    <t>=IF(ISBLANK('1250 mV_s'!E1416)=FALSE,0.5*('1250 mV_s'!E1416-'1250 mV_s'!E1415)*('1250 mV_s'!G1416+'1250 mV_s'!G1415),0)</t>
  </si>
  <si>
    <t>=IF(ISBLANK('1000 mV_s'!E1416)=FALSE,0.5*('1000 mV_s'!E1416-'1000 mV_s'!E1415)*('1000 mV_s'!G1416+'1000 mV_s'!G1415),0)</t>
  </si>
  <si>
    <t>=IF(ISBLANK('750 mV_s'!E1416)=FALSE,0.5*('750 mV_s'!E1416-'750 mV_s'!E1415)*('750 mV_s'!G1416+'750 mV_s'!G1415),0)</t>
  </si>
  <si>
    <t>=IF(ISBLANK('500 mV_s'!E1416)=FALSE,0.5*('500 mV_s'!E1416-'500 mV_s'!E1415)*('500 mV_s'!G1416+'500 mV_s'!G1415),0)</t>
  </si>
  <si>
    <t>=IF(ISBLANK('1500 mV_s'!E1417)=FALSE,0.5*('1500 mV_s'!E1417-'1500 mV_s'!E1416)*('1500 mV_s'!G1417+'1500 mV_s'!G1416),0)</t>
  </si>
  <si>
    <t>=IF(ISBLANK('1250 mV_s'!E1417)=FALSE,0.5*('1250 mV_s'!E1417-'1250 mV_s'!E1416)*('1250 mV_s'!G1417+'1250 mV_s'!G1416),0)</t>
  </si>
  <si>
    <t>=IF(ISBLANK('1000 mV_s'!E1417)=FALSE,0.5*('1000 mV_s'!E1417-'1000 mV_s'!E1416)*('1000 mV_s'!G1417+'1000 mV_s'!G1416),0)</t>
  </si>
  <si>
    <t>=IF(ISBLANK('750 mV_s'!E1417)=FALSE,0.5*('750 mV_s'!E1417-'750 mV_s'!E1416)*('750 mV_s'!G1417+'750 mV_s'!G1416),0)</t>
  </si>
  <si>
    <t>=IF(ISBLANK('500 mV_s'!E1417)=FALSE,0.5*('500 mV_s'!E1417-'500 mV_s'!E1416)*('500 mV_s'!G1417+'500 mV_s'!G1416),0)</t>
  </si>
  <si>
    <t>=IF(ISBLANK('1500 mV_s'!E1418)=FALSE,0.5*('1500 mV_s'!E1418-'1500 mV_s'!E1417)*('1500 mV_s'!G1418+'1500 mV_s'!G1417),0)</t>
  </si>
  <si>
    <t>=IF(ISBLANK('1250 mV_s'!E1418)=FALSE,0.5*('1250 mV_s'!E1418-'1250 mV_s'!E1417)*('1250 mV_s'!G1418+'1250 mV_s'!G1417),0)</t>
  </si>
  <si>
    <t>=IF(ISBLANK('1000 mV_s'!E1418)=FALSE,0.5*('1000 mV_s'!E1418-'1000 mV_s'!E1417)*('1000 mV_s'!G1418+'1000 mV_s'!G1417),0)</t>
  </si>
  <si>
    <t>=IF(ISBLANK('750 mV_s'!E1418)=FALSE,0.5*('750 mV_s'!E1418-'750 mV_s'!E1417)*('750 mV_s'!G1418+'750 mV_s'!G1417),0)</t>
  </si>
  <si>
    <t>=IF(ISBLANK('500 mV_s'!E1418)=FALSE,0.5*('500 mV_s'!E1418-'500 mV_s'!E1417)*('500 mV_s'!G1418+'500 mV_s'!G1417),0)</t>
  </si>
  <si>
    <t>=IF(ISBLANK('1500 mV_s'!E1419)=FALSE,0.5*('1500 mV_s'!E1419-'1500 mV_s'!E1418)*('1500 mV_s'!G1419+'1500 mV_s'!G1418),0)</t>
  </si>
  <si>
    <t>=IF(ISBLANK('1250 mV_s'!E1419)=FALSE,0.5*('1250 mV_s'!E1419-'1250 mV_s'!E1418)*('1250 mV_s'!G1419+'1250 mV_s'!G1418),0)</t>
  </si>
  <si>
    <t>=IF(ISBLANK('1000 mV_s'!E1419)=FALSE,0.5*('1000 mV_s'!E1419-'1000 mV_s'!E1418)*('1000 mV_s'!G1419+'1000 mV_s'!G1418),0)</t>
  </si>
  <si>
    <t>=IF(ISBLANK('750 mV_s'!E1419)=FALSE,0.5*('750 mV_s'!E1419-'750 mV_s'!E1418)*('750 mV_s'!G1419+'750 mV_s'!G1418),0)</t>
  </si>
  <si>
    <t>=IF(ISBLANK('500 mV_s'!E1419)=FALSE,0.5*('500 mV_s'!E1419-'500 mV_s'!E1418)*('500 mV_s'!G1419+'500 mV_s'!G1418),0)</t>
  </si>
  <si>
    <t>=IF(ISBLANK('1500 mV_s'!E1420)=FALSE,0.5*('1500 mV_s'!E1420-'1500 mV_s'!E1419)*('1500 mV_s'!G1420+'1500 mV_s'!G1419),0)</t>
  </si>
  <si>
    <t>=IF(ISBLANK('1250 mV_s'!E1420)=FALSE,0.5*('1250 mV_s'!E1420-'1250 mV_s'!E1419)*('1250 mV_s'!G1420+'1250 mV_s'!G1419),0)</t>
  </si>
  <si>
    <t>=IF(ISBLANK('1000 mV_s'!E1420)=FALSE,0.5*('1000 mV_s'!E1420-'1000 mV_s'!E1419)*('1000 mV_s'!G1420+'1000 mV_s'!G1419),0)</t>
  </si>
  <si>
    <t>=IF(ISBLANK('750 mV_s'!E1420)=FALSE,0.5*('750 mV_s'!E1420-'750 mV_s'!E1419)*('750 mV_s'!G1420+'750 mV_s'!G1419),0)</t>
  </si>
  <si>
    <t>=IF(ISBLANK('500 mV_s'!E1420)=FALSE,0.5*('500 mV_s'!E1420-'500 mV_s'!E1419)*('500 mV_s'!G1420+'500 mV_s'!G1419),0)</t>
  </si>
  <si>
    <t>=IF(ISBLANK('1500 mV_s'!E1421)=FALSE,0.5*('1500 mV_s'!E1421-'1500 mV_s'!E1420)*('1500 mV_s'!G1421+'1500 mV_s'!G1420),0)</t>
  </si>
  <si>
    <t>=IF(ISBLANK('1250 mV_s'!E1421)=FALSE,0.5*('1250 mV_s'!E1421-'1250 mV_s'!E1420)*('1250 mV_s'!G1421+'1250 mV_s'!G1420),0)</t>
  </si>
  <si>
    <t>=IF(ISBLANK('1000 mV_s'!E1421)=FALSE,0.5*('1000 mV_s'!E1421-'1000 mV_s'!E1420)*('1000 mV_s'!G1421+'1000 mV_s'!G1420),0)</t>
  </si>
  <si>
    <t>=IF(ISBLANK('750 mV_s'!E1421)=FALSE,0.5*('750 mV_s'!E1421-'750 mV_s'!E1420)*('750 mV_s'!G1421+'750 mV_s'!G1420),0)</t>
  </si>
  <si>
    <t>=IF(ISBLANK('500 mV_s'!E1421)=FALSE,0.5*('500 mV_s'!E1421-'500 mV_s'!E1420)*('500 mV_s'!G1421+'500 mV_s'!G1420),0)</t>
  </si>
  <si>
    <t>=IF(ISBLANK('1500 mV_s'!E1422)=FALSE,0.5*('1500 mV_s'!E1422-'1500 mV_s'!E1421)*('1500 mV_s'!G1422+'1500 mV_s'!G1421),0)</t>
  </si>
  <si>
    <t>=IF(ISBLANK('1250 mV_s'!E1422)=FALSE,0.5*('1250 mV_s'!E1422-'1250 mV_s'!E1421)*('1250 mV_s'!G1422+'1250 mV_s'!G1421),0)</t>
  </si>
  <si>
    <t>=IF(ISBLANK('1000 mV_s'!E1422)=FALSE,0.5*('1000 mV_s'!E1422-'1000 mV_s'!E1421)*('1000 mV_s'!G1422+'1000 mV_s'!G1421),0)</t>
  </si>
  <si>
    <t>=IF(ISBLANK('750 mV_s'!E1422)=FALSE,0.5*('750 mV_s'!E1422-'750 mV_s'!E1421)*('750 mV_s'!G1422+'750 mV_s'!G1421),0)</t>
  </si>
  <si>
    <t>=IF(ISBLANK('500 mV_s'!E1422)=FALSE,0.5*('500 mV_s'!E1422-'500 mV_s'!E1421)*('500 mV_s'!G1422+'500 mV_s'!G1421),0)</t>
  </si>
  <si>
    <t>=IF(ISBLANK('1500 mV_s'!E1423)=FALSE,0.5*('1500 mV_s'!E1423-'1500 mV_s'!E1422)*('1500 mV_s'!G1423+'1500 mV_s'!G1422),0)</t>
  </si>
  <si>
    <t>=IF(ISBLANK('1250 mV_s'!E1423)=FALSE,0.5*('1250 mV_s'!E1423-'1250 mV_s'!E1422)*('1250 mV_s'!G1423+'1250 mV_s'!G1422),0)</t>
  </si>
  <si>
    <t>=IF(ISBLANK('1000 mV_s'!E1423)=FALSE,0.5*('1000 mV_s'!E1423-'1000 mV_s'!E1422)*('1000 mV_s'!G1423+'1000 mV_s'!G1422),0)</t>
  </si>
  <si>
    <t>=IF(ISBLANK('750 mV_s'!E1423)=FALSE,0.5*('750 mV_s'!E1423-'750 mV_s'!E1422)*('750 mV_s'!G1423+'750 mV_s'!G1422),0)</t>
  </si>
  <si>
    <t>=IF(ISBLANK('500 mV_s'!E1423)=FALSE,0.5*('500 mV_s'!E1423-'500 mV_s'!E1422)*('500 mV_s'!G1423+'500 mV_s'!G1422),0)</t>
  </si>
  <si>
    <t>=IF(ISBLANK('1500 mV_s'!E1424)=FALSE,0.5*('1500 mV_s'!E1424-'1500 mV_s'!E1423)*('1500 mV_s'!G1424+'1500 mV_s'!G1423),0)</t>
  </si>
  <si>
    <t>=IF(ISBLANK('1250 mV_s'!E1424)=FALSE,0.5*('1250 mV_s'!E1424-'1250 mV_s'!E1423)*('1250 mV_s'!G1424+'1250 mV_s'!G1423),0)</t>
  </si>
  <si>
    <t>=IF(ISBLANK('1000 mV_s'!E1424)=FALSE,0.5*('1000 mV_s'!E1424-'1000 mV_s'!E1423)*('1000 mV_s'!G1424+'1000 mV_s'!G1423),0)</t>
  </si>
  <si>
    <t>=IF(ISBLANK('750 mV_s'!E1424)=FALSE,0.5*('750 mV_s'!E1424-'750 mV_s'!E1423)*('750 mV_s'!G1424+'750 mV_s'!G1423),0)</t>
  </si>
  <si>
    <t>=IF(ISBLANK('500 mV_s'!E1424)=FALSE,0.5*('500 mV_s'!E1424-'500 mV_s'!E1423)*('500 mV_s'!G1424+'500 mV_s'!G1423),0)</t>
  </si>
  <si>
    <t>=IF(ISBLANK('1500 mV_s'!E1425)=FALSE,0.5*('1500 mV_s'!E1425-'1500 mV_s'!E1424)*('1500 mV_s'!G1425+'1500 mV_s'!G1424),0)</t>
  </si>
  <si>
    <t>=IF(ISBLANK('1250 mV_s'!E1425)=FALSE,0.5*('1250 mV_s'!E1425-'1250 mV_s'!E1424)*('1250 mV_s'!G1425+'1250 mV_s'!G1424),0)</t>
  </si>
  <si>
    <t>=IF(ISBLANK('1000 mV_s'!E1425)=FALSE,0.5*('1000 mV_s'!E1425-'1000 mV_s'!E1424)*('1000 mV_s'!G1425+'1000 mV_s'!G1424),0)</t>
  </si>
  <si>
    <t>=IF(ISBLANK('750 mV_s'!E1425)=FALSE,0.5*('750 mV_s'!E1425-'750 mV_s'!E1424)*('750 mV_s'!G1425+'750 mV_s'!G1424),0)</t>
  </si>
  <si>
    <t>=IF(ISBLANK('500 mV_s'!E1425)=FALSE,0.5*('500 mV_s'!E1425-'500 mV_s'!E1424)*('500 mV_s'!G1425+'500 mV_s'!G1424),0)</t>
  </si>
  <si>
    <t>=IF(ISBLANK('1500 mV_s'!E1426)=FALSE,0.5*('1500 mV_s'!E1426-'1500 mV_s'!E1425)*('1500 mV_s'!G1426+'1500 mV_s'!G1425),0)</t>
  </si>
  <si>
    <t>=IF(ISBLANK('1250 mV_s'!E1426)=FALSE,0.5*('1250 mV_s'!E1426-'1250 mV_s'!E1425)*('1250 mV_s'!G1426+'1250 mV_s'!G1425),0)</t>
  </si>
  <si>
    <t>=IF(ISBLANK('1000 mV_s'!E1426)=FALSE,0.5*('1000 mV_s'!E1426-'1000 mV_s'!E1425)*('1000 mV_s'!G1426+'1000 mV_s'!G1425),0)</t>
  </si>
  <si>
    <t>=IF(ISBLANK('750 mV_s'!E1426)=FALSE,0.5*('750 mV_s'!E1426-'750 mV_s'!E1425)*('750 mV_s'!G1426+'750 mV_s'!G1425),0)</t>
  </si>
  <si>
    <t>=IF(ISBLANK('500 mV_s'!E1426)=FALSE,0.5*('500 mV_s'!E1426-'500 mV_s'!E1425)*('500 mV_s'!G1426+'500 mV_s'!G1425),0)</t>
  </si>
  <si>
    <t>=IF(ISBLANK('1500 mV_s'!E1427)=FALSE,0.5*('1500 mV_s'!E1427-'1500 mV_s'!E1426)*('1500 mV_s'!G1427+'1500 mV_s'!G1426),0)</t>
  </si>
  <si>
    <t>=IF(ISBLANK('1250 mV_s'!E1427)=FALSE,0.5*('1250 mV_s'!E1427-'1250 mV_s'!E1426)*('1250 mV_s'!G1427+'1250 mV_s'!G1426),0)</t>
  </si>
  <si>
    <t>=IF(ISBLANK('1000 mV_s'!E1427)=FALSE,0.5*('1000 mV_s'!E1427-'1000 mV_s'!E1426)*('1000 mV_s'!G1427+'1000 mV_s'!G1426),0)</t>
  </si>
  <si>
    <t>=IF(ISBLANK('750 mV_s'!E1427)=FALSE,0.5*('750 mV_s'!E1427-'750 mV_s'!E1426)*('750 mV_s'!G1427+'750 mV_s'!G1426),0)</t>
  </si>
  <si>
    <t>=IF(ISBLANK('500 mV_s'!E1427)=FALSE,0.5*('500 mV_s'!E1427-'500 mV_s'!E1426)*('500 mV_s'!G1427+'500 mV_s'!G1426),0)</t>
  </si>
  <si>
    <t>=IF(ISBLANK('1500 mV_s'!E1428)=FALSE,0.5*('1500 mV_s'!E1428-'1500 mV_s'!E1427)*('1500 mV_s'!G1428+'1500 mV_s'!G1427),0)</t>
  </si>
  <si>
    <t>=IF(ISBLANK('1250 mV_s'!E1428)=FALSE,0.5*('1250 mV_s'!E1428-'1250 mV_s'!E1427)*('1250 mV_s'!G1428+'1250 mV_s'!G1427),0)</t>
  </si>
  <si>
    <t>=IF(ISBLANK('1000 mV_s'!E1428)=FALSE,0.5*('1000 mV_s'!E1428-'1000 mV_s'!E1427)*('1000 mV_s'!G1428+'1000 mV_s'!G1427),0)</t>
  </si>
  <si>
    <t>=IF(ISBLANK('750 mV_s'!E1428)=FALSE,0.5*('750 mV_s'!E1428-'750 mV_s'!E1427)*('750 mV_s'!G1428+'750 mV_s'!G1427),0)</t>
  </si>
  <si>
    <t>=IF(ISBLANK('500 mV_s'!E1428)=FALSE,0.5*('500 mV_s'!E1428-'500 mV_s'!E1427)*('500 mV_s'!G1428+'500 mV_s'!G1427),0)</t>
  </si>
  <si>
    <t>=IF(ISBLANK('1500 mV_s'!E1429)=FALSE,0.5*('1500 mV_s'!E1429-'1500 mV_s'!E1428)*('1500 mV_s'!G1429+'1500 mV_s'!G1428),0)</t>
  </si>
  <si>
    <t>=IF(ISBLANK('1250 mV_s'!E1429)=FALSE,0.5*('1250 mV_s'!E1429-'1250 mV_s'!E1428)*('1250 mV_s'!G1429+'1250 mV_s'!G1428),0)</t>
  </si>
  <si>
    <t>=IF(ISBLANK('1000 mV_s'!E1429)=FALSE,0.5*('1000 mV_s'!E1429-'1000 mV_s'!E1428)*('1000 mV_s'!G1429+'1000 mV_s'!G1428),0)</t>
  </si>
  <si>
    <t>=IF(ISBLANK('750 mV_s'!E1429)=FALSE,0.5*('750 mV_s'!E1429-'750 mV_s'!E1428)*('750 mV_s'!G1429+'750 mV_s'!G1428),0)</t>
  </si>
  <si>
    <t>=IF(ISBLANK('500 mV_s'!E1429)=FALSE,0.5*('500 mV_s'!E1429-'500 mV_s'!E1428)*('500 mV_s'!G1429+'500 mV_s'!G1428),0)</t>
  </si>
  <si>
    <t>=IF(ISBLANK('1500 mV_s'!E1430)=FALSE,0.5*('1500 mV_s'!E1430-'1500 mV_s'!E1429)*('1500 mV_s'!G1430+'1500 mV_s'!G1429),0)</t>
  </si>
  <si>
    <t>=IF(ISBLANK('1250 mV_s'!E1430)=FALSE,0.5*('1250 mV_s'!E1430-'1250 mV_s'!E1429)*('1250 mV_s'!G1430+'1250 mV_s'!G1429),0)</t>
  </si>
  <si>
    <t>=IF(ISBLANK('1000 mV_s'!E1430)=FALSE,0.5*('1000 mV_s'!E1430-'1000 mV_s'!E1429)*('1000 mV_s'!G1430+'1000 mV_s'!G1429),0)</t>
  </si>
  <si>
    <t>=IF(ISBLANK('750 mV_s'!E1430)=FALSE,0.5*('750 mV_s'!E1430-'750 mV_s'!E1429)*('750 mV_s'!G1430+'750 mV_s'!G1429),0)</t>
  </si>
  <si>
    <t>=IF(ISBLANK('500 mV_s'!E1430)=FALSE,0.5*('500 mV_s'!E1430-'500 mV_s'!E1429)*('500 mV_s'!G1430+'500 mV_s'!G1429),0)</t>
  </si>
  <si>
    <t>=IF(ISBLANK('1500 mV_s'!E1431)=FALSE,0.5*('1500 mV_s'!E1431-'1500 mV_s'!E1430)*('1500 mV_s'!G1431+'1500 mV_s'!G1430),0)</t>
  </si>
  <si>
    <t>=IF(ISBLANK('1250 mV_s'!E1431)=FALSE,0.5*('1250 mV_s'!E1431-'1250 mV_s'!E1430)*('1250 mV_s'!G1431+'1250 mV_s'!G1430),0)</t>
  </si>
  <si>
    <t>=IF(ISBLANK('1000 mV_s'!E1431)=FALSE,0.5*('1000 mV_s'!E1431-'1000 mV_s'!E1430)*('1000 mV_s'!G1431+'1000 mV_s'!G1430),0)</t>
  </si>
  <si>
    <t>=IF(ISBLANK('750 mV_s'!E1431)=FALSE,0.5*('750 mV_s'!E1431-'750 mV_s'!E1430)*('750 mV_s'!G1431+'750 mV_s'!G1430),0)</t>
  </si>
  <si>
    <t>=IF(ISBLANK('500 mV_s'!E1431)=FALSE,0.5*('500 mV_s'!E1431-'500 mV_s'!E1430)*('500 mV_s'!G1431+'500 mV_s'!G1430),0)</t>
  </si>
  <si>
    <t>=IF(ISBLANK('1500 mV_s'!E1432)=FALSE,0.5*('1500 mV_s'!E1432-'1500 mV_s'!E1431)*('1500 mV_s'!G1432+'1500 mV_s'!G1431),0)</t>
  </si>
  <si>
    <t>=IF(ISBLANK('1250 mV_s'!E1432)=FALSE,0.5*('1250 mV_s'!E1432-'1250 mV_s'!E1431)*('1250 mV_s'!G1432+'1250 mV_s'!G1431),0)</t>
  </si>
  <si>
    <t>=IF(ISBLANK('1000 mV_s'!E1432)=FALSE,0.5*('1000 mV_s'!E1432-'1000 mV_s'!E1431)*('1000 mV_s'!G1432+'1000 mV_s'!G1431),0)</t>
  </si>
  <si>
    <t>=IF(ISBLANK('750 mV_s'!E1432)=FALSE,0.5*('750 mV_s'!E1432-'750 mV_s'!E1431)*('750 mV_s'!G1432+'750 mV_s'!G1431),0)</t>
  </si>
  <si>
    <t>=IF(ISBLANK('500 mV_s'!E1432)=FALSE,0.5*('500 mV_s'!E1432-'500 mV_s'!E1431)*('500 mV_s'!G1432+'500 mV_s'!G1431),0)</t>
  </si>
  <si>
    <t>=IF(ISBLANK('1500 mV_s'!E1433)=FALSE,0.5*('1500 mV_s'!E1433-'1500 mV_s'!E1432)*('1500 mV_s'!G1433+'1500 mV_s'!G1432),0)</t>
  </si>
  <si>
    <t>=IF(ISBLANK('1250 mV_s'!E1433)=FALSE,0.5*('1250 mV_s'!E1433-'1250 mV_s'!E1432)*('1250 mV_s'!G1433+'1250 mV_s'!G1432),0)</t>
  </si>
  <si>
    <t>=IF(ISBLANK('1000 mV_s'!E1433)=FALSE,0.5*('1000 mV_s'!E1433-'1000 mV_s'!E1432)*('1000 mV_s'!G1433+'1000 mV_s'!G1432),0)</t>
  </si>
  <si>
    <t>=IF(ISBLANK('750 mV_s'!E1433)=FALSE,0.5*('750 mV_s'!E1433-'750 mV_s'!E1432)*('750 mV_s'!G1433+'750 mV_s'!G1432),0)</t>
  </si>
  <si>
    <t>=IF(ISBLANK('500 mV_s'!E1433)=FALSE,0.5*('500 mV_s'!E1433-'500 mV_s'!E1432)*('500 mV_s'!G1433+'500 mV_s'!G1432),0)</t>
  </si>
  <si>
    <t>=IF(ISBLANK('1500 mV_s'!E1434)=FALSE,0.5*('1500 mV_s'!E1434-'1500 mV_s'!E1433)*('1500 mV_s'!G1434+'1500 mV_s'!G1433),0)</t>
  </si>
  <si>
    <t>=IF(ISBLANK('1250 mV_s'!E1434)=FALSE,0.5*('1250 mV_s'!E1434-'1250 mV_s'!E1433)*('1250 mV_s'!G1434+'1250 mV_s'!G1433),0)</t>
  </si>
  <si>
    <t>=IF(ISBLANK('1000 mV_s'!E1434)=FALSE,0.5*('1000 mV_s'!E1434-'1000 mV_s'!E1433)*('1000 mV_s'!G1434+'1000 mV_s'!G1433),0)</t>
  </si>
  <si>
    <t>=IF(ISBLANK('750 mV_s'!E1434)=FALSE,0.5*('750 mV_s'!E1434-'750 mV_s'!E1433)*('750 mV_s'!G1434+'750 mV_s'!G1433),0)</t>
  </si>
  <si>
    <t>=IF(ISBLANK('500 mV_s'!E1434)=FALSE,0.5*('500 mV_s'!E1434-'500 mV_s'!E1433)*('500 mV_s'!G1434+'500 mV_s'!G1433),0)</t>
  </si>
  <si>
    <t>=IF(ISBLANK('1500 mV_s'!E1435)=FALSE,0.5*('1500 mV_s'!E1435-'1500 mV_s'!E1434)*('1500 mV_s'!G1435+'1500 mV_s'!G1434),0)</t>
  </si>
  <si>
    <t>=IF(ISBLANK('1250 mV_s'!E1435)=FALSE,0.5*('1250 mV_s'!E1435-'1250 mV_s'!E1434)*('1250 mV_s'!G1435+'1250 mV_s'!G1434),0)</t>
  </si>
  <si>
    <t>=IF(ISBLANK('1000 mV_s'!E1435)=FALSE,0.5*('1000 mV_s'!E1435-'1000 mV_s'!E1434)*('1000 mV_s'!G1435+'1000 mV_s'!G1434),0)</t>
  </si>
  <si>
    <t>=IF(ISBLANK('750 mV_s'!E1435)=FALSE,0.5*('750 mV_s'!E1435-'750 mV_s'!E1434)*('750 mV_s'!G1435+'750 mV_s'!G1434),0)</t>
  </si>
  <si>
    <t>=IF(ISBLANK('500 mV_s'!E1435)=FALSE,0.5*('500 mV_s'!E1435-'500 mV_s'!E1434)*('500 mV_s'!G1435+'500 mV_s'!G1434),0)</t>
  </si>
  <si>
    <t>=IF(ISBLANK('1500 mV_s'!E1436)=FALSE,0.5*('1500 mV_s'!E1436-'1500 mV_s'!E1435)*('1500 mV_s'!G1436+'1500 mV_s'!G1435),0)</t>
  </si>
  <si>
    <t>=IF(ISBLANK('1250 mV_s'!E1436)=FALSE,0.5*('1250 mV_s'!E1436-'1250 mV_s'!E1435)*('1250 mV_s'!G1436+'1250 mV_s'!G1435),0)</t>
  </si>
  <si>
    <t>=IF(ISBLANK('1000 mV_s'!E1436)=FALSE,0.5*('1000 mV_s'!E1436-'1000 mV_s'!E1435)*('1000 mV_s'!G1436+'1000 mV_s'!G1435),0)</t>
  </si>
  <si>
    <t>=IF(ISBLANK('750 mV_s'!E1436)=FALSE,0.5*('750 mV_s'!E1436-'750 mV_s'!E1435)*('750 mV_s'!G1436+'750 mV_s'!G1435),0)</t>
  </si>
  <si>
    <t>=IF(ISBLANK('500 mV_s'!E1436)=FALSE,0.5*('500 mV_s'!E1436-'500 mV_s'!E1435)*('500 mV_s'!G1436+'500 mV_s'!G1435),0)</t>
  </si>
  <si>
    <t>=IF(ISBLANK('1500 mV_s'!E1437)=FALSE,0.5*('1500 mV_s'!E1437-'1500 mV_s'!E1436)*('1500 mV_s'!G1437+'1500 mV_s'!G1436),0)</t>
  </si>
  <si>
    <t>=IF(ISBLANK('1250 mV_s'!E1437)=FALSE,0.5*('1250 mV_s'!E1437-'1250 mV_s'!E1436)*('1250 mV_s'!G1437+'1250 mV_s'!G1436),0)</t>
  </si>
  <si>
    <t>=IF(ISBLANK('1000 mV_s'!E1437)=FALSE,0.5*('1000 mV_s'!E1437-'1000 mV_s'!E1436)*('1000 mV_s'!G1437+'1000 mV_s'!G1436),0)</t>
  </si>
  <si>
    <t>=IF(ISBLANK('750 mV_s'!E1437)=FALSE,0.5*('750 mV_s'!E1437-'750 mV_s'!E1436)*('750 mV_s'!G1437+'750 mV_s'!G1436),0)</t>
  </si>
  <si>
    <t>=IF(ISBLANK('500 mV_s'!E1437)=FALSE,0.5*('500 mV_s'!E1437-'500 mV_s'!E1436)*('500 mV_s'!G1437+'500 mV_s'!G1436),0)</t>
  </si>
  <si>
    <t>=IF(ISBLANK('1500 mV_s'!E1438)=FALSE,0.5*('1500 mV_s'!E1438-'1500 mV_s'!E1437)*('1500 mV_s'!G1438+'1500 mV_s'!G1437),0)</t>
  </si>
  <si>
    <t>=IF(ISBLANK('1250 mV_s'!E1438)=FALSE,0.5*('1250 mV_s'!E1438-'1250 mV_s'!E1437)*('1250 mV_s'!G1438+'1250 mV_s'!G1437),0)</t>
  </si>
  <si>
    <t>=IF(ISBLANK('1000 mV_s'!E1438)=FALSE,0.5*('1000 mV_s'!E1438-'1000 mV_s'!E1437)*('1000 mV_s'!G1438+'1000 mV_s'!G1437),0)</t>
  </si>
  <si>
    <t>=IF(ISBLANK('750 mV_s'!E1438)=FALSE,0.5*('750 mV_s'!E1438-'750 mV_s'!E1437)*('750 mV_s'!G1438+'750 mV_s'!G1437),0)</t>
  </si>
  <si>
    <t>=IF(ISBLANK('500 mV_s'!E1438)=FALSE,0.5*('500 mV_s'!E1438-'500 mV_s'!E1437)*('500 mV_s'!G1438+'500 mV_s'!G1437),0)</t>
  </si>
  <si>
    <t>=IF(ISBLANK('1500 mV_s'!E1439)=FALSE,0.5*('1500 mV_s'!E1439-'1500 mV_s'!E1438)*('1500 mV_s'!G1439+'1500 mV_s'!G1438),0)</t>
  </si>
  <si>
    <t>=IF(ISBLANK('1250 mV_s'!E1439)=FALSE,0.5*('1250 mV_s'!E1439-'1250 mV_s'!E1438)*('1250 mV_s'!G1439+'1250 mV_s'!G1438),0)</t>
  </si>
  <si>
    <t>=IF(ISBLANK('1000 mV_s'!E1439)=FALSE,0.5*('1000 mV_s'!E1439-'1000 mV_s'!E1438)*('1000 mV_s'!G1439+'1000 mV_s'!G1438),0)</t>
  </si>
  <si>
    <t>=IF(ISBLANK('750 mV_s'!E1439)=FALSE,0.5*('750 mV_s'!E1439-'750 mV_s'!E1438)*('750 mV_s'!G1439+'750 mV_s'!G1438),0)</t>
  </si>
  <si>
    <t>=IF(ISBLANK('500 mV_s'!E1439)=FALSE,0.5*('500 mV_s'!E1439-'500 mV_s'!E1438)*('500 mV_s'!G1439+'500 mV_s'!G1438),0)</t>
  </si>
  <si>
    <t>=IF(ISBLANK('1500 mV_s'!E1440)=FALSE,0.5*('1500 mV_s'!E1440-'1500 mV_s'!E1439)*('1500 mV_s'!G1440+'1500 mV_s'!G1439),0)</t>
  </si>
  <si>
    <t>=IF(ISBLANK('1250 mV_s'!E1440)=FALSE,0.5*('1250 mV_s'!E1440-'1250 mV_s'!E1439)*('1250 mV_s'!G1440+'1250 mV_s'!G1439),0)</t>
  </si>
  <si>
    <t>=IF(ISBLANK('1000 mV_s'!E1440)=FALSE,0.5*('1000 mV_s'!E1440-'1000 mV_s'!E1439)*('1000 mV_s'!G1440+'1000 mV_s'!G1439),0)</t>
  </si>
  <si>
    <t>=IF(ISBLANK('750 mV_s'!E1440)=FALSE,0.5*('750 mV_s'!E1440-'750 mV_s'!E1439)*('750 mV_s'!G1440+'750 mV_s'!G1439),0)</t>
  </si>
  <si>
    <t>=IF(ISBLANK('500 mV_s'!E1440)=FALSE,0.5*('500 mV_s'!E1440-'500 mV_s'!E1439)*('500 mV_s'!G1440+'500 mV_s'!G1439),0)</t>
  </si>
  <si>
    <t>=IF(ISBLANK('1500 mV_s'!E1441)=FALSE,0.5*('1500 mV_s'!E1441-'1500 mV_s'!E1440)*('1500 mV_s'!G1441+'1500 mV_s'!G1440),0)</t>
  </si>
  <si>
    <t>=IF(ISBLANK('1250 mV_s'!E1441)=FALSE,0.5*('1250 mV_s'!E1441-'1250 mV_s'!E1440)*('1250 mV_s'!G1441+'1250 mV_s'!G1440),0)</t>
  </si>
  <si>
    <t>=IF(ISBLANK('1000 mV_s'!E1441)=FALSE,0.5*('1000 mV_s'!E1441-'1000 mV_s'!E1440)*('1000 mV_s'!G1441+'1000 mV_s'!G1440),0)</t>
  </si>
  <si>
    <t>=IF(ISBLANK('750 mV_s'!E1441)=FALSE,0.5*('750 mV_s'!E1441-'750 mV_s'!E1440)*('750 mV_s'!G1441+'750 mV_s'!G1440),0)</t>
  </si>
  <si>
    <t>=IF(ISBLANK('500 mV_s'!E1441)=FALSE,0.5*('500 mV_s'!E1441-'500 mV_s'!E1440)*('500 mV_s'!G1441+'500 mV_s'!G1440),0)</t>
  </si>
  <si>
    <t>=IF(ISBLANK('1500 mV_s'!E1442)=FALSE,0.5*('1500 mV_s'!E1442-'1500 mV_s'!E1441)*('1500 mV_s'!G1442+'1500 mV_s'!G1441),0)</t>
  </si>
  <si>
    <t>=IF(ISBLANK('1250 mV_s'!E1442)=FALSE,0.5*('1250 mV_s'!E1442-'1250 mV_s'!E1441)*('1250 mV_s'!G1442+'1250 mV_s'!G1441),0)</t>
  </si>
  <si>
    <t>=IF(ISBLANK('1000 mV_s'!E1442)=FALSE,0.5*('1000 mV_s'!E1442-'1000 mV_s'!E1441)*('1000 mV_s'!G1442+'1000 mV_s'!G1441),0)</t>
  </si>
  <si>
    <t>=IF(ISBLANK('750 mV_s'!E1442)=FALSE,0.5*('750 mV_s'!E1442-'750 mV_s'!E1441)*('750 mV_s'!G1442+'750 mV_s'!G1441),0)</t>
  </si>
  <si>
    <t>=IF(ISBLANK('500 mV_s'!E1442)=FALSE,0.5*('500 mV_s'!E1442-'500 mV_s'!E1441)*('500 mV_s'!G1442+'500 mV_s'!G1441),0)</t>
  </si>
  <si>
    <t>=IF(ISBLANK('1500 mV_s'!E1443)=FALSE,0.5*('1500 mV_s'!E1443-'1500 mV_s'!E1442)*('1500 mV_s'!G1443+'1500 mV_s'!G1442),0)</t>
  </si>
  <si>
    <t>=IF(ISBLANK('1250 mV_s'!E1443)=FALSE,0.5*('1250 mV_s'!E1443-'1250 mV_s'!E1442)*('1250 mV_s'!G1443+'1250 mV_s'!G1442),0)</t>
  </si>
  <si>
    <t>=IF(ISBLANK('1000 mV_s'!E1443)=FALSE,0.5*('1000 mV_s'!E1443-'1000 mV_s'!E1442)*('1000 mV_s'!G1443+'1000 mV_s'!G1442),0)</t>
  </si>
  <si>
    <t>=IF(ISBLANK('750 mV_s'!E1443)=FALSE,0.5*('750 mV_s'!E1443-'750 mV_s'!E1442)*('750 mV_s'!G1443+'750 mV_s'!G1442),0)</t>
  </si>
  <si>
    <t>=IF(ISBLANK('500 mV_s'!E1443)=FALSE,0.5*('500 mV_s'!E1443-'500 mV_s'!E1442)*('500 mV_s'!G1443+'500 mV_s'!G1442),0)</t>
  </si>
  <si>
    <t>=IF(ISBLANK('1500 mV_s'!E1444)=FALSE,0.5*('1500 mV_s'!E1444-'1500 mV_s'!E1443)*('1500 mV_s'!G1444+'1500 mV_s'!G1443),0)</t>
  </si>
  <si>
    <t>=IF(ISBLANK('1250 mV_s'!E1444)=FALSE,0.5*('1250 mV_s'!E1444-'1250 mV_s'!E1443)*('1250 mV_s'!G1444+'1250 mV_s'!G1443),0)</t>
  </si>
  <si>
    <t>=IF(ISBLANK('1000 mV_s'!E1444)=FALSE,0.5*('1000 mV_s'!E1444-'1000 mV_s'!E1443)*('1000 mV_s'!G1444+'1000 mV_s'!G1443),0)</t>
  </si>
  <si>
    <t>=IF(ISBLANK('750 mV_s'!E1444)=FALSE,0.5*('750 mV_s'!E1444-'750 mV_s'!E1443)*('750 mV_s'!G1444+'750 mV_s'!G1443),0)</t>
  </si>
  <si>
    <t>=IF(ISBLANK('500 mV_s'!E1444)=FALSE,0.5*('500 mV_s'!E1444-'500 mV_s'!E1443)*('500 mV_s'!G1444+'500 mV_s'!G1443),0)</t>
  </si>
  <si>
    <t>=IF(ISBLANK('1500 mV_s'!E1445)=FALSE,0.5*('1500 mV_s'!E1445-'1500 mV_s'!E1444)*('1500 mV_s'!G1445+'1500 mV_s'!G1444),0)</t>
  </si>
  <si>
    <t>=IF(ISBLANK('1250 mV_s'!E1445)=FALSE,0.5*('1250 mV_s'!E1445-'1250 mV_s'!E1444)*('1250 mV_s'!G1445+'1250 mV_s'!G1444),0)</t>
  </si>
  <si>
    <t>=IF(ISBLANK('1000 mV_s'!E1445)=FALSE,0.5*('1000 mV_s'!E1445-'1000 mV_s'!E1444)*('1000 mV_s'!G1445+'1000 mV_s'!G1444),0)</t>
  </si>
  <si>
    <t>=IF(ISBLANK('750 mV_s'!E1445)=FALSE,0.5*('750 mV_s'!E1445-'750 mV_s'!E1444)*('750 mV_s'!G1445+'750 mV_s'!G1444),0)</t>
  </si>
  <si>
    <t>=IF(ISBLANK('500 mV_s'!E1445)=FALSE,0.5*('500 mV_s'!E1445-'500 mV_s'!E1444)*('500 mV_s'!G1445+'500 mV_s'!G1444),0)</t>
  </si>
  <si>
    <t>=IF(ISBLANK('1500 mV_s'!E1446)=FALSE,0.5*('1500 mV_s'!E1446-'1500 mV_s'!E1445)*('1500 mV_s'!G1446+'1500 mV_s'!G1445),0)</t>
  </si>
  <si>
    <t>=IF(ISBLANK('1250 mV_s'!E1446)=FALSE,0.5*('1250 mV_s'!E1446-'1250 mV_s'!E1445)*('1250 mV_s'!G1446+'1250 mV_s'!G1445),0)</t>
  </si>
  <si>
    <t>=IF(ISBLANK('1000 mV_s'!E1446)=FALSE,0.5*('1000 mV_s'!E1446-'1000 mV_s'!E1445)*('1000 mV_s'!G1446+'1000 mV_s'!G1445),0)</t>
  </si>
  <si>
    <t>=IF(ISBLANK('750 mV_s'!E1446)=FALSE,0.5*('750 mV_s'!E1446-'750 mV_s'!E1445)*('750 mV_s'!G1446+'750 mV_s'!G1445),0)</t>
  </si>
  <si>
    <t>=IF(ISBLANK('500 mV_s'!E1446)=FALSE,0.5*('500 mV_s'!E1446-'500 mV_s'!E1445)*('500 mV_s'!G1446+'500 mV_s'!G1445),0)</t>
  </si>
  <si>
    <t>=IF(ISBLANK('1500 mV_s'!E1447)=FALSE,0.5*('1500 mV_s'!E1447-'1500 mV_s'!E1446)*('1500 mV_s'!G1447+'1500 mV_s'!G1446),0)</t>
  </si>
  <si>
    <t>=IF(ISBLANK('1250 mV_s'!E1447)=FALSE,0.5*('1250 mV_s'!E1447-'1250 mV_s'!E1446)*('1250 mV_s'!G1447+'1250 mV_s'!G1446),0)</t>
  </si>
  <si>
    <t>=IF(ISBLANK('1000 mV_s'!E1447)=FALSE,0.5*('1000 mV_s'!E1447-'1000 mV_s'!E1446)*('1000 mV_s'!G1447+'1000 mV_s'!G1446),0)</t>
  </si>
  <si>
    <t>=IF(ISBLANK('750 mV_s'!E1447)=FALSE,0.5*('750 mV_s'!E1447-'750 mV_s'!E1446)*('750 mV_s'!G1447+'750 mV_s'!G1446),0)</t>
  </si>
  <si>
    <t>=IF(ISBLANK('500 mV_s'!E1447)=FALSE,0.5*('500 mV_s'!E1447-'500 mV_s'!E1446)*('500 mV_s'!G1447+'500 mV_s'!G1446),0)</t>
  </si>
  <si>
    <t>=IF(ISBLANK('1500 mV_s'!E1448)=FALSE,0.5*('1500 mV_s'!E1448-'1500 mV_s'!E1447)*('1500 mV_s'!G1448+'1500 mV_s'!G1447),0)</t>
  </si>
  <si>
    <t>=IF(ISBLANK('1250 mV_s'!E1448)=FALSE,0.5*('1250 mV_s'!E1448-'1250 mV_s'!E1447)*('1250 mV_s'!G1448+'1250 mV_s'!G1447),0)</t>
  </si>
  <si>
    <t>=IF(ISBLANK('1000 mV_s'!E1448)=FALSE,0.5*('1000 mV_s'!E1448-'1000 mV_s'!E1447)*('1000 mV_s'!G1448+'1000 mV_s'!G1447),0)</t>
  </si>
  <si>
    <t>=IF(ISBLANK('750 mV_s'!E1448)=FALSE,0.5*('750 mV_s'!E1448-'750 mV_s'!E1447)*('750 mV_s'!G1448+'750 mV_s'!G1447),0)</t>
  </si>
  <si>
    <t>=IF(ISBLANK('500 mV_s'!E1448)=FALSE,0.5*('500 mV_s'!E1448-'500 mV_s'!E1447)*('500 mV_s'!G1448+'500 mV_s'!G1447),0)</t>
  </si>
  <si>
    <t>=IF(ISBLANK('1500 mV_s'!E1449)=FALSE,0.5*('1500 mV_s'!E1449-'1500 mV_s'!E1448)*('1500 mV_s'!G1449+'1500 mV_s'!G1448),0)</t>
  </si>
  <si>
    <t>=IF(ISBLANK('1250 mV_s'!E1449)=FALSE,0.5*('1250 mV_s'!E1449-'1250 mV_s'!E1448)*('1250 mV_s'!G1449+'1250 mV_s'!G1448),0)</t>
  </si>
  <si>
    <t>=IF(ISBLANK('1000 mV_s'!E1449)=FALSE,0.5*('1000 mV_s'!E1449-'1000 mV_s'!E1448)*('1000 mV_s'!G1449+'1000 mV_s'!G1448),0)</t>
  </si>
  <si>
    <t>=IF(ISBLANK('750 mV_s'!E1449)=FALSE,0.5*('750 mV_s'!E1449-'750 mV_s'!E1448)*('750 mV_s'!G1449+'750 mV_s'!G1448),0)</t>
  </si>
  <si>
    <t>=IF(ISBLANK('500 mV_s'!E1449)=FALSE,0.5*('500 mV_s'!E1449-'500 mV_s'!E1448)*('500 mV_s'!G1449+'500 mV_s'!G1448),0)</t>
  </si>
  <si>
    <t>=IF(ISBLANK('1500 mV_s'!E1450)=FALSE,0.5*('1500 mV_s'!E1450-'1500 mV_s'!E1449)*('1500 mV_s'!G1450+'1500 mV_s'!G1449),0)</t>
  </si>
  <si>
    <t>=IF(ISBLANK('1250 mV_s'!E1450)=FALSE,0.5*('1250 mV_s'!E1450-'1250 mV_s'!E1449)*('1250 mV_s'!G1450+'1250 mV_s'!G1449),0)</t>
  </si>
  <si>
    <t>=IF(ISBLANK('1000 mV_s'!E1450)=FALSE,0.5*('1000 mV_s'!E1450-'1000 mV_s'!E1449)*('1000 mV_s'!G1450+'1000 mV_s'!G1449),0)</t>
  </si>
  <si>
    <t>=IF(ISBLANK('750 mV_s'!E1450)=FALSE,0.5*('750 mV_s'!E1450-'750 mV_s'!E1449)*('750 mV_s'!G1450+'750 mV_s'!G1449),0)</t>
  </si>
  <si>
    <t>=IF(ISBLANK('500 mV_s'!E1450)=FALSE,0.5*('500 mV_s'!E1450-'500 mV_s'!E1449)*('500 mV_s'!G1450+'500 mV_s'!G1449),0)</t>
  </si>
  <si>
    <t>=IF(ISBLANK('1500 mV_s'!E1451)=FALSE,0.5*('1500 mV_s'!E1451-'1500 mV_s'!E1450)*('1500 mV_s'!G1451+'1500 mV_s'!G1450),0)</t>
  </si>
  <si>
    <t>=IF(ISBLANK('1250 mV_s'!E1451)=FALSE,0.5*('1250 mV_s'!E1451-'1250 mV_s'!E1450)*('1250 mV_s'!G1451+'1250 mV_s'!G1450),0)</t>
  </si>
  <si>
    <t>=IF(ISBLANK('1000 mV_s'!E1451)=FALSE,0.5*('1000 mV_s'!E1451-'1000 mV_s'!E1450)*('1000 mV_s'!G1451+'1000 mV_s'!G1450),0)</t>
  </si>
  <si>
    <t>=IF(ISBLANK('750 mV_s'!E1451)=FALSE,0.5*('750 mV_s'!E1451-'750 mV_s'!E1450)*('750 mV_s'!G1451+'750 mV_s'!G1450),0)</t>
  </si>
  <si>
    <t>=IF(ISBLANK('500 mV_s'!E1451)=FALSE,0.5*('500 mV_s'!E1451-'500 mV_s'!E1450)*('500 mV_s'!G1451+'500 mV_s'!G1450),0)</t>
  </si>
  <si>
    <t>=IF(ISBLANK('1500 mV_s'!E1452)=FALSE,0.5*('1500 mV_s'!E1452-'1500 mV_s'!E1451)*('1500 mV_s'!G1452+'1500 mV_s'!G1451),0)</t>
  </si>
  <si>
    <t>=IF(ISBLANK('1250 mV_s'!E1452)=FALSE,0.5*('1250 mV_s'!E1452-'1250 mV_s'!E1451)*('1250 mV_s'!G1452+'1250 mV_s'!G1451),0)</t>
  </si>
  <si>
    <t>=IF(ISBLANK('1000 mV_s'!E1452)=FALSE,0.5*('1000 mV_s'!E1452-'1000 mV_s'!E1451)*('1000 mV_s'!G1452+'1000 mV_s'!G1451),0)</t>
  </si>
  <si>
    <t>=IF(ISBLANK('750 mV_s'!E1452)=FALSE,0.5*('750 mV_s'!E1452-'750 mV_s'!E1451)*('750 mV_s'!G1452+'750 mV_s'!G1451),0)</t>
  </si>
  <si>
    <t>=IF(ISBLANK('500 mV_s'!E1452)=FALSE,0.5*('500 mV_s'!E1452-'500 mV_s'!E1451)*('500 mV_s'!G1452+'500 mV_s'!G1451),0)</t>
  </si>
  <si>
    <t>=IF(ISBLANK('1500 mV_s'!E1453)=FALSE,0.5*('1500 mV_s'!E1453-'1500 mV_s'!E1452)*('1500 mV_s'!G1453+'1500 mV_s'!G1452),0)</t>
  </si>
  <si>
    <t>=IF(ISBLANK('1250 mV_s'!E1453)=FALSE,0.5*('1250 mV_s'!E1453-'1250 mV_s'!E1452)*('1250 mV_s'!G1453+'1250 mV_s'!G1452),0)</t>
  </si>
  <si>
    <t>=IF(ISBLANK('1000 mV_s'!E1453)=FALSE,0.5*('1000 mV_s'!E1453-'1000 mV_s'!E1452)*('1000 mV_s'!G1453+'1000 mV_s'!G1452),0)</t>
  </si>
  <si>
    <t>=IF(ISBLANK('750 mV_s'!E1453)=FALSE,0.5*('750 mV_s'!E1453-'750 mV_s'!E1452)*('750 mV_s'!G1453+'750 mV_s'!G1452),0)</t>
  </si>
  <si>
    <t>=IF(ISBLANK('500 mV_s'!E1453)=FALSE,0.5*('500 mV_s'!E1453-'500 mV_s'!E1452)*('500 mV_s'!G1453+'500 mV_s'!G1452),0)</t>
  </si>
  <si>
    <t>=IF(ISBLANK('1500 mV_s'!E1454)=FALSE,0.5*('1500 mV_s'!E1454-'1500 mV_s'!E1453)*('1500 mV_s'!G1454+'1500 mV_s'!G1453),0)</t>
  </si>
  <si>
    <t>=IF(ISBLANK('1250 mV_s'!E1454)=FALSE,0.5*('1250 mV_s'!E1454-'1250 mV_s'!E1453)*('1250 mV_s'!G1454+'1250 mV_s'!G1453),0)</t>
  </si>
  <si>
    <t>=IF(ISBLANK('1000 mV_s'!E1454)=FALSE,0.5*('1000 mV_s'!E1454-'1000 mV_s'!E1453)*('1000 mV_s'!G1454+'1000 mV_s'!G1453),0)</t>
  </si>
  <si>
    <t>=IF(ISBLANK('750 mV_s'!E1454)=FALSE,0.5*('750 mV_s'!E1454-'750 mV_s'!E1453)*('750 mV_s'!G1454+'750 mV_s'!G1453),0)</t>
  </si>
  <si>
    <t>=IF(ISBLANK('500 mV_s'!E1454)=FALSE,0.5*('500 mV_s'!E1454-'500 mV_s'!E1453)*('500 mV_s'!G1454+'500 mV_s'!G1453),0)</t>
  </si>
  <si>
    <t>=IF(ISBLANK('1500 mV_s'!E1455)=FALSE,0.5*('1500 mV_s'!E1455-'1500 mV_s'!E1454)*('1500 mV_s'!G1455+'1500 mV_s'!G1454),0)</t>
  </si>
  <si>
    <t>=IF(ISBLANK('1250 mV_s'!E1455)=FALSE,0.5*('1250 mV_s'!E1455-'1250 mV_s'!E1454)*('1250 mV_s'!G1455+'1250 mV_s'!G1454),0)</t>
  </si>
  <si>
    <t>=IF(ISBLANK('1000 mV_s'!E1455)=FALSE,0.5*('1000 mV_s'!E1455-'1000 mV_s'!E1454)*('1000 mV_s'!G1455+'1000 mV_s'!G1454),0)</t>
  </si>
  <si>
    <t>=IF(ISBLANK('750 mV_s'!E1455)=FALSE,0.5*('750 mV_s'!E1455-'750 mV_s'!E1454)*('750 mV_s'!G1455+'750 mV_s'!G1454),0)</t>
  </si>
  <si>
    <t>=IF(ISBLANK('500 mV_s'!E1455)=FALSE,0.5*('500 mV_s'!E1455-'500 mV_s'!E1454)*('500 mV_s'!G1455+'500 mV_s'!G1454),0)</t>
  </si>
  <si>
    <t>=IF(ISBLANK('1500 mV_s'!E1456)=FALSE,0.5*('1500 mV_s'!E1456-'1500 mV_s'!E1455)*('1500 mV_s'!G1456+'1500 mV_s'!G1455),0)</t>
  </si>
  <si>
    <t>=IF(ISBLANK('1250 mV_s'!E1456)=FALSE,0.5*('1250 mV_s'!E1456-'1250 mV_s'!E1455)*('1250 mV_s'!G1456+'1250 mV_s'!G1455),0)</t>
  </si>
  <si>
    <t>=IF(ISBLANK('1000 mV_s'!E1456)=FALSE,0.5*('1000 mV_s'!E1456-'1000 mV_s'!E1455)*('1000 mV_s'!G1456+'1000 mV_s'!G1455),0)</t>
  </si>
  <si>
    <t>=IF(ISBLANK('750 mV_s'!E1456)=FALSE,0.5*('750 mV_s'!E1456-'750 mV_s'!E1455)*('750 mV_s'!G1456+'750 mV_s'!G1455),0)</t>
  </si>
  <si>
    <t>=IF(ISBLANK('500 mV_s'!E1456)=FALSE,0.5*('500 mV_s'!E1456-'500 mV_s'!E1455)*('500 mV_s'!G1456+'500 mV_s'!G1455),0)</t>
  </si>
  <si>
    <t>=IF(ISBLANK('1500 mV_s'!E1457)=FALSE,0.5*('1500 mV_s'!E1457-'1500 mV_s'!E1456)*('1500 mV_s'!G1457+'1500 mV_s'!G1456),0)</t>
  </si>
  <si>
    <t>=IF(ISBLANK('1250 mV_s'!E1457)=FALSE,0.5*('1250 mV_s'!E1457-'1250 mV_s'!E1456)*('1250 mV_s'!G1457+'1250 mV_s'!G1456),0)</t>
  </si>
  <si>
    <t>=IF(ISBLANK('1000 mV_s'!E1457)=FALSE,0.5*('1000 mV_s'!E1457-'1000 mV_s'!E1456)*('1000 mV_s'!G1457+'1000 mV_s'!G1456),0)</t>
  </si>
  <si>
    <t>=IF(ISBLANK('750 mV_s'!E1457)=FALSE,0.5*('750 mV_s'!E1457-'750 mV_s'!E1456)*('750 mV_s'!G1457+'750 mV_s'!G1456),0)</t>
  </si>
  <si>
    <t>=IF(ISBLANK('500 mV_s'!E1457)=FALSE,0.5*('500 mV_s'!E1457-'500 mV_s'!E1456)*('500 mV_s'!G1457+'500 mV_s'!G1456),0)</t>
  </si>
  <si>
    <t>=IF(ISBLANK('1500 mV_s'!E1458)=FALSE,0.5*('1500 mV_s'!E1458-'1500 mV_s'!E1457)*('1500 mV_s'!G1458+'1500 mV_s'!G1457),0)</t>
  </si>
  <si>
    <t>=IF(ISBLANK('1250 mV_s'!E1458)=FALSE,0.5*('1250 mV_s'!E1458-'1250 mV_s'!E1457)*('1250 mV_s'!G1458+'1250 mV_s'!G1457),0)</t>
  </si>
  <si>
    <t>=IF(ISBLANK('1000 mV_s'!E1458)=FALSE,0.5*('1000 mV_s'!E1458-'1000 mV_s'!E1457)*('1000 mV_s'!G1458+'1000 mV_s'!G1457),0)</t>
  </si>
  <si>
    <t>=IF(ISBLANK('750 mV_s'!E1458)=FALSE,0.5*('750 mV_s'!E1458-'750 mV_s'!E1457)*('750 mV_s'!G1458+'750 mV_s'!G1457),0)</t>
  </si>
  <si>
    <t>=IF(ISBLANK('500 mV_s'!E1458)=FALSE,0.5*('500 mV_s'!E1458-'500 mV_s'!E1457)*('500 mV_s'!G1458+'500 mV_s'!G1457),0)</t>
  </si>
  <si>
    <t>=IF(ISBLANK('1500 mV_s'!E1459)=FALSE,0.5*('1500 mV_s'!E1459-'1500 mV_s'!E1458)*('1500 mV_s'!G1459+'1500 mV_s'!G1458),0)</t>
  </si>
  <si>
    <t>=IF(ISBLANK('1250 mV_s'!E1459)=FALSE,0.5*('1250 mV_s'!E1459-'1250 mV_s'!E1458)*('1250 mV_s'!G1459+'1250 mV_s'!G1458),0)</t>
  </si>
  <si>
    <t>=IF(ISBLANK('1000 mV_s'!E1459)=FALSE,0.5*('1000 mV_s'!E1459-'1000 mV_s'!E1458)*('1000 mV_s'!G1459+'1000 mV_s'!G1458),0)</t>
  </si>
  <si>
    <t>=IF(ISBLANK('750 mV_s'!E1459)=FALSE,0.5*('750 mV_s'!E1459-'750 mV_s'!E1458)*('750 mV_s'!G1459+'750 mV_s'!G1458),0)</t>
  </si>
  <si>
    <t>=IF(ISBLANK('500 mV_s'!E1459)=FALSE,0.5*('500 mV_s'!E1459-'500 mV_s'!E1458)*('500 mV_s'!G1459+'500 mV_s'!G1458),0)</t>
  </si>
  <si>
    <t>=IF(ISBLANK('1500 mV_s'!E1460)=FALSE,0.5*('1500 mV_s'!E1460-'1500 mV_s'!E1459)*('1500 mV_s'!G1460+'1500 mV_s'!G1459),0)</t>
  </si>
  <si>
    <t>=IF(ISBLANK('1250 mV_s'!E1460)=FALSE,0.5*('1250 mV_s'!E1460-'1250 mV_s'!E1459)*('1250 mV_s'!G1460+'1250 mV_s'!G1459),0)</t>
  </si>
  <si>
    <t>=IF(ISBLANK('1000 mV_s'!E1460)=FALSE,0.5*('1000 mV_s'!E1460-'1000 mV_s'!E1459)*('1000 mV_s'!G1460+'1000 mV_s'!G1459),0)</t>
  </si>
  <si>
    <t>=IF(ISBLANK('750 mV_s'!E1460)=FALSE,0.5*('750 mV_s'!E1460-'750 mV_s'!E1459)*('750 mV_s'!G1460+'750 mV_s'!G1459),0)</t>
  </si>
  <si>
    <t>=IF(ISBLANK('500 mV_s'!E1460)=FALSE,0.5*('500 mV_s'!E1460-'500 mV_s'!E1459)*('500 mV_s'!G1460+'500 mV_s'!G1459),0)</t>
  </si>
  <si>
    <t>=IF(ISBLANK('1500 mV_s'!E1461)=FALSE,0.5*('1500 mV_s'!E1461-'1500 mV_s'!E1460)*('1500 mV_s'!G1461+'1500 mV_s'!G1460),0)</t>
  </si>
  <si>
    <t>=IF(ISBLANK('1250 mV_s'!E1461)=FALSE,0.5*('1250 mV_s'!E1461-'1250 mV_s'!E1460)*('1250 mV_s'!G1461+'1250 mV_s'!G1460),0)</t>
  </si>
  <si>
    <t>=IF(ISBLANK('1000 mV_s'!E1461)=FALSE,0.5*('1000 mV_s'!E1461-'1000 mV_s'!E1460)*('1000 mV_s'!G1461+'1000 mV_s'!G1460),0)</t>
  </si>
  <si>
    <t>=IF(ISBLANK('750 mV_s'!E1461)=FALSE,0.5*('750 mV_s'!E1461-'750 mV_s'!E1460)*('750 mV_s'!G1461+'750 mV_s'!G1460),0)</t>
  </si>
  <si>
    <t>=IF(ISBLANK('500 mV_s'!E1461)=FALSE,0.5*('500 mV_s'!E1461-'500 mV_s'!E1460)*('500 mV_s'!G1461+'500 mV_s'!G1460),0)</t>
  </si>
  <si>
    <t>=IF(ISBLANK('1500 mV_s'!E1462)=FALSE,0.5*('1500 mV_s'!E1462-'1500 mV_s'!E1461)*('1500 mV_s'!G1462+'1500 mV_s'!G1461),0)</t>
  </si>
  <si>
    <t>=IF(ISBLANK('1250 mV_s'!E1462)=FALSE,0.5*('1250 mV_s'!E1462-'1250 mV_s'!E1461)*('1250 mV_s'!G1462+'1250 mV_s'!G1461),0)</t>
  </si>
  <si>
    <t>=IF(ISBLANK('1000 mV_s'!E1462)=FALSE,0.5*('1000 mV_s'!E1462-'1000 mV_s'!E1461)*('1000 mV_s'!G1462+'1000 mV_s'!G1461),0)</t>
  </si>
  <si>
    <t>=IF(ISBLANK('750 mV_s'!E1462)=FALSE,0.5*('750 mV_s'!E1462-'750 mV_s'!E1461)*('750 mV_s'!G1462+'750 mV_s'!G1461),0)</t>
  </si>
  <si>
    <t>=IF(ISBLANK('500 mV_s'!E1462)=FALSE,0.5*('500 mV_s'!E1462-'500 mV_s'!E1461)*('500 mV_s'!G1462+'500 mV_s'!G1461),0)</t>
  </si>
  <si>
    <t>=IF(ISBLANK('1500 mV_s'!E1463)=FALSE,0.5*('1500 mV_s'!E1463-'1500 mV_s'!E1462)*('1500 mV_s'!G1463+'1500 mV_s'!G1462),0)</t>
  </si>
  <si>
    <t>=IF(ISBLANK('1250 mV_s'!E1463)=FALSE,0.5*('1250 mV_s'!E1463-'1250 mV_s'!E1462)*('1250 mV_s'!G1463+'1250 mV_s'!G1462),0)</t>
  </si>
  <si>
    <t>=IF(ISBLANK('1000 mV_s'!E1463)=FALSE,0.5*('1000 mV_s'!E1463-'1000 mV_s'!E1462)*('1000 mV_s'!G1463+'1000 mV_s'!G1462),0)</t>
  </si>
  <si>
    <t>=IF(ISBLANK('750 mV_s'!E1463)=FALSE,0.5*('750 mV_s'!E1463-'750 mV_s'!E1462)*('750 mV_s'!G1463+'750 mV_s'!G1462),0)</t>
  </si>
  <si>
    <t>=IF(ISBLANK('500 mV_s'!E1463)=FALSE,0.5*('500 mV_s'!E1463-'500 mV_s'!E1462)*('500 mV_s'!G1463+'500 mV_s'!G1462),0)</t>
  </si>
  <si>
    <t>=IF(ISBLANK('1500 mV_s'!E1464)=FALSE,0.5*('1500 mV_s'!E1464-'1500 mV_s'!E1463)*('1500 mV_s'!G1464+'1500 mV_s'!G1463),0)</t>
  </si>
  <si>
    <t>=IF(ISBLANK('1250 mV_s'!E1464)=FALSE,0.5*('1250 mV_s'!E1464-'1250 mV_s'!E1463)*('1250 mV_s'!G1464+'1250 mV_s'!G1463),0)</t>
  </si>
  <si>
    <t>=IF(ISBLANK('1000 mV_s'!E1464)=FALSE,0.5*('1000 mV_s'!E1464-'1000 mV_s'!E1463)*('1000 mV_s'!G1464+'1000 mV_s'!G1463),0)</t>
  </si>
  <si>
    <t>=IF(ISBLANK('750 mV_s'!E1464)=FALSE,0.5*('750 mV_s'!E1464-'750 mV_s'!E1463)*('750 mV_s'!G1464+'750 mV_s'!G1463),0)</t>
  </si>
  <si>
    <t>=IF(ISBLANK('500 mV_s'!E1464)=FALSE,0.5*('500 mV_s'!E1464-'500 mV_s'!E1463)*('500 mV_s'!G1464+'500 mV_s'!G1463),0)</t>
  </si>
  <si>
    <t>=IF(ISBLANK('1500 mV_s'!E1465)=FALSE,0.5*('1500 mV_s'!E1465-'1500 mV_s'!E1464)*('1500 mV_s'!G1465+'1500 mV_s'!G1464),0)</t>
  </si>
  <si>
    <t>=IF(ISBLANK('1250 mV_s'!E1465)=FALSE,0.5*('1250 mV_s'!E1465-'1250 mV_s'!E1464)*('1250 mV_s'!G1465+'1250 mV_s'!G1464),0)</t>
  </si>
  <si>
    <t>=IF(ISBLANK('1000 mV_s'!E1465)=FALSE,0.5*('1000 mV_s'!E1465-'1000 mV_s'!E1464)*('1000 mV_s'!G1465+'1000 mV_s'!G1464),0)</t>
  </si>
  <si>
    <t>=IF(ISBLANK('750 mV_s'!E1465)=FALSE,0.5*('750 mV_s'!E1465-'750 mV_s'!E1464)*('750 mV_s'!G1465+'750 mV_s'!G1464),0)</t>
  </si>
  <si>
    <t>=IF(ISBLANK('500 mV_s'!E1465)=FALSE,0.5*('500 mV_s'!E1465-'500 mV_s'!E1464)*('500 mV_s'!G1465+'500 mV_s'!G1464),0)</t>
  </si>
  <si>
    <t>=IF(ISBLANK('1500 mV_s'!E1466)=FALSE,0.5*('1500 mV_s'!E1466-'1500 mV_s'!E1465)*('1500 mV_s'!G1466+'1500 mV_s'!G1465),0)</t>
  </si>
  <si>
    <t>=IF(ISBLANK('1250 mV_s'!E1466)=FALSE,0.5*('1250 mV_s'!E1466-'1250 mV_s'!E1465)*('1250 mV_s'!G1466+'1250 mV_s'!G1465),0)</t>
  </si>
  <si>
    <t>=IF(ISBLANK('1000 mV_s'!E1466)=FALSE,0.5*('1000 mV_s'!E1466-'1000 mV_s'!E1465)*('1000 mV_s'!G1466+'1000 mV_s'!G1465),0)</t>
  </si>
  <si>
    <t>=IF(ISBLANK('750 mV_s'!E1466)=FALSE,0.5*('750 mV_s'!E1466-'750 mV_s'!E1465)*('750 mV_s'!G1466+'750 mV_s'!G1465),0)</t>
  </si>
  <si>
    <t>=IF(ISBLANK('500 mV_s'!E1466)=FALSE,0.5*('500 mV_s'!E1466-'500 mV_s'!E1465)*('500 mV_s'!G1466+'500 mV_s'!G1465),0)</t>
  </si>
  <si>
    <t>=IF(ISBLANK('1500 mV_s'!E1467)=FALSE,0.5*('1500 mV_s'!E1467-'1500 mV_s'!E1466)*('1500 mV_s'!G1467+'1500 mV_s'!G1466),0)</t>
  </si>
  <si>
    <t>=IF(ISBLANK('1250 mV_s'!E1467)=FALSE,0.5*('1250 mV_s'!E1467-'1250 mV_s'!E1466)*('1250 mV_s'!G1467+'1250 mV_s'!G1466),0)</t>
  </si>
  <si>
    <t>=IF(ISBLANK('1000 mV_s'!E1467)=FALSE,0.5*('1000 mV_s'!E1467-'1000 mV_s'!E1466)*('1000 mV_s'!G1467+'1000 mV_s'!G1466),0)</t>
  </si>
  <si>
    <t>=IF(ISBLANK('750 mV_s'!E1467)=FALSE,0.5*('750 mV_s'!E1467-'750 mV_s'!E1466)*('750 mV_s'!G1467+'750 mV_s'!G1466),0)</t>
  </si>
  <si>
    <t>=IF(ISBLANK('500 mV_s'!E1467)=FALSE,0.5*('500 mV_s'!E1467-'500 mV_s'!E1466)*('500 mV_s'!G1467+'500 mV_s'!G1466),0)</t>
  </si>
  <si>
    <t>=IF(ISBLANK('1500 mV_s'!E1468)=FALSE,0.5*('1500 mV_s'!E1468-'1500 mV_s'!E1467)*('1500 mV_s'!G1468+'1500 mV_s'!G1467),0)</t>
  </si>
  <si>
    <t>=IF(ISBLANK('1250 mV_s'!E1468)=FALSE,0.5*('1250 mV_s'!E1468-'1250 mV_s'!E1467)*('1250 mV_s'!G1468+'1250 mV_s'!G1467),0)</t>
  </si>
  <si>
    <t>=IF(ISBLANK('1000 mV_s'!E1468)=FALSE,0.5*('1000 mV_s'!E1468-'1000 mV_s'!E1467)*('1000 mV_s'!G1468+'1000 mV_s'!G1467),0)</t>
  </si>
  <si>
    <t>=IF(ISBLANK('750 mV_s'!E1468)=FALSE,0.5*('750 mV_s'!E1468-'750 mV_s'!E1467)*('750 mV_s'!G1468+'750 mV_s'!G1467),0)</t>
  </si>
  <si>
    <t>=IF(ISBLANK('500 mV_s'!E1468)=FALSE,0.5*('500 mV_s'!E1468-'500 mV_s'!E1467)*('500 mV_s'!G1468+'500 mV_s'!G1467),0)</t>
  </si>
  <si>
    <t>=IF(ISBLANK('1500 mV_s'!E1469)=FALSE,0.5*('1500 mV_s'!E1469-'1500 mV_s'!E1468)*('1500 mV_s'!G1469+'1500 mV_s'!G1468),0)</t>
  </si>
  <si>
    <t>=IF(ISBLANK('1250 mV_s'!E1469)=FALSE,0.5*('1250 mV_s'!E1469-'1250 mV_s'!E1468)*('1250 mV_s'!G1469+'1250 mV_s'!G1468),0)</t>
  </si>
  <si>
    <t>=IF(ISBLANK('1000 mV_s'!E1469)=FALSE,0.5*('1000 mV_s'!E1469-'1000 mV_s'!E1468)*('1000 mV_s'!G1469+'1000 mV_s'!G1468),0)</t>
  </si>
  <si>
    <t>=IF(ISBLANK('750 mV_s'!E1469)=FALSE,0.5*('750 mV_s'!E1469-'750 mV_s'!E1468)*('750 mV_s'!G1469+'750 mV_s'!G1468),0)</t>
  </si>
  <si>
    <t>=IF(ISBLANK('500 mV_s'!E1469)=FALSE,0.5*('500 mV_s'!E1469-'500 mV_s'!E1468)*('500 mV_s'!G1469+'500 mV_s'!G1468),0)</t>
  </si>
  <si>
    <t>=IF(ISBLANK('1500 mV_s'!E1470)=FALSE,0.5*('1500 mV_s'!E1470-'1500 mV_s'!E1469)*('1500 mV_s'!G1470+'1500 mV_s'!G1469),0)</t>
  </si>
  <si>
    <t>=IF(ISBLANK('1250 mV_s'!E1470)=FALSE,0.5*('1250 mV_s'!E1470-'1250 mV_s'!E1469)*('1250 mV_s'!G1470+'1250 mV_s'!G1469),0)</t>
  </si>
  <si>
    <t>=IF(ISBLANK('1000 mV_s'!E1470)=FALSE,0.5*('1000 mV_s'!E1470-'1000 mV_s'!E1469)*('1000 mV_s'!G1470+'1000 mV_s'!G1469),0)</t>
  </si>
  <si>
    <t>=IF(ISBLANK('750 mV_s'!E1470)=FALSE,0.5*('750 mV_s'!E1470-'750 mV_s'!E1469)*('750 mV_s'!G1470+'750 mV_s'!G1469),0)</t>
  </si>
  <si>
    <t>=IF(ISBLANK('500 mV_s'!E1470)=FALSE,0.5*('500 mV_s'!E1470-'500 mV_s'!E1469)*('500 mV_s'!G1470+'500 mV_s'!G1469),0)</t>
  </si>
  <si>
    <t>=IF(ISBLANK('1500 mV_s'!E1471)=FALSE,0.5*('1500 mV_s'!E1471-'1500 mV_s'!E1470)*('1500 mV_s'!G1471+'1500 mV_s'!G1470),0)</t>
  </si>
  <si>
    <t>=IF(ISBLANK('1250 mV_s'!E1471)=FALSE,0.5*('1250 mV_s'!E1471-'1250 mV_s'!E1470)*('1250 mV_s'!G1471+'1250 mV_s'!G1470),0)</t>
  </si>
  <si>
    <t>=IF(ISBLANK('1000 mV_s'!E1471)=FALSE,0.5*('1000 mV_s'!E1471-'1000 mV_s'!E1470)*('1000 mV_s'!G1471+'1000 mV_s'!G1470),0)</t>
  </si>
  <si>
    <t>=IF(ISBLANK('750 mV_s'!E1471)=FALSE,0.5*('750 mV_s'!E1471-'750 mV_s'!E1470)*('750 mV_s'!G1471+'750 mV_s'!G1470),0)</t>
  </si>
  <si>
    <t>=IF(ISBLANK('500 mV_s'!E1471)=FALSE,0.5*('500 mV_s'!E1471-'500 mV_s'!E1470)*('500 mV_s'!G1471+'500 mV_s'!G1470),0)</t>
  </si>
  <si>
    <t>=IF(ISBLANK('1500 mV_s'!E1472)=FALSE,0.5*('1500 mV_s'!E1472-'1500 mV_s'!E1471)*('1500 mV_s'!G1472+'1500 mV_s'!G1471),0)</t>
  </si>
  <si>
    <t>=IF(ISBLANK('1250 mV_s'!E1472)=FALSE,0.5*('1250 mV_s'!E1472-'1250 mV_s'!E1471)*('1250 mV_s'!G1472+'1250 mV_s'!G1471),0)</t>
  </si>
  <si>
    <t>=IF(ISBLANK('1000 mV_s'!E1472)=FALSE,0.5*('1000 mV_s'!E1472-'1000 mV_s'!E1471)*('1000 mV_s'!G1472+'1000 mV_s'!G1471),0)</t>
  </si>
  <si>
    <t>=IF(ISBLANK('750 mV_s'!E1472)=FALSE,0.5*('750 mV_s'!E1472-'750 mV_s'!E1471)*('750 mV_s'!G1472+'750 mV_s'!G1471),0)</t>
  </si>
  <si>
    <t>=IF(ISBLANK('500 mV_s'!E1472)=FALSE,0.5*('500 mV_s'!E1472-'500 mV_s'!E1471)*('500 mV_s'!G1472+'500 mV_s'!G1471),0)</t>
  </si>
  <si>
    <t>=IF(ISBLANK('1500 mV_s'!E1473)=FALSE,0.5*('1500 mV_s'!E1473-'1500 mV_s'!E1472)*('1500 mV_s'!G1473+'1500 mV_s'!G1472),0)</t>
  </si>
  <si>
    <t>=IF(ISBLANK('1250 mV_s'!E1473)=FALSE,0.5*('1250 mV_s'!E1473-'1250 mV_s'!E1472)*('1250 mV_s'!G1473+'1250 mV_s'!G1472),0)</t>
  </si>
  <si>
    <t>=IF(ISBLANK('1000 mV_s'!E1473)=FALSE,0.5*('1000 mV_s'!E1473-'1000 mV_s'!E1472)*('1000 mV_s'!G1473+'1000 mV_s'!G1472),0)</t>
  </si>
  <si>
    <t>=IF(ISBLANK('750 mV_s'!E1473)=FALSE,0.5*('750 mV_s'!E1473-'750 mV_s'!E1472)*('750 mV_s'!G1473+'750 mV_s'!G1472),0)</t>
  </si>
  <si>
    <t>=IF(ISBLANK('500 mV_s'!E1473)=FALSE,0.5*('500 mV_s'!E1473-'500 mV_s'!E1472)*('500 mV_s'!G1473+'500 mV_s'!G1472),0)</t>
  </si>
  <si>
    <t>=IF(ISBLANK('1500 mV_s'!E1474)=FALSE,0.5*('1500 mV_s'!E1474-'1500 mV_s'!E1473)*('1500 mV_s'!G1474+'1500 mV_s'!G1473),0)</t>
  </si>
  <si>
    <t>=IF(ISBLANK('1250 mV_s'!E1474)=FALSE,0.5*('1250 mV_s'!E1474-'1250 mV_s'!E1473)*('1250 mV_s'!G1474+'1250 mV_s'!G1473),0)</t>
  </si>
  <si>
    <t>=IF(ISBLANK('1000 mV_s'!E1474)=FALSE,0.5*('1000 mV_s'!E1474-'1000 mV_s'!E1473)*('1000 mV_s'!G1474+'1000 mV_s'!G1473),0)</t>
  </si>
  <si>
    <t>=IF(ISBLANK('750 mV_s'!E1474)=FALSE,0.5*('750 mV_s'!E1474-'750 mV_s'!E1473)*('750 mV_s'!G1474+'750 mV_s'!G1473),0)</t>
  </si>
  <si>
    <t>=IF(ISBLANK('500 mV_s'!E1474)=FALSE,0.5*('500 mV_s'!E1474-'500 mV_s'!E1473)*('500 mV_s'!G1474+'500 mV_s'!G1473),0)</t>
  </si>
  <si>
    <t>=IF(ISBLANK('1500 mV_s'!E1475)=FALSE,0.5*('1500 mV_s'!E1475-'1500 mV_s'!E1474)*('1500 mV_s'!G1475+'1500 mV_s'!G1474),0)</t>
  </si>
  <si>
    <t>=IF(ISBLANK('1250 mV_s'!E1475)=FALSE,0.5*('1250 mV_s'!E1475-'1250 mV_s'!E1474)*('1250 mV_s'!G1475+'1250 mV_s'!G1474),0)</t>
  </si>
  <si>
    <t>=IF(ISBLANK('1000 mV_s'!E1475)=FALSE,0.5*('1000 mV_s'!E1475-'1000 mV_s'!E1474)*('1000 mV_s'!G1475+'1000 mV_s'!G1474),0)</t>
  </si>
  <si>
    <t>=IF(ISBLANK('750 mV_s'!E1475)=FALSE,0.5*('750 mV_s'!E1475-'750 mV_s'!E1474)*('750 mV_s'!G1475+'750 mV_s'!G1474),0)</t>
  </si>
  <si>
    <t>=IF(ISBLANK('500 mV_s'!E1475)=FALSE,0.5*('500 mV_s'!E1475-'500 mV_s'!E1474)*('500 mV_s'!G1475+'500 mV_s'!G1474),0)</t>
  </si>
  <si>
    <t>=IF(ISBLANK('1500 mV_s'!E1476)=FALSE,0.5*('1500 mV_s'!E1476-'1500 mV_s'!E1475)*('1500 mV_s'!G1476+'1500 mV_s'!G1475),0)</t>
  </si>
  <si>
    <t>=IF(ISBLANK('1250 mV_s'!E1476)=FALSE,0.5*('1250 mV_s'!E1476-'1250 mV_s'!E1475)*('1250 mV_s'!G1476+'1250 mV_s'!G1475),0)</t>
  </si>
  <si>
    <t>=IF(ISBLANK('1000 mV_s'!E1476)=FALSE,0.5*('1000 mV_s'!E1476-'1000 mV_s'!E1475)*('1000 mV_s'!G1476+'1000 mV_s'!G1475),0)</t>
  </si>
  <si>
    <t>=IF(ISBLANK('750 mV_s'!E1476)=FALSE,0.5*('750 mV_s'!E1476-'750 mV_s'!E1475)*('750 mV_s'!G1476+'750 mV_s'!G1475),0)</t>
  </si>
  <si>
    <t>=IF(ISBLANK('500 mV_s'!E1476)=FALSE,0.5*('500 mV_s'!E1476-'500 mV_s'!E1475)*('500 mV_s'!G1476+'500 mV_s'!G1475),0)</t>
  </si>
  <si>
    <t>=IF(ISBLANK('1500 mV_s'!E1477)=FALSE,0.5*('1500 mV_s'!E1477-'1500 mV_s'!E1476)*('1500 mV_s'!G1477+'1500 mV_s'!G1476),0)</t>
  </si>
  <si>
    <t>=IF(ISBLANK('1250 mV_s'!E1477)=FALSE,0.5*('1250 mV_s'!E1477-'1250 mV_s'!E1476)*('1250 mV_s'!G1477+'1250 mV_s'!G1476),0)</t>
  </si>
  <si>
    <t>=IF(ISBLANK('1000 mV_s'!E1477)=FALSE,0.5*('1000 mV_s'!E1477-'1000 mV_s'!E1476)*('1000 mV_s'!G1477+'1000 mV_s'!G1476),0)</t>
  </si>
  <si>
    <t>=IF(ISBLANK('750 mV_s'!E1477)=FALSE,0.5*('750 mV_s'!E1477-'750 mV_s'!E1476)*('750 mV_s'!G1477+'750 mV_s'!G1476),0)</t>
  </si>
  <si>
    <t>=IF(ISBLANK('500 mV_s'!E1477)=FALSE,0.5*('500 mV_s'!E1477-'500 mV_s'!E1476)*('500 mV_s'!G1477+'500 mV_s'!G1476),0)</t>
  </si>
  <si>
    <t>=IF(ISBLANK('1500 mV_s'!E1478)=FALSE,0.5*('1500 mV_s'!E1478-'1500 mV_s'!E1477)*('1500 mV_s'!G1478+'1500 mV_s'!G1477),0)</t>
  </si>
  <si>
    <t>=IF(ISBLANK('1250 mV_s'!E1478)=FALSE,0.5*('1250 mV_s'!E1478-'1250 mV_s'!E1477)*('1250 mV_s'!G1478+'1250 mV_s'!G1477),0)</t>
  </si>
  <si>
    <t>=IF(ISBLANK('1000 mV_s'!E1478)=FALSE,0.5*('1000 mV_s'!E1478-'1000 mV_s'!E1477)*('1000 mV_s'!G1478+'1000 mV_s'!G1477),0)</t>
  </si>
  <si>
    <t>=IF(ISBLANK('750 mV_s'!E1478)=FALSE,0.5*('750 mV_s'!E1478-'750 mV_s'!E1477)*('750 mV_s'!G1478+'750 mV_s'!G1477),0)</t>
  </si>
  <si>
    <t>=IF(ISBLANK('500 mV_s'!E1478)=FALSE,0.5*('500 mV_s'!E1478-'500 mV_s'!E1477)*('500 mV_s'!G1478+'500 mV_s'!G1477),0)</t>
  </si>
  <si>
    <t>=IF(ISBLANK('1500 mV_s'!E1479)=FALSE,0.5*('1500 mV_s'!E1479-'1500 mV_s'!E1478)*('1500 mV_s'!G1479+'1500 mV_s'!G1478),0)</t>
  </si>
  <si>
    <t>=IF(ISBLANK('1250 mV_s'!E1479)=FALSE,0.5*('1250 mV_s'!E1479-'1250 mV_s'!E1478)*('1250 mV_s'!G1479+'1250 mV_s'!G1478),0)</t>
  </si>
  <si>
    <t>=IF(ISBLANK('1000 mV_s'!E1479)=FALSE,0.5*('1000 mV_s'!E1479-'1000 mV_s'!E1478)*('1000 mV_s'!G1479+'1000 mV_s'!G1478),0)</t>
  </si>
  <si>
    <t>=IF(ISBLANK('750 mV_s'!E1479)=FALSE,0.5*('750 mV_s'!E1479-'750 mV_s'!E1478)*('750 mV_s'!G1479+'750 mV_s'!G1478),0)</t>
  </si>
  <si>
    <t>=IF(ISBLANK('500 mV_s'!E1479)=FALSE,0.5*('500 mV_s'!E1479-'500 mV_s'!E1478)*('500 mV_s'!G1479+'500 mV_s'!G1478),0)</t>
  </si>
  <si>
    <t>=IF(ISBLANK('1500 mV_s'!E1480)=FALSE,0.5*('1500 mV_s'!E1480-'1500 mV_s'!E1479)*('1500 mV_s'!G1480+'1500 mV_s'!G1479),0)</t>
  </si>
  <si>
    <t>=IF(ISBLANK('1250 mV_s'!E1480)=FALSE,0.5*('1250 mV_s'!E1480-'1250 mV_s'!E1479)*('1250 mV_s'!G1480+'1250 mV_s'!G1479),0)</t>
  </si>
  <si>
    <t>=IF(ISBLANK('1000 mV_s'!E1480)=FALSE,0.5*('1000 mV_s'!E1480-'1000 mV_s'!E1479)*('1000 mV_s'!G1480+'1000 mV_s'!G1479),0)</t>
  </si>
  <si>
    <t>=IF(ISBLANK('750 mV_s'!E1480)=FALSE,0.5*('750 mV_s'!E1480-'750 mV_s'!E1479)*('750 mV_s'!G1480+'750 mV_s'!G1479),0)</t>
  </si>
  <si>
    <t>=IF(ISBLANK('500 mV_s'!E1480)=FALSE,0.5*('500 mV_s'!E1480-'500 mV_s'!E1479)*('500 mV_s'!G1480+'500 mV_s'!G1479),0)</t>
  </si>
  <si>
    <t>=IF(ISBLANK('1500 mV_s'!E1481)=FALSE,0.5*('1500 mV_s'!E1481-'1500 mV_s'!E1480)*('1500 mV_s'!G1481+'1500 mV_s'!G1480),0)</t>
  </si>
  <si>
    <t>=IF(ISBLANK('1250 mV_s'!E1481)=FALSE,0.5*('1250 mV_s'!E1481-'1250 mV_s'!E1480)*('1250 mV_s'!G1481+'1250 mV_s'!G1480),0)</t>
  </si>
  <si>
    <t>=IF(ISBLANK('1000 mV_s'!E1481)=FALSE,0.5*('1000 mV_s'!E1481-'1000 mV_s'!E1480)*('1000 mV_s'!G1481+'1000 mV_s'!G1480),0)</t>
  </si>
  <si>
    <t>=IF(ISBLANK('750 mV_s'!E1481)=FALSE,0.5*('750 mV_s'!E1481-'750 mV_s'!E1480)*('750 mV_s'!G1481+'750 mV_s'!G1480),0)</t>
  </si>
  <si>
    <t>=IF(ISBLANK('500 mV_s'!E1481)=FALSE,0.5*('500 mV_s'!E1481-'500 mV_s'!E1480)*('500 mV_s'!G1481+'500 mV_s'!G1480),0)</t>
  </si>
  <si>
    <t>=IF(ISBLANK('1500 mV_s'!E1482)=FALSE,0.5*('1500 mV_s'!E1482-'1500 mV_s'!E1481)*('1500 mV_s'!G1482+'1500 mV_s'!G1481),0)</t>
  </si>
  <si>
    <t>=IF(ISBLANK('1250 mV_s'!E1482)=FALSE,0.5*('1250 mV_s'!E1482-'1250 mV_s'!E1481)*('1250 mV_s'!G1482+'1250 mV_s'!G1481),0)</t>
  </si>
  <si>
    <t>=IF(ISBLANK('1000 mV_s'!E1482)=FALSE,0.5*('1000 mV_s'!E1482-'1000 mV_s'!E1481)*('1000 mV_s'!G1482+'1000 mV_s'!G1481),0)</t>
  </si>
  <si>
    <t>=IF(ISBLANK('750 mV_s'!E1482)=FALSE,0.5*('750 mV_s'!E1482-'750 mV_s'!E1481)*('750 mV_s'!G1482+'750 mV_s'!G1481),0)</t>
  </si>
  <si>
    <t>=IF(ISBLANK('500 mV_s'!E1482)=FALSE,0.5*('500 mV_s'!E1482-'500 mV_s'!E1481)*('500 mV_s'!G1482+'500 mV_s'!G1481),0)</t>
  </si>
  <si>
    <t>=IF(ISBLANK('1500 mV_s'!E1483)=FALSE,0.5*('1500 mV_s'!E1483-'1500 mV_s'!E1482)*('1500 mV_s'!G1483+'1500 mV_s'!G1482),0)</t>
  </si>
  <si>
    <t>=IF(ISBLANK('1250 mV_s'!E1483)=FALSE,0.5*('1250 mV_s'!E1483-'1250 mV_s'!E1482)*('1250 mV_s'!G1483+'1250 mV_s'!G1482),0)</t>
  </si>
  <si>
    <t>=IF(ISBLANK('1000 mV_s'!E1483)=FALSE,0.5*('1000 mV_s'!E1483-'1000 mV_s'!E1482)*('1000 mV_s'!G1483+'1000 mV_s'!G1482),0)</t>
  </si>
  <si>
    <t>=IF(ISBLANK('750 mV_s'!E1483)=FALSE,0.5*('750 mV_s'!E1483-'750 mV_s'!E1482)*('750 mV_s'!G1483+'750 mV_s'!G1482),0)</t>
  </si>
  <si>
    <t>=IF(ISBLANK('500 mV_s'!E1483)=FALSE,0.5*('500 mV_s'!E1483-'500 mV_s'!E1482)*('500 mV_s'!G1483+'500 mV_s'!G1482),0)</t>
  </si>
  <si>
    <t>=IF(ISBLANK('1500 mV_s'!E1484)=FALSE,0.5*('1500 mV_s'!E1484-'1500 mV_s'!E1483)*('1500 mV_s'!G1484+'1500 mV_s'!G1483),0)</t>
  </si>
  <si>
    <t>=IF(ISBLANK('1250 mV_s'!E1484)=FALSE,0.5*('1250 mV_s'!E1484-'1250 mV_s'!E1483)*('1250 mV_s'!G1484+'1250 mV_s'!G1483),0)</t>
  </si>
  <si>
    <t>=IF(ISBLANK('1000 mV_s'!E1484)=FALSE,0.5*('1000 mV_s'!E1484-'1000 mV_s'!E1483)*('1000 mV_s'!G1484+'1000 mV_s'!G1483),0)</t>
  </si>
  <si>
    <t>=IF(ISBLANK('750 mV_s'!E1484)=FALSE,0.5*('750 mV_s'!E1484-'750 mV_s'!E1483)*('750 mV_s'!G1484+'750 mV_s'!G1483),0)</t>
  </si>
  <si>
    <t>=IF(ISBLANK('500 mV_s'!E1484)=FALSE,0.5*('500 mV_s'!E1484-'500 mV_s'!E1483)*('500 mV_s'!G1484+'500 mV_s'!G1483),0)</t>
  </si>
  <si>
    <t>=IF(ISBLANK('1500 mV_s'!E1485)=FALSE,0.5*('1500 mV_s'!E1485-'1500 mV_s'!E1484)*('1500 mV_s'!G1485+'1500 mV_s'!G1484),0)</t>
  </si>
  <si>
    <t>=IF(ISBLANK('1250 mV_s'!E1485)=FALSE,0.5*('1250 mV_s'!E1485-'1250 mV_s'!E1484)*('1250 mV_s'!G1485+'1250 mV_s'!G1484),0)</t>
  </si>
  <si>
    <t>=IF(ISBLANK('1000 mV_s'!E1485)=FALSE,0.5*('1000 mV_s'!E1485-'1000 mV_s'!E1484)*('1000 mV_s'!G1485+'1000 mV_s'!G1484),0)</t>
  </si>
  <si>
    <t>=IF(ISBLANK('750 mV_s'!E1485)=FALSE,0.5*('750 mV_s'!E1485-'750 mV_s'!E1484)*('750 mV_s'!G1485+'750 mV_s'!G1484),0)</t>
  </si>
  <si>
    <t>=IF(ISBLANK('500 mV_s'!E1485)=FALSE,0.5*('500 mV_s'!E1485-'500 mV_s'!E1484)*('500 mV_s'!G1485+'500 mV_s'!G1484),0)</t>
  </si>
  <si>
    <t>=IF(ISBLANK('1500 mV_s'!E1486)=FALSE,0.5*('1500 mV_s'!E1486-'1500 mV_s'!E1485)*('1500 mV_s'!G1486+'1500 mV_s'!G1485),0)</t>
  </si>
  <si>
    <t>=IF(ISBLANK('1250 mV_s'!E1486)=FALSE,0.5*('1250 mV_s'!E1486-'1250 mV_s'!E1485)*('1250 mV_s'!G1486+'1250 mV_s'!G1485),0)</t>
  </si>
  <si>
    <t>=IF(ISBLANK('1000 mV_s'!E1486)=FALSE,0.5*('1000 mV_s'!E1486-'1000 mV_s'!E1485)*('1000 mV_s'!G1486+'1000 mV_s'!G1485),0)</t>
  </si>
  <si>
    <t>=IF(ISBLANK('750 mV_s'!E1486)=FALSE,0.5*('750 mV_s'!E1486-'750 mV_s'!E1485)*('750 mV_s'!G1486+'750 mV_s'!G1485),0)</t>
  </si>
  <si>
    <t>=IF(ISBLANK('500 mV_s'!E1486)=FALSE,0.5*('500 mV_s'!E1486-'500 mV_s'!E1485)*('500 mV_s'!G1486+'500 mV_s'!G1485),0)</t>
  </si>
  <si>
    <t>=IF(ISBLANK('1500 mV_s'!E1487)=FALSE,0.5*('1500 mV_s'!E1487-'1500 mV_s'!E1486)*('1500 mV_s'!G1487+'1500 mV_s'!G1486),0)</t>
  </si>
  <si>
    <t>=IF(ISBLANK('1250 mV_s'!E1487)=FALSE,0.5*('1250 mV_s'!E1487-'1250 mV_s'!E1486)*('1250 mV_s'!G1487+'1250 mV_s'!G1486),0)</t>
  </si>
  <si>
    <t>=IF(ISBLANK('1000 mV_s'!E1487)=FALSE,0.5*('1000 mV_s'!E1487-'1000 mV_s'!E1486)*('1000 mV_s'!G1487+'1000 mV_s'!G1486),0)</t>
  </si>
  <si>
    <t>=IF(ISBLANK('750 mV_s'!E1487)=FALSE,0.5*('750 mV_s'!E1487-'750 mV_s'!E1486)*('750 mV_s'!G1487+'750 mV_s'!G1486),0)</t>
  </si>
  <si>
    <t>=IF(ISBLANK('500 mV_s'!E1487)=FALSE,0.5*('500 mV_s'!E1487-'500 mV_s'!E1486)*('500 mV_s'!G1487+'500 mV_s'!G1486),0)</t>
  </si>
  <si>
    <t>=IF(ISBLANK('1500 mV_s'!E1488)=FALSE,0.5*('1500 mV_s'!E1488-'1500 mV_s'!E1487)*('1500 mV_s'!G1488+'1500 mV_s'!G1487),0)</t>
  </si>
  <si>
    <t>=IF(ISBLANK('1250 mV_s'!E1488)=FALSE,0.5*('1250 mV_s'!E1488-'1250 mV_s'!E1487)*('1250 mV_s'!G1488+'1250 mV_s'!G1487),0)</t>
  </si>
  <si>
    <t>=IF(ISBLANK('1000 mV_s'!E1488)=FALSE,0.5*('1000 mV_s'!E1488-'1000 mV_s'!E1487)*('1000 mV_s'!G1488+'1000 mV_s'!G1487),0)</t>
  </si>
  <si>
    <t>=IF(ISBLANK('750 mV_s'!E1488)=FALSE,0.5*('750 mV_s'!E1488-'750 mV_s'!E1487)*('750 mV_s'!G1488+'750 mV_s'!G1487),0)</t>
  </si>
  <si>
    <t>=IF(ISBLANK('500 mV_s'!E1488)=FALSE,0.5*('500 mV_s'!E1488-'500 mV_s'!E1487)*('500 mV_s'!G1488+'500 mV_s'!G1487),0)</t>
  </si>
  <si>
    <t>=IF(ISBLANK('1500 mV_s'!E1489)=FALSE,0.5*('1500 mV_s'!E1489-'1500 mV_s'!E1488)*('1500 mV_s'!G1489+'1500 mV_s'!G1488),0)</t>
  </si>
  <si>
    <t>=IF(ISBLANK('1250 mV_s'!E1489)=FALSE,0.5*('1250 mV_s'!E1489-'1250 mV_s'!E1488)*('1250 mV_s'!G1489+'1250 mV_s'!G1488),0)</t>
  </si>
  <si>
    <t>=IF(ISBLANK('1000 mV_s'!E1489)=FALSE,0.5*('1000 mV_s'!E1489-'1000 mV_s'!E1488)*('1000 mV_s'!G1489+'1000 mV_s'!G1488),0)</t>
  </si>
  <si>
    <t>=IF(ISBLANK('750 mV_s'!E1489)=FALSE,0.5*('750 mV_s'!E1489-'750 mV_s'!E1488)*('750 mV_s'!G1489+'750 mV_s'!G1488),0)</t>
  </si>
  <si>
    <t>=IF(ISBLANK('500 mV_s'!E1489)=FALSE,0.5*('500 mV_s'!E1489-'500 mV_s'!E1488)*('500 mV_s'!G1489+'500 mV_s'!G1488),0)</t>
  </si>
  <si>
    <t>=IF(ISBLANK('1500 mV_s'!E1490)=FALSE,0.5*('1500 mV_s'!E1490-'1500 mV_s'!E1489)*('1500 mV_s'!G1490+'1500 mV_s'!G1489),0)</t>
  </si>
  <si>
    <t>=IF(ISBLANK('1250 mV_s'!E1490)=FALSE,0.5*('1250 mV_s'!E1490-'1250 mV_s'!E1489)*('1250 mV_s'!G1490+'1250 mV_s'!G1489),0)</t>
  </si>
  <si>
    <t>=IF(ISBLANK('1000 mV_s'!E1490)=FALSE,0.5*('1000 mV_s'!E1490-'1000 mV_s'!E1489)*('1000 mV_s'!G1490+'1000 mV_s'!G1489),0)</t>
  </si>
  <si>
    <t>=IF(ISBLANK('750 mV_s'!E1490)=FALSE,0.5*('750 mV_s'!E1490-'750 mV_s'!E1489)*('750 mV_s'!G1490+'750 mV_s'!G1489),0)</t>
  </si>
  <si>
    <t>=IF(ISBLANK('500 mV_s'!E1490)=FALSE,0.5*('500 mV_s'!E1490-'500 mV_s'!E1489)*('500 mV_s'!G1490+'500 mV_s'!G1489),0)</t>
  </si>
  <si>
    <t>=IF(ISBLANK('1500 mV_s'!E1491)=FALSE,0.5*('1500 mV_s'!E1491-'1500 mV_s'!E1490)*('1500 mV_s'!G1491+'1500 mV_s'!G1490),0)</t>
  </si>
  <si>
    <t>=IF(ISBLANK('1250 mV_s'!E1491)=FALSE,0.5*('1250 mV_s'!E1491-'1250 mV_s'!E1490)*('1250 mV_s'!G1491+'1250 mV_s'!G1490),0)</t>
  </si>
  <si>
    <t>=IF(ISBLANK('1000 mV_s'!E1491)=FALSE,0.5*('1000 mV_s'!E1491-'1000 mV_s'!E1490)*('1000 mV_s'!G1491+'1000 mV_s'!G1490),0)</t>
  </si>
  <si>
    <t>=IF(ISBLANK('750 mV_s'!E1491)=FALSE,0.5*('750 mV_s'!E1491-'750 mV_s'!E1490)*('750 mV_s'!G1491+'750 mV_s'!G1490),0)</t>
  </si>
  <si>
    <t>=IF(ISBLANK('500 mV_s'!E1491)=FALSE,0.5*('500 mV_s'!E1491-'500 mV_s'!E1490)*('500 mV_s'!G1491+'500 mV_s'!G1490),0)</t>
  </si>
  <si>
    <t>=IF(ISBLANK('1500 mV_s'!E1492)=FALSE,0.5*('1500 mV_s'!E1492-'1500 mV_s'!E1491)*('1500 mV_s'!G1492+'1500 mV_s'!G1491),0)</t>
  </si>
  <si>
    <t>=IF(ISBLANK('1250 mV_s'!E1492)=FALSE,0.5*('1250 mV_s'!E1492-'1250 mV_s'!E1491)*('1250 mV_s'!G1492+'1250 mV_s'!G1491),0)</t>
  </si>
  <si>
    <t>=IF(ISBLANK('1000 mV_s'!E1492)=FALSE,0.5*('1000 mV_s'!E1492-'1000 mV_s'!E1491)*('1000 mV_s'!G1492+'1000 mV_s'!G1491),0)</t>
  </si>
  <si>
    <t>=IF(ISBLANK('750 mV_s'!E1492)=FALSE,0.5*('750 mV_s'!E1492-'750 mV_s'!E1491)*('750 mV_s'!G1492+'750 mV_s'!G1491),0)</t>
  </si>
  <si>
    <t>=IF(ISBLANK('500 mV_s'!E1492)=FALSE,0.5*('500 mV_s'!E1492-'500 mV_s'!E1491)*('500 mV_s'!G1492+'500 mV_s'!G1491),0)</t>
  </si>
  <si>
    <t>=IF(ISBLANK('1500 mV_s'!E1493)=FALSE,0.5*('1500 mV_s'!E1493-'1500 mV_s'!E1492)*('1500 mV_s'!G1493+'1500 mV_s'!G1492),0)</t>
  </si>
  <si>
    <t>=IF(ISBLANK('1250 mV_s'!E1493)=FALSE,0.5*('1250 mV_s'!E1493-'1250 mV_s'!E1492)*('1250 mV_s'!G1493+'1250 mV_s'!G1492),0)</t>
  </si>
  <si>
    <t>=IF(ISBLANK('1000 mV_s'!E1493)=FALSE,0.5*('1000 mV_s'!E1493-'1000 mV_s'!E1492)*('1000 mV_s'!G1493+'1000 mV_s'!G1492),0)</t>
  </si>
  <si>
    <t>=IF(ISBLANK('750 mV_s'!E1493)=FALSE,0.5*('750 mV_s'!E1493-'750 mV_s'!E1492)*('750 mV_s'!G1493+'750 mV_s'!G1492),0)</t>
  </si>
  <si>
    <t>=IF(ISBLANK('500 mV_s'!E1493)=FALSE,0.5*('500 mV_s'!E1493-'500 mV_s'!E1492)*('500 mV_s'!G1493+'500 mV_s'!G1492),0)</t>
  </si>
  <si>
    <t>=IF(ISBLANK('1500 mV_s'!E1494)=FALSE,0.5*('1500 mV_s'!E1494-'1500 mV_s'!E1493)*('1500 mV_s'!G1494+'1500 mV_s'!G1493),0)</t>
  </si>
  <si>
    <t>=IF(ISBLANK('1250 mV_s'!E1494)=FALSE,0.5*('1250 mV_s'!E1494-'1250 mV_s'!E1493)*('1250 mV_s'!G1494+'1250 mV_s'!G1493),0)</t>
  </si>
  <si>
    <t>=IF(ISBLANK('1000 mV_s'!E1494)=FALSE,0.5*('1000 mV_s'!E1494-'1000 mV_s'!E1493)*('1000 mV_s'!G1494+'1000 mV_s'!G1493),0)</t>
  </si>
  <si>
    <t>=IF(ISBLANK('750 mV_s'!E1494)=FALSE,0.5*('750 mV_s'!E1494-'750 mV_s'!E1493)*('750 mV_s'!G1494+'750 mV_s'!G1493),0)</t>
  </si>
  <si>
    <t>=IF(ISBLANK('500 mV_s'!E1494)=FALSE,0.5*('500 mV_s'!E1494-'500 mV_s'!E1493)*('500 mV_s'!G1494+'500 mV_s'!G1493),0)</t>
  </si>
  <si>
    <t>=IF(ISBLANK('1500 mV_s'!E1495)=FALSE,0.5*('1500 mV_s'!E1495-'1500 mV_s'!E1494)*('1500 mV_s'!G1495+'1500 mV_s'!G1494),0)</t>
  </si>
  <si>
    <t>=IF(ISBLANK('1250 mV_s'!E1495)=FALSE,0.5*('1250 mV_s'!E1495-'1250 mV_s'!E1494)*('1250 mV_s'!G1495+'1250 mV_s'!G1494),0)</t>
  </si>
  <si>
    <t>=IF(ISBLANK('1000 mV_s'!E1495)=FALSE,0.5*('1000 mV_s'!E1495-'1000 mV_s'!E1494)*('1000 mV_s'!G1495+'1000 mV_s'!G1494),0)</t>
  </si>
  <si>
    <t>=IF(ISBLANK('750 mV_s'!E1495)=FALSE,0.5*('750 mV_s'!E1495-'750 mV_s'!E1494)*('750 mV_s'!G1495+'750 mV_s'!G1494),0)</t>
  </si>
  <si>
    <t>=IF(ISBLANK('500 mV_s'!E1495)=FALSE,0.5*('500 mV_s'!E1495-'500 mV_s'!E1494)*('500 mV_s'!G1495+'500 mV_s'!G1494),0)</t>
  </si>
  <si>
    <t>=IF(ISBLANK('1500 mV_s'!E1496)=FALSE,0.5*('1500 mV_s'!E1496-'1500 mV_s'!E1495)*('1500 mV_s'!G1496+'1500 mV_s'!G1495),0)</t>
  </si>
  <si>
    <t>=IF(ISBLANK('1250 mV_s'!E1496)=FALSE,0.5*('1250 mV_s'!E1496-'1250 mV_s'!E1495)*('1250 mV_s'!G1496+'1250 mV_s'!G1495),0)</t>
  </si>
  <si>
    <t>=IF(ISBLANK('1000 mV_s'!E1496)=FALSE,0.5*('1000 mV_s'!E1496-'1000 mV_s'!E1495)*('1000 mV_s'!G1496+'1000 mV_s'!G1495),0)</t>
  </si>
  <si>
    <t>=IF(ISBLANK('750 mV_s'!E1496)=FALSE,0.5*('750 mV_s'!E1496-'750 mV_s'!E1495)*('750 mV_s'!G1496+'750 mV_s'!G1495),0)</t>
  </si>
  <si>
    <t>=IF(ISBLANK('500 mV_s'!E1496)=FALSE,0.5*('500 mV_s'!E1496-'500 mV_s'!E1495)*('500 mV_s'!G1496+'500 mV_s'!G1495),0)</t>
  </si>
  <si>
    <t>=IF(ISBLANK('1500 mV_s'!E1497)=FALSE,0.5*('1500 mV_s'!E1497-'1500 mV_s'!E1496)*('1500 mV_s'!G1497+'1500 mV_s'!G1496),0)</t>
  </si>
  <si>
    <t>=IF(ISBLANK('1250 mV_s'!E1497)=FALSE,0.5*('1250 mV_s'!E1497-'1250 mV_s'!E1496)*('1250 mV_s'!G1497+'1250 mV_s'!G1496),0)</t>
  </si>
  <si>
    <t>=IF(ISBLANK('1000 mV_s'!E1497)=FALSE,0.5*('1000 mV_s'!E1497-'1000 mV_s'!E1496)*('1000 mV_s'!G1497+'1000 mV_s'!G1496),0)</t>
  </si>
  <si>
    <t>=IF(ISBLANK('750 mV_s'!E1497)=FALSE,0.5*('750 mV_s'!E1497-'750 mV_s'!E1496)*('750 mV_s'!G1497+'750 mV_s'!G1496),0)</t>
  </si>
  <si>
    <t>=IF(ISBLANK('500 mV_s'!E1497)=FALSE,0.5*('500 mV_s'!E1497-'500 mV_s'!E1496)*('500 mV_s'!G1497+'500 mV_s'!G1496),0)</t>
  </si>
  <si>
    <t>=IF(ISBLANK('1500 mV_s'!E1498)=FALSE,0.5*('1500 mV_s'!E1498-'1500 mV_s'!E1497)*('1500 mV_s'!G1498+'1500 mV_s'!G1497),0)</t>
  </si>
  <si>
    <t>=IF(ISBLANK('1250 mV_s'!E1498)=FALSE,0.5*('1250 mV_s'!E1498-'1250 mV_s'!E1497)*('1250 mV_s'!G1498+'1250 mV_s'!G1497),0)</t>
  </si>
  <si>
    <t>=IF(ISBLANK('1000 mV_s'!E1498)=FALSE,0.5*('1000 mV_s'!E1498-'1000 mV_s'!E1497)*('1000 mV_s'!G1498+'1000 mV_s'!G1497),0)</t>
  </si>
  <si>
    <t>=IF(ISBLANK('750 mV_s'!E1498)=FALSE,0.5*('750 mV_s'!E1498-'750 mV_s'!E1497)*('750 mV_s'!G1498+'750 mV_s'!G1497),0)</t>
  </si>
  <si>
    <t>=IF(ISBLANK('500 mV_s'!E1498)=FALSE,0.5*('500 mV_s'!E1498-'500 mV_s'!E1497)*('500 mV_s'!G1498+'500 mV_s'!G1497),0)</t>
  </si>
  <si>
    <t>=IF(ISBLANK('1500 mV_s'!E1499)=FALSE,0.5*('1500 mV_s'!E1499-'1500 mV_s'!E1498)*('1500 mV_s'!G1499+'1500 mV_s'!G1498),0)</t>
  </si>
  <si>
    <t>=IF(ISBLANK('1250 mV_s'!E1499)=FALSE,0.5*('1250 mV_s'!E1499-'1250 mV_s'!E1498)*('1250 mV_s'!G1499+'1250 mV_s'!G1498),0)</t>
  </si>
  <si>
    <t>=IF(ISBLANK('1000 mV_s'!E1499)=FALSE,0.5*('1000 mV_s'!E1499-'1000 mV_s'!E1498)*('1000 mV_s'!G1499+'1000 mV_s'!G1498),0)</t>
  </si>
  <si>
    <t>=IF(ISBLANK('750 mV_s'!E1499)=FALSE,0.5*('750 mV_s'!E1499-'750 mV_s'!E1498)*('750 mV_s'!G1499+'750 mV_s'!G1498),0)</t>
  </si>
  <si>
    <t>=IF(ISBLANK('500 mV_s'!E1499)=FALSE,0.5*('500 mV_s'!E1499-'500 mV_s'!E1498)*('500 mV_s'!G1499+'500 mV_s'!G1498),0)</t>
  </si>
  <si>
    <t>=IF(ISBLANK('1500 mV_s'!E1500)=FALSE,0.5*('1500 mV_s'!E1500-'1500 mV_s'!E1499)*('1500 mV_s'!G1500+'1500 mV_s'!G1499),0)</t>
  </si>
  <si>
    <t>=IF(ISBLANK('1250 mV_s'!E1500)=FALSE,0.5*('1250 mV_s'!E1500-'1250 mV_s'!E1499)*('1250 mV_s'!G1500+'1250 mV_s'!G1499),0)</t>
  </si>
  <si>
    <t>=IF(ISBLANK('1000 mV_s'!E1500)=FALSE,0.5*('1000 mV_s'!E1500-'1000 mV_s'!E1499)*('1000 mV_s'!G1500+'1000 mV_s'!G1499),0)</t>
  </si>
  <si>
    <t>=IF(ISBLANK('750 mV_s'!E1500)=FALSE,0.5*('750 mV_s'!E1500-'750 mV_s'!E1499)*('750 mV_s'!G1500+'750 mV_s'!G1499),0)</t>
  </si>
  <si>
    <t>=IF(ISBLANK('500 mV_s'!E1500)=FALSE,0.5*('500 mV_s'!E1500-'500 mV_s'!E1499)*('500 mV_s'!G1500+'500 mV_s'!G1499),0)</t>
  </si>
  <si>
    <t>=IF(ISBLANK('1500 mV_s'!E1501)=FALSE,0.5*('1500 mV_s'!E1501-'1500 mV_s'!E1500)*('1500 mV_s'!G1501+'1500 mV_s'!G1500),0)</t>
  </si>
  <si>
    <t>=IF(ISBLANK('1250 mV_s'!E1501)=FALSE,0.5*('1250 mV_s'!E1501-'1250 mV_s'!E1500)*('1250 mV_s'!G1501+'1250 mV_s'!G1500),0)</t>
  </si>
  <si>
    <t>=IF(ISBLANK('1000 mV_s'!E1501)=FALSE,0.5*('1000 mV_s'!E1501-'1000 mV_s'!E1500)*('1000 mV_s'!G1501+'1000 mV_s'!G1500),0)</t>
  </si>
  <si>
    <t>=IF(ISBLANK('750 mV_s'!E1501)=FALSE,0.5*('750 mV_s'!E1501-'750 mV_s'!E1500)*('750 mV_s'!G1501+'750 mV_s'!G1500),0)</t>
  </si>
  <si>
    <t>=IF(ISBLANK('500 mV_s'!E1501)=FALSE,0.5*('500 mV_s'!E1501-'500 mV_s'!E1500)*('500 mV_s'!G1501+'500 mV_s'!G1500),0)</t>
  </si>
  <si>
    <t>=IF(ISBLANK('1500 mV_s'!E1502)=FALSE,0.5*('1500 mV_s'!E1502-'1500 mV_s'!E1501)*('1500 mV_s'!G1502+'1500 mV_s'!G1501),0)</t>
  </si>
  <si>
    <t>=IF(ISBLANK('1250 mV_s'!E1502)=FALSE,0.5*('1250 mV_s'!E1502-'1250 mV_s'!E1501)*('1250 mV_s'!G1502+'1250 mV_s'!G1501),0)</t>
  </si>
  <si>
    <t>=IF(ISBLANK('1000 mV_s'!E1502)=FALSE,0.5*('1000 mV_s'!E1502-'1000 mV_s'!E1501)*('1000 mV_s'!G1502+'1000 mV_s'!G1501),0)</t>
  </si>
  <si>
    <t>=IF(ISBLANK('750 mV_s'!E1502)=FALSE,0.5*('750 mV_s'!E1502-'750 mV_s'!E1501)*('750 mV_s'!G1502+'750 mV_s'!G1501),0)</t>
  </si>
  <si>
    <t>=IF(ISBLANK('500 mV_s'!E1502)=FALSE,0.5*('500 mV_s'!E1502-'500 mV_s'!E1501)*('500 mV_s'!G1502+'500 mV_s'!G1501),0)</t>
  </si>
  <si>
    <t>=IF(ISBLANK('1500 mV_s'!E1503)=FALSE,0.5*('1500 mV_s'!E1503-'1500 mV_s'!E1502)*('1500 mV_s'!G1503+'1500 mV_s'!G1502),0)</t>
  </si>
  <si>
    <t>=IF(ISBLANK('1250 mV_s'!E1503)=FALSE,0.5*('1250 mV_s'!E1503-'1250 mV_s'!E1502)*('1250 mV_s'!G1503+'1250 mV_s'!G1502),0)</t>
  </si>
  <si>
    <t>=IF(ISBLANK('1000 mV_s'!E1503)=FALSE,0.5*('1000 mV_s'!E1503-'1000 mV_s'!E1502)*('1000 mV_s'!G1503+'1000 mV_s'!G1502),0)</t>
  </si>
  <si>
    <t>=IF(ISBLANK('750 mV_s'!E1503)=FALSE,0.5*('750 mV_s'!E1503-'750 mV_s'!E1502)*('750 mV_s'!G1503+'750 mV_s'!G1502),0)</t>
  </si>
  <si>
    <t>=IF(ISBLANK('500 mV_s'!E1503)=FALSE,0.5*('500 mV_s'!E1503-'500 mV_s'!E1502)*('500 mV_s'!G1503+'500 mV_s'!G1502),0)</t>
  </si>
  <si>
    <t>=IF(ISBLANK('1500 mV_s'!E1504)=FALSE,0.5*('1500 mV_s'!E1504-'1500 mV_s'!E1503)*('1500 mV_s'!G1504+'1500 mV_s'!G1503),0)</t>
  </si>
  <si>
    <t>=IF(ISBLANK('1250 mV_s'!E1504)=FALSE,0.5*('1250 mV_s'!E1504-'1250 mV_s'!E1503)*('1250 mV_s'!G1504+'1250 mV_s'!G1503),0)</t>
  </si>
  <si>
    <t>=IF(ISBLANK('1000 mV_s'!E1504)=FALSE,0.5*('1000 mV_s'!E1504-'1000 mV_s'!E1503)*('1000 mV_s'!G1504+'1000 mV_s'!G1503),0)</t>
  </si>
  <si>
    <t>=IF(ISBLANK('750 mV_s'!E1504)=FALSE,0.5*('750 mV_s'!E1504-'750 mV_s'!E1503)*('750 mV_s'!G1504+'750 mV_s'!G1503),0)</t>
  </si>
  <si>
    <t>=IF(ISBLANK('500 mV_s'!E1504)=FALSE,0.5*('500 mV_s'!E1504-'500 mV_s'!E1503)*('500 mV_s'!G1504+'500 mV_s'!G1503),0)</t>
  </si>
  <si>
    <t>=IF(ISBLANK('1500 mV_s'!E1505)=FALSE,0.5*('1500 mV_s'!E1505-'1500 mV_s'!E1504)*('1500 mV_s'!G1505+'1500 mV_s'!G1504),0)</t>
  </si>
  <si>
    <t>=IF(ISBLANK('1250 mV_s'!E1505)=FALSE,0.5*('1250 mV_s'!E1505-'1250 mV_s'!E1504)*('1250 mV_s'!G1505+'1250 mV_s'!G1504),0)</t>
  </si>
  <si>
    <t>=IF(ISBLANK('1000 mV_s'!E1505)=FALSE,0.5*('1000 mV_s'!E1505-'1000 mV_s'!E1504)*('1000 mV_s'!G1505+'1000 mV_s'!G1504),0)</t>
  </si>
  <si>
    <t>=IF(ISBLANK('750 mV_s'!E1505)=FALSE,0.5*('750 mV_s'!E1505-'750 mV_s'!E1504)*('750 mV_s'!G1505+'750 mV_s'!G1504),0)</t>
  </si>
  <si>
    <t>=IF(ISBLANK('500 mV_s'!E1505)=FALSE,0.5*('500 mV_s'!E1505-'500 mV_s'!E1504)*('500 mV_s'!G1505+'500 mV_s'!G1504),0)</t>
  </si>
  <si>
    <t>=IF(ISBLANK('1500 mV_s'!E1506)=FALSE,0.5*('1500 mV_s'!E1506-'1500 mV_s'!E1505)*('1500 mV_s'!G1506+'1500 mV_s'!G1505),0)</t>
  </si>
  <si>
    <t>=IF(ISBLANK('1250 mV_s'!E1506)=FALSE,0.5*('1250 mV_s'!E1506-'1250 mV_s'!E1505)*('1250 mV_s'!G1506+'1250 mV_s'!G1505),0)</t>
  </si>
  <si>
    <t>=IF(ISBLANK('1000 mV_s'!E1506)=FALSE,0.5*('1000 mV_s'!E1506-'1000 mV_s'!E1505)*('1000 mV_s'!G1506+'1000 mV_s'!G1505),0)</t>
  </si>
  <si>
    <t>=IF(ISBLANK('750 mV_s'!E1506)=FALSE,0.5*('750 mV_s'!E1506-'750 mV_s'!E1505)*('750 mV_s'!G1506+'750 mV_s'!G1505),0)</t>
  </si>
  <si>
    <t>=IF(ISBLANK('500 mV_s'!E1506)=FALSE,0.5*('500 mV_s'!E1506-'500 mV_s'!E1505)*('500 mV_s'!G1506+'500 mV_s'!G1505),0)</t>
  </si>
  <si>
    <t>=IF(ISBLANK('1500 mV_s'!E1507)=FALSE,0.5*('1500 mV_s'!E1507-'1500 mV_s'!E1506)*('1500 mV_s'!G1507+'1500 mV_s'!G1506),0)</t>
  </si>
  <si>
    <t>=IF(ISBLANK('1250 mV_s'!E1507)=FALSE,0.5*('1250 mV_s'!E1507-'1250 mV_s'!E1506)*('1250 mV_s'!G1507+'1250 mV_s'!G1506),0)</t>
  </si>
  <si>
    <t>=IF(ISBLANK('1000 mV_s'!E1507)=FALSE,0.5*('1000 mV_s'!E1507-'1000 mV_s'!E1506)*('1000 mV_s'!G1507+'1000 mV_s'!G1506),0)</t>
  </si>
  <si>
    <t>=IF(ISBLANK('750 mV_s'!E1507)=FALSE,0.5*('750 mV_s'!E1507-'750 mV_s'!E1506)*('750 mV_s'!G1507+'750 mV_s'!G1506),0)</t>
  </si>
  <si>
    <t>=IF(ISBLANK('500 mV_s'!E1507)=FALSE,0.5*('500 mV_s'!E1507-'500 mV_s'!E1506)*('500 mV_s'!G1507+'500 mV_s'!G1506),0)</t>
  </si>
  <si>
    <t>=IF(ISBLANK('1500 mV_s'!E1508)=FALSE,0.5*('1500 mV_s'!E1508-'1500 mV_s'!E1507)*('1500 mV_s'!G1508+'1500 mV_s'!G1507),0)</t>
  </si>
  <si>
    <t>=IF(ISBLANK('1250 mV_s'!E1508)=FALSE,0.5*('1250 mV_s'!E1508-'1250 mV_s'!E1507)*('1250 mV_s'!G1508+'1250 mV_s'!G1507),0)</t>
  </si>
  <si>
    <t>=IF(ISBLANK('1000 mV_s'!E1508)=FALSE,0.5*('1000 mV_s'!E1508-'1000 mV_s'!E1507)*('1000 mV_s'!G1508+'1000 mV_s'!G1507),0)</t>
  </si>
  <si>
    <t>=IF(ISBLANK('750 mV_s'!E1508)=FALSE,0.5*('750 mV_s'!E1508-'750 mV_s'!E1507)*('750 mV_s'!G1508+'750 mV_s'!G1507),0)</t>
  </si>
  <si>
    <t>=IF(ISBLANK('500 mV_s'!E1508)=FALSE,0.5*('500 mV_s'!E1508-'500 mV_s'!E1507)*('500 mV_s'!G1508+'500 mV_s'!G1507),0)</t>
  </si>
  <si>
    <t>=IF(ISBLANK('1500 mV_s'!E1509)=FALSE,0.5*('1500 mV_s'!E1509-'1500 mV_s'!E1508)*('1500 mV_s'!G1509+'1500 mV_s'!G1508),0)</t>
  </si>
  <si>
    <t>=IF(ISBLANK('1250 mV_s'!E1509)=FALSE,0.5*('1250 mV_s'!E1509-'1250 mV_s'!E1508)*('1250 mV_s'!G1509+'1250 mV_s'!G1508),0)</t>
  </si>
  <si>
    <t>=IF(ISBLANK('1000 mV_s'!E1509)=FALSE,0.5*('1000 mV_s'!E1509-'1000 mV_s'!E1508)*('1000 mV_s'!G1509+'1000 mV_s'!G1508),0)</t>
  </si>
  <si>
    <t>=IF(ISBLANK('750 mV_s'!E1509)=FALSE,0.5*('750 mV_s'!E1509-'750 mV_s'!E1508)*('750 mV_s'!G1509+'750 mV_s'!G1508),0)</t>
  </si>
  <si>
    <t>=IF(ISBLANK('500 mV_s'!E1509)=FALSE,0.5*('500 mV_s'!E1509-'500 mV_s'!E1508)*('500 mV_s'!G1509+'500 mV_s'!G1508),0)</t>
  </si>
  <si>
    <t>=IF(ISBLANK('1500 mV_s'!E1510)=FALSE,0.5*('1500 mV_s'!E1510-'1500 mV_s'!E1509)*('1500 mV_s'!G1510+'1500 mV_s'!G1509),0)</t>
  </si>
  <si>
    <t>=IF(ISBLANK('1250 mV_s'!E1510)=FALSE,0.5*('1250 mV_s'!E1510-'1250 mV_s'!E1509)*('1250 mV_s'!G1510+'1250 mV_s'!G1509),0)</t>
  </si>
  <si>
    <t>=IF(ISBLANK('1000 mV_s'!E1510)=FALSE,0.5*('1000 mV_s'!E1510-'1000 mV_s'!E1509)*('1000 mV_s'!G1510+'1000 mV_s'!G1509),0)</t>
  </si>
  <si>
    <t>=IF(ISBLANK('750 mV_s'!E1510)=FALSE,0.5*('750 mV_s'!E1510-'750 mV_s'!E1509)*('750 mV_s'!G1510+'750 mV_s'!G1509),0)</t>
  </si>
  <si>
    <t>=IF(ISBLANK('500 mV_s'!E1510)=FALSE,0.5*('500 mV_s'!E1510-'500 mV_s'!E1509)*('500 mV_s'!G1510+'500 mV_s'!G1509),0)</t>
  </si>
  <si>
    <t>=IF(ISBLANK('1500 mV_s'!E1511)=FALSE,0.5*('1500 mV_s'!E1511-'1500 mV_s'!E1510)*('1500 mV_s'!G1511+'1500 mV_s'!G1510),0)</t>
  </si>
  <si>
    <t>=IF(ISBLANK('1250 mV_s'!E1511)=FALSE,0.5*('1250 mV_s'!E1511-'1250 mV_s'!E1510)*('1250 mV_s'!G1511+'1250 mV_s'!G1510),0)</t>
  </si>
  <si>
    <t>=IF(ISBLANK('1000 mV_s'!E1511)=FALSE,0.5*('1000 mV_s'!E1511-'1000 mV_s'!E1510)*('1000 mV_s'!G1511+'1000 mV_s'!G1510),0)</t>
  </si>
  <si>
    <t>=IF(ISBLANK('750 mV_s'!E1511)=FALSE,0.5*('750 mV_s'!E1511-'750 mV_s'!E1510)*('750 mV_s'!G1511+'750 mV_s'!G1510),0)</t>
  </si>
  <si>
    <t>=IF(ISBLANK('500 mV_s'!E1511)=FALSE,0.5*('500 mV_s'!E1511-'500 mV_s'!E1510)*('500 mV_s'!G1511+'500 mV_s'!G1510),0)</t>
  </si>
  <si>
    <t>=IF(ISBLANK('1500 mV_s'!E1512)=FALSE,0.5*('1500 mV_s'!E1512-'1500 mV_s'!E1511)*('1500 mV_s'!G1512+'1500 mV_s'!G1511),0)</t>
  </si>
  <si>
    <t>=IF(ISBLANK('1250 mV_s'!E1512)=FALSE,0.5*('1250 mV_s'!E1512-'1250 mV_s'!E1511)*('1250 mV_s'!G1512+'1250 mV_s'!G1511),0)</t>
  </si>
  <si>
    <t>=IF(ISBLANK('1000 mV_s'!E1512)=FALSE,0.5*('1000 mV_s'!E1512-'1000 mV_s'!E1511)*('1000 mV_s'!G1512+'1000 mV_s'!G1511),0)</t>
  </si>
  <si>
    <t>=IF(ISBLANK('750 mV_s'!E1512)=FALSE,0.5*('750 mV_s'!E1512-'750 mV_s'!E1511)*('750 mV_s'!G1512+'750 mV_s'!G1511),0)</t>
  </si>
  <si>
    <t>=IF(ISBLANK('500 mV_s'!E1512)=FALSE,0.5*('500 mV_s'!E1512-'500 mV_s'!E1511)*('500 mV_s'!G1512+'500 mV_s'!G1511),0)</t>
  </si>
  <si>
    <t>=IF(ISBLANK('1500 mV_s'!E1513)=FALSE,0.5*('1500 mV_s'!E1513-'1500 mV_s'!E1512)*('1500 mV_s'!G1513+'1500 mV_s'!G1512),0)</t>
  </si>
  <si>
    <t>=IF(ISBLANK('1250 mV_s'!E1513)=FALSE,0.5*('1250 mV_s'!E1513-'1250 mV_s'!E1512)*('1250 mV_s'!G1513+'1250 mV_s'!G1512),0)</t>
  </si>
  <si>
    <t>=IF(ISBLANK('1000 mV_s'!E1513)=FALSE,0.5*('1000 mV_s'!E1513-'1000 mV_s'!E1512)*('1000 mV_s'!G1513+'1000 mV_s'!G1512),0)</t>
  </si>
  <si>
    <t>=IF(ISBLANK('750 mV_s'!E1513)=FALSE,0.5*('750 mV_s'!E1513-'750 mV_s'!E1512)*('750 mV_s'!G1513+'750 mV_s'!G1512),0)</t>
  </si>
  <si>
    <t>=IF(ISBLANK('500 mV_s'!E1513)=FALSE,0.5*('500 mV_s'!E1513-'500 mV_s'!E1512)*('500 mV_s'!G1513+'500 mV_s'!G1512),0)</t>
  </si>
  <si>
    <t>=IF(ISBLANK('1500 mV_s'!E1514)=FALSE,0.5*('1500 mV_s'!E1514-'1500 mV_s'!E1513)*('1500 mV_s'!G1514+'1500 mV_s'!G1513),0)</t>
  </si>
  <si>
    <t>=IF(ISBLANK('1250 mV_s'!E1514)=FALSE,0.5*('1250 mV_s'!E1514-'1250 mV_s'!E1513)*('1250 mV_s'!G1514+'1250 mV_s'!G1513),0)</t>
  </si>
  <si>
    <t>=IF(ISBLANK('1000 mV_s'!E1514)=FALSE,0.5*('1000 mV_s'!E1514-'1000 mV_s'!E1513)*('1000 mV_s'!G1514+'1000 mV_s'!G1513),0)</t>
  </si>
  <si>
    <t>=IF(ISBLANK('750 mV_s'!E1514)=FALSE,0.5*('750 mV_s'!E1514-'750 mV_s'!E1513)*('750 mV_s'!G1514+'750 mV_s'!G1513),0)</t>
  </si>
  <si>
    <t>=IF(ISBLANK('500 mV_s'!E1514)=FALSE,0.5*('500 mV_s'!E1514-'500 mV_s'!E1513)*('500 mV_s'!G1514+'500 mV_s'!G1513),0)</t>
  </si>
  <si>
    <t>=IF(ISBLANK('1500 mV_s'!E1515)=FALSE,0.5*('1500 mV_s'!E1515-'1500 mV_s'!E1514)*('1500 mV_s'!G1515+'1500 mV_s'!G1514),0)</t>
  </si>
  <si>
    <t>=IF(ISBLANK('1250 mV_s'!E1515)=FALSE,0.5*('1250 mV_s'!E1515-'1250 mV_s'!E1514)*('1250 mV_s'!G1515+'1250 mV_s'!G1514),0)</t>
  </si>
  <si>
    <t>=IF(ISBLANK('1000 mV_s'!E1515)=FALSE,0.5*('1000 mV_s'!E1515-'1000 mV_s'!E1514)*('1000 mV_s'!G1515+'1000 mV_s'!G1514),0)</t>
  </si>
  <si>
    <t>=IF(ISBLANK('750 mV_s'!E1515)=FALSE,0.5*('750 mV_s'!E1515-'750 mV_s'!E1514)*('750 mV_s'!G1515+'750 mV_s'!G1514),0)</t>
  </si>
  <si>
    <t>=IF(ISBLANK('500 mV_s'!E1515)=FALSE,0.5*('500 mV_s'!E1515-'500 mV_s'!E1514)*('500 mV_s'!G1515+'500 mV_s'!G1514),0)</t>
  </si>
  <si>
    <t>=IF(ISBLANK('1500 mV_s'!E1516)=FALSE,0.5*('1500 mV_s'!E1516-'1500 mV_s'!E1515)*('1500 mV_s'!G1516+'1500 mV_s'!G1515),0)</t>
  </si>
  <si>
    <t>=IF(ISBLANK('1250 mV_s'!E1516)=FALSE,0.5*('1250 mV_s'!E1516-'1250 mV_s'!E1515)*('1250 mV_s'!G1516+'1250 mV_s'!G1515),0)</t>
  </si>
  <si>
    <t>=IF(ISBLANK('1000 mV_s'!E1516)=FALSE,0.5*('1000 mV_s'!E1516-'1000 mV_s'!E1515)*('1000 mV_s'!G1516+'1000 mV_s'!G1515),0)</t>
  </si>
  <si>
    <t>=IF(ISBLANK('750 mV_s'!E1516)=FALSE,0.5*('750 mV_s'!E1516-'750 mV_s'!E1515)*('750 mV_s'!G1516+'750 mV_s'!G1515),0)</t>
  </si>
  <si>
    <t>=IF(ISBLANK('500 mV_s'!E1516)=FALSE,0.5*('500 mV_s'!E1516-'500 mV_s'!E1515)*('500 mV_s'!G1516+'500 mV_s'!G1515),0)</t>
  </si>
  <si>
    <t>=IF(ISBLANK('1500 mV_s'!E1517)=FALSE,0.5*('1500 mV_s'!E1517-'1500 mV_s'!E1516)*('1500 mV_s'!G1517+'1500 mV_s'!G1516),0)</t>
  </si>
  <si>
    <t>=IF(ISBLANK('1250 mV_s'!E1517)=FALSE,0.5*('1250 mV_s'!E1517-'1250 mV_s'!E1516)*('1250 mV_s'!G1517+'1250 mV_s'!G1516),0)</t>
  </si>
  <si>
    <t>=IF(ISBLANK('1000 mV_s'!E1517)=FALSE,0.5*('1000 mV_s'!E1517-'1000 mV_s'!E1516)*('1000 mV_s'!G1517+'1000 mV_s'!G1516),0)</t>
  </si>
  <si>
    <t>=IF(ISBLANK('750 mV_s'!E1517)=FALSE,0.5*('750 mV_s'!E1517-'750 mV_s'!E1516)*('750 mV_s'!G1517+'750 mV_s'!G1516),0)</t>
  </si>
  <si>
    <t>=IF(ISBLANK('500 mV_s'!E1517)=FALSE,0.5*('500 mV_s'!E1517-'500 mV_s'!E1516)*('500 mV_s'!G1517+'500 mV_s'!G1516),0)</t>
  </si>
  <si>
    <t>=IF(ISBLANK('1500 mV_s'!E1518)=FALSE,0.5*('1500 mV_s'!E1518-'1500 mV_s'!E1517)*('1500 mV_s'!G1518+'1500 mV_s'!G1517),0)</t>
  </si>
  <si>
    <t>=IF(ISBLANK('1250 mV_s'!E1518)=FALSE,0.5*('1250 mV_s'!E1518-'1250 mV_s'!E1517)*('1250 mV_s'!G1518+'1250 mV_s'!G1517),0)</t>
  </si>
  <si>
    <t>=IF(ISBLANK('1000 mV_s'!E1518)=FALSE,0.5*('1000 mV_s'!E1518-'1000 mV_s'!E1517)*('1000 mV_s'!G1518+'1000 mV_s'!G1517),0)</t>
  </si>
  <si>
    <t>=IF(ISBLANK('750 mV_s'!E1518)=FALSE,0.5*('750 mV_s'!E1518-'750 mV_s'!E1517)*('750 mV_s'!G1518+'750 mV_s'!G1517),0)</t>
  </si>
  <si>
    <t>=IF(ISBLANK('500 mV_s'!E1518)=FALSE,0.5*('500 mV_s'!E1518-'500 mV_s'!E1517)*('500 mV_s'!G1518+'500 mV_s'!G1517),0)</t>
  </si>
  <si>
    <t>=IF(ISBLANK('1500 mV_s'!E1519)=FALSE,0.5*('1500 mV_s'!E1519-'1500 mV_s'!E1518)*('1500 mV_s'!G1519+'1500 mV_s'!G1518),0)</t>
  </si>
  <si>
    <t>=IF(ISBLANK('1250 mV_s'!E1519)=FALSE,0.5*('1250 mV_s'!E1519-'1250 mV_s'!E1518)*('1250 mV_s'!G1519+'1250 mV_s'!G1518),0)</t>
  </si>
  <si>
    <t>=IF(ISBLANK('1000 mV_s'!E1519)=FALSE,0.5*('1000 mV_s'!E1519-'1000 mV_s'!E1518)*('1000 mV_s'!G1519+'1000 mV_s'!G1518),0)</t>
  </si>
  <si>
    <t>=IF(ISBLANK('750 mV_s'!E1519)=FALSE,0.5*('750 mV_s'!E1519-'750 mV_s'!E1518)*('750 mV_s'!G1519+'750 mV_s'!G1518),0)</t>
  </si>
  <si>
    <t>=IF(ISBLANK('500 mV_s'!E1519)=FALSE,0.5*('500 mV_s'!E1519-'500 mV_s'!E1518)*('500 mV_s'!G1519+'500 mV_s'!G1518),0)</t>
  </si>
  <si>
    <t>=IF(ISBLANK('1500 mV_s'!E1520)=FALSE,0.5*('1500 mV_s'!E1520-'1500 mV_s'!E1519)*('1500 mV_s'!G1520+'1500 mV_s'!G1519),0)</t>
  </si>
  <si>
    <t>=IF(ISBLANK('1250 mV_s'!E1520)=FALSE,0.5*('1250 mV_s'!E1520-'1250 mV_s'!E1519)*('1250 mV_s'!G1520+'1250 mV_s'!G1519),0)</t>
  </si>
  <si>
    <t>=IF(ISBLANK('1000 mV_s'!E1520)=FALSE,0.5*('1000 mV_s'!E1520-'1000 mV_s'!E1519)*('1000 mV_s'!G1520+'1000 mV_s'!G1519),0)</t>
  </si>
  <si>
    <t>=IF(ISBLANK('750 mV_s'!E1520)=FALSE,0.5*('750 mV_s'!E1520-'750 mV_s'!E1519)*('750 mV_s'!G1520+'750 mV_s'!G1519),0)</t>
  </si>
  <si>
    <t>=IF(ISBLANK('500 mV_s'!E1520)=FALSE,0.5*('500 mV_s'!E1520-'500 mV_s'!E1519)*('500 mV_s'!G1520+'500 mV_s'!G1519),0)</t>
  </si>
  <si>
    <t>=IF(ISBLANK('1500 mV_s'!E1521)=FALSE,0.5*('1500 mV_s'!E1521-'1500 mV_s'!E1520)*('1500 mV_s'!G1521+'1500 mV_s'!G1520),0)</t>
  </si>
  <si>
    <t>=IF(ISBLANK('1250 mV_s'!E1521)=FALSE,0.5*('1250 mV_s'!E1521-'1250 mV_s'!E1520)*('1250 mV_s'!G1521+'1250 mV_s'!G1520),0)</t>
  </si>
  <si>
    <t>=IF(ISBLANK('1000 mV_s'!E1521)=FALSE,0.5*('1000 mV_s'!E1521-'1000 mV_s'!E1520)*('1000 mV_s'!G1521+'1000 mV_s'!G1520),0)</t>
  </si>
  <si>
    <t>=IF(ISBLANK('750 mV_s'!E1521)=FALSE,0.5*('750 mV_s'!E1521-'750 mV_s'!E1520)*('750 mV_s'!G1521+'750 mV_s'!G1520),0)</t>
  </si>
  <si>
    <t>=IF(ISBLANK('500 mV_s'!E1521)=FALSE,0.5*('500 mV_s'!E1521-'500 mV_s'!E1520)*('500 mV_s'!G1521+'500 mV_s'!G1520),0)</t>
  </si>
  <si>
    <t>=IF(ISBLANK('1500 mV_s'!E1522)=FALSE,0.5*('1500 mV_s'!E1522-'1500 mV_s'!E1521)*('1500 mV_s'!G1522+'1500 mV_s'!G1521),0)</t>
  </si>
  <si>
    <t>=IF(ISBLANK('1250 mV_s'!E1522)=FALSE,0.5*('1250 mV_s'!E1522-'1250 mV_s'!E1521)*('1250 mV_s'!G1522+'1250 mV_s'!G1521),0)</t>
  </si>
  <si>
    <t>=IF(ISBLANK('1000 mV_s'!E1522)=FALSE,0.5*('1000 mV_s'!E1522-'1000 mV_s'!E1521)*('1000 mV_s'!G1522+'1000 mV_s'!G1521),0)</t>
  </si>
  <si>
    <t>=IF(ISBLANK('750 mV_s'!E1522)=FALSE,0.5*('750 mV_s'!E1522-'750 mV_s'!E1521)*('750 mV_s'!G1522+'750 mV_s'!G1521),0)</t>
  </si>
  <si>
    <t>=IF(ISBLANK('500 mV_s'!E1522)=FALSE,0.5*('500 mV_s'!E1522-'500 mV_s'!E1521)*('500 mV_s'!G1522+'500 mV_s'!G1521),0)</t>
  </si>
  <si>
    <t>=IF(ISBLANK('1500 mV_s'!E1523)=FALSE,0.5*('1500 mV_s'!E1523-'1500 mV_s'!E1522)*('1500 mV_s'!G1523+'1500 mV_s'!G1522),0)</t>
  </si>
  <si>
    <t>=IF(ISBLANK('1250 mV_s'!E1523)=FALSE,0.5*('1250 mV_s'!E1523-'1250 mV_s'!E1522)*('1250 mV_s'!G1523+'1250 mV_s'!G1522),0)</t>
  </si>
  <si>
    <t>=IF(ISBLANK('1000 mV_s'!E1523)=FALSE,0.5*('1000 mV_s'!E1523-'1000 mV_s'!E1522)*('1000 mV_s'!G1523+'1000 mV_s'!G1522),0)</t>
  </si>
  <si>
    <t>=IF(ISBLANK('750 mV_s'!E1523)=FALSE,0.5*('750 mV_s'!E1523-'750 mV_s'!E1522)*('750 mV_s'!G1523+'750 mV_s'!G1522),0)</t>
  </si>
  <si>
    <t>=IF(ISBLANK('500 mV_s'!E1523)=FALSE,0.5*('500 mV_s'!E1523-'500 mV_s'!E1522)*('500 mV_s'!G1523+'500 mV_s'!G1522),0)</t>
  </si>
  <si>
    <t>=IF(ISBLANK('1500 mV_s'!E1524)=FALSE,0.5*('1500 mV_s'!E1524-'1500 mV_s'!E1523)*('1500 mV_s'!G1524+'1500 mV_s'!G1523),0)</t>
  </si>
  <si>
    <t>=IF(ISBLANK('1250 mV_s'!E1524)=FALSE,0.5*('1250 mV_s'!E1524-'1250 mV_s'!E1523)*('1250 mV_s'!G1524+'1250 mV_s'!G1523),0)</t>
  </si>
  <si>
    <t>=IF(ISBLANK('1000 mV_s'!E1524)=FALSE,0.5*('1000 mV_s'!E1524-'1000 mV_s'!E1523)*('1000 mV_s'!G1524+'1000 mV_s'!G1523),0)</t>
  </si>
  <si>
    <t>=IF(ISBLANK('750 mV_s'!E1524)=FALSE,0.5*('750 mV_s'!E1524-'750 mV_s'!E1523)*('750 mV_s'!G1524+'750 mV_s'!G1523),0)</t>
  </si>
  <si>
    <t>=IF(ISBLANK('500 mV_s'!E1524)=FALSE,0.5*('500 mV_s'!E1524-'500 mV_s'!E1523)*('500 mV_s'!G1524+'500 mV_s'!G1523),0)</t>
  </si>
  <si>
    <t>=IF(ISBLANK('1500 mV_s'!E1525)=FALSE,0.5*('1500 mV_s'!E1525-'1500 mV_s'!E1524)*('1500 mV_s'!G1525+'1500 mV_s'!G1524),0)</t>
  </si>
  <si>
    <t>=IF(ISBLANK('1250 mV_s'!E1525)=FALSE,0.5*('1250 mV_s'!E1525-'1250 mV_s'!E1524)*('1250 mV_s'!G1525+'1250 mV_s'!G1524),0)</t>
  </si>
  <si>
    <t>=IF(ISBLANK('1000 mV_s'!E1525)=FALSE,0.5*('1000 mV_s'!E1525-'1000 mV_s'!E1524)*('1000 mV_s'!G1525+'1000 mV_s'!G1524),0)</t>
  </si>
  <si>
    <t>=IF(ISBLANK('750 mV_s'!E1525)=FALSE,0.5*('750 mV_s'!E1525-'750 mV_s'!E1524)*('750 mV_s'!G1525+'750 mV_s'!G1524),0)</t>
  </si>
  <si>
    <t>=IF(ISBLANK('500 mV_s'!E1525)=FALSE,0.5*('500 mV_s'!E1525-'500 mV_s'!E1524)*('500 mV_s'!G1525+'500 mV_s'!G1524),0)</t>
  </si>
  <si>
    <t>=IF(ISBLANK('1500 mV_s'!E1526)=FALSE,0.5*('1500 mV_s'!E1526-'1500 mV_s'!E1525)*('1500 mV_s'!G1526+'1500 mV_s'!G1525),0)</t>
  </si>
  <si>
    <t>=IF(ISBLANK('1250 mV_s'!E1526)=FALSE,0.5*('1250 mV_s'!E1526-'1250 mV_s'!E1525)*('1250 mV_s'!G1526+'1250 mV_s'!G1525),0)</t>
  </si>
  <si>
    <t>=IF(ISBLANK('1000 mV_s'!E1526)=FALSE,0.5*('1000 mV_s'!E1526-'1000 mV_s'!E1525)*('1000 mV_s'!G1526+'1000 mV_s'!G1525),0)</t>
  </si>
  <si>
    <t>=IF(ISBLANK('750 mV_s'!E1526)=FALSE,0.5*('750 mV_s'!E1526-'750 mV_s'!E1525)*('750 mV_s'!G1526+'750 mV_s'!G1525),0)</t>
  </si>
  <si>
    <t>=IF(ISBLANK('500 mV_s'!E1526)=FALSE,0.5*('500 mV_s'!E1526-'500 mV_s'!E1525)*('500 mV_s'!G1526+'500 mV_s'!G1525),0)</t>
  </si>
  <si>
    <t>=IF(ISBLANK('1500 mV_s'!E1527)=FALSE,0.5*('1500 mV_s'!E1527-'1500 mV_s'!E1526)*('1500 mV_s'!G1527+'1500 mV_s'!G1526),0)</t>
  </si>
  <si>
    <t>=IF(ISBLANK('1250 mV_s'!E1527)=FALSE,0.5*('1250 mV_s'!E1527-'1250 mV_s'!E1526)*('1250 mV_s'!G1527+'1250 mV_s'!G1526),0)</t>
  </si>
  <si>
    <t>=IF(ISBLANK('1000 mV_s'!E1527)=FALSE,0.5*('1000 mV_s'!E1527-'1000 mV_s'!E1526)*('1000 mV_s'!G1527+'1000 mV_s'!G1526),0)</t>
  </si>
  <si>
    <t>=IF(ISBLANK('750 mV_s'!E1527)=FALSE,0.5*('750 mV_s'!E1527-'750 mV_s'!E1526)*('750 mV_s'!G1527+'750 mV_s'!G1526),0)</t>
  </si>
  <si>
    <t>=IF(ISBLANK('500 mV_s'!E1527)=FALSE,0.5*('500 mV_s'!E1527-'500 mV_s'!E1526)*('500 mV_s'!G1527+'500 mV_s'!G1526),0)</t>
  </si>
  <si>
    <t>=IF(ISBLANK('1500 mV_s'!E1528)=FALSE,0.5*('1500 mV_s'!E1528-'1500 mV_s'!E1527)*('1500 mV_s'!G1528+'1500 mV_s'!G1527),0)</t>
  </si>
  <si>
    <t>=IF(ISBLANK('1250 mV_s'!E1528)=FALSE,0.5*('1250 mV_s'!E1528-'1250 mV_s'!E1527)*('1250 mV_s'!G1528+'1250 mV_s'!G1527),0)</t>
  </si>
  <si>
    <t>=IF(ISBLANK('1000 mV_s'!E1528)=FALSE,0.5*('1000 mV_s'!E1528-'1000 mV_s'!E1527)*('1000 mV_s'!G1528+'1000 mV_s'!G1527),0)</t>
  </si>
  <si>
    <t>=IF(ISBLANK('750 mV_s'!E1528)=FALSE,0.5*('750 mV_s'!E1528-'750 mV_s'!E1527)*('750 mV_s'!G1528+'750 mV_s'!G1527),0)</t>
  </si>
  <si>
    <t>=IF(ISBLANK('500 mV_s'!E1528)=FALSE,0.5*('500 mV_s'!E1528-'500 mV_s'!E1527)*('500 mV_s'!G1528+'500 mV_s'!G1527),0)</t>
  </si>
  <si>
    <t>=IF(ISBLANK('1500 mV_s'!E1529)=FALSE,0.5*('1500 mV_s'!E1529-'1500 mV_s'!E1528)*('1500 mV_s'!G1529+'1500 mV_s'!G1528),0)</t>
  </si>
  <si>
    <t>=IF(ISBLANK('1250 mV_s'!E1529)=FALSE,0.5*('1250 mV_s'!E1529-'1250 mV_s'!E1528)*('1250 mV_s'!G1529+'1250 mV_s'!G1528),0)</t>
  </si>
  <si>
    <t>=IF(ISBLANK('1000 mV_s'!E1529)=FALSE,0.5*('1000 mV_s'!E1529-'1000 mV_s'!E1528)*('1000 mV_s'!G1529+'1000 mV_s'!G1528),0)</t>
  </si>
  <si>
    <t>=IF(ISBLANK('750 mV_s'!E1529)=FALSE,0.5*('750 mV_s'!E1529-'750 mV_s'!E1528)*('750 mV_s'!G1529+'750 mV_s'!G1528),0)</t>
  </si>
  <si>
    <t>=IF(ISBLANK('500 mV_s'!E1529)=FALSE,0.5*('500 mV_s'!E1529-'500 mV_s'!E1528)*('500 mV_s'!G1529+'500 mV_s'!G1528),0)</t>
  </si>
  <si>
    <t>=IF(ISBLANK('1500 mV_s'!E1530)=FALSE,0.5*('1500 mV_s'!E1530-'1500 mV_s'!E1529)*('1500 mV_s'!G1530+'1500 mV_s'!G1529),0)</t>
  </si>
  <si>
    <t>=IF(ISBLANK('1250 mV_s'!E1530)=FALSE,0.5*('1250 mV_s'!E1530-'1250 mV_s'!E1529)*('1250 mV_s'!G1530+'1250 mV_s'!G1529),0)</t>
  </si>
  <si>
    <t>=IF(ISBLANK('1000 mV_s'!E1530)=FALSE,0.5*('1000 mV_s'!E1530-'1000 mV_s'!E1529)*('1000 mV_s'!G1530+'1000 mV_s'!G1529),0)</t>
  </si>
  <si>
    <t>=IF(ISBLANK('750 mV_s'!E1530)=FALSE,0.5*('750 mV_s'!E1530-'750 mV_s'!E1529)*('750 mV_s'!G1530+'750 mV_s'!G1529),0)</t>
  </si>
  <si>
    <t>=IF(ISBLANK('500 mV_s'!E1530)=FALSE,0.5*('500 mV_s'!E1530-'500 mV_s'!E1529)*('500 mV_s'!G1530+'500 mV_s'!G1529),0)</t>
  </si>
  <si>
    <t>=IF(ISBLANK('1500 mV_s'!E1531)=FALSE,0.5*('1500 mV_s'!E1531-'1500 mV_s'!E1530)*('1500 mV_s'!G1531+'1500 mV_s'!G1530),0)</t>
  </si>
  <si>
    <t>=IF(ISBLANK('1250 mV_s'!E1531)=FALSE,0.5*('1250 mV_s'!E1531-'1250 mV_s'!E1530)*('1250 mV_s'!G1531+'1250 mV_s'!G1530),0)</t>
  </si>
  <si>
    <t>=IF(ISBLANK('1000 mV_s'!E1531)=FALSE,0.5*('1000 mV_s'!E1531-'1000 mV_s'!E1530)*('1000 mV_s'!G1531+'1000 mV_s'!G1530),0)</t>
  </si>
  <si>
    <t>=IF(ISBLANK('750 mV_s'!E1531)=FALSE,0.5*('750 mV_s'!E1531-'750 mV_s'!E1530)*('750 mV_s'!G1531+'750 mV_s'!G1530),0)</t>
  </si>
  <si>
    <t>=IF(ISBLANK('500 mV_s'!E1531)=FALSE,0.5*('500 mV_s'!E1531-'500 mV_s'!E1530)*('500 mV_s'!G1531+'500 mV_s'!G1530),0)</t>
  </si>
  <si>
    <t>=IF(ISBLANK('1500 mV_s'!E1532)=FALSE,0.5*('1500 mV_s'!E1532-'1500 mV_s'!E1531)*('1500 mV_s'!G1532+'1500 mV_s'!G1531),0)</t>
  </si>
  <si>
    <t>=IF(ISBLANK('1250 mV_s'!E1532)=FALSE,0.5*('1250 mV_s'!E1532-'1250 mV_s'!E1531)*('1250 mV_s'!G1532+'1250 mV_s'!G1531),0)</t>
  </si>
  <si>
    <t>=IF(ISBLANK('1000 mV_s'!E1532)=FALSE,0.5*('1000 mV_s'!E1532-'1000 mV_s'!E1531)*('1000 mV_s'!G1532+'1000 mV_s'!G1531),0)</t>
  </si>
  <si>
    <t>=IF(ISBLANK('750 mV_s'!E1532)=FALSE,0.5*('750 mV_s'!E1532-'750 mV_s'!E1531)*('750 mV_s'!G1532+'750 mV_s'!G1531),0)</t>
  </si>
  <si>
    <t>=IF(ISBLANK('500 mV_s'!E1532)=FALSE,0.5*('500 mV_s'!E1532-'500 mV_s'!E1531)*('500 mV_s'!G1532+'500 mV_s'!G1531),0)</t>
  </si>
  <si>
    <t>=IF(ISBLANK('1500 mV_s'!E1533)=FALSE,0.5*('1500 mV_s'!E1533-'1500 mV_s'!E1532)*('1500 mV_s'!G1533+'1500 mV_s'!G1532),0)</t>
  </si>
  <si>
    <t>=IF(ISBLANK('1250 mV_s'!E1533)=FALSE,0.5*('1250 mV_s'!E1533-'1250 mV_s'!E1532)*('1250 mV_s'!G1533+'1250 mV_s'!G1532),0)</t>
  </si>
  <si>
    <t>=IF(ISBLANK('1000 mV_s'!E1533)=FALSE,0.5*('1000 mV_s'!E1533-'1000 mV_s'!E1532)*('1000 mV_s'!G1533+'1000 mV_s'!G1532),0)</t>
  </si>
  <si>
    <t>=IF(ISBLANK('750 mV_s'!E1533)=FALSE,0.5*('750 mV_s'!E1533-'750 mV_s'!E1532)*('750 mV_s'!G1533+'750 mV_s'!G1532),0)</t>
  </si>
  <si>
    <t>=IF(ISBLANK('500 mV_s'!E1533)=FALSE,0.5*('500 mV_s'!E1533-'500 mV_s'!E1532)*('500 mV_s'!G1533+'500 mV_s'!G1532),0)</t>
  </si>
  <si>
    <t>=IF(ISBLANK('1500 mV_s'!E1534)=FALSE,0.5*('1500 mV_s'!E1534-'1500 mV_s'!E1533)*('1500 mV_s'!G1534+'1500 mV_s'!G1533),0)</t>
  </si>
  <si>
    <t>=IF(ISBLANK('1250 mV_s'!E1534)=FALSE,0.5*('1250 mV_s'!E1534-'1250 mV_s'!E1533)*('1250 mV_s'!G1534+'1250 mV_s'!G1533),0)</t>
  </si>
  <si>
    <t>=IF(ISBLANK('1000 mV_s'!E1534)=FALSE,0.5*('1000 mV_s'!E1534-'1000 mV_s'!E1533)*('1000 mV_s'!G1534+'1000 mV_s'!G1533),0)</t>
  </si>
  <si>
    <t>=IF(ISBLANK('750 mV_s'!E1534)=FALSE,0.5*('750 mV_s'!E1534-'750 mV_s'!E1533)*('750 mV_s'!G1534+'750 mV_s'!G1533),0)</t>
  </si>
  <si>
    <t>=IF(ISBLANK('500 mV_s'!E1534)=FALSE,0.5*('500 mV_s'!E1534-'500 mV_s'!E1533)*('500 mV_s'!G1534+'500 mV_s'!G1533),0)</t>
  </si>
  <si>
    <t>=IF(ISBLANK('1500 mV_s'!E1535)=FALSE,0.5*('1500 mV_s'!E1535-'1500 mV_s'!E1534)*('1500 mV_s'!G1535+'1500 mV_s'!G1534),0)</t>
  </si>
  <si>
    <t>=IF(ISBLANK('1250 mV_s'!E1535)=FALSE,0.5*('1250 mV_s'!E1535-'1250 mV_s'!E1534)*('1250 mV_s'!G1535+'1250 mV_s'!G1534),0)</t>
  </si>
  <si>
    <t>=IF(ISBLANK('1000 mV_s'!E1535)=FALSE,0.5*('1000 mV_s'!E1535-'1000 mV_s'!E1534)*('1000 mV_s'!G1535+'1000 mV_s'!G1534),0)</t>
  </si>
  <si>
    <t>=IF(ISBLANK('750 mV_s'!E1535)=FALSE,0.5*('750 mV_s'!E1535-'750 mV_s'!E1534)*('750 mV_s'!G1535+'750 mV_s'!G1534),0)</t>
  </si>
  <si>
    <t>=IF(ISBLANK('500 mV_s'!E1535)=FALSE,0.5*('500 mV_s'!E1535-'500 mV_s'!E1534)*('500 mV_s'!G1535+'500 mV_s'!G1534),0)</t>
  </si>
  <si>
    <t>=IF(ISBLANK('1500 mV_s'!E1536)=FALSE,0.5*('1500 mV_s'!E1536-'1500 mV_s'!E1535)*('1500 mV_s'!G1536+'1500 mV_s'!G1535),0)</t>
  </si>
  <si>
    <t>=IF(ISBLANK('1250 mV_s'!E1536)=FALSE,0.5*('1250 mV_s'!E1536-'1250 mV_s'!E1535)*('1250 mV_s'!G1536+'1250 mV_s'!G1535),0)</t>
  </si>
  <si>
    <t>=IF(ISBLANK('1000 mV_s'!E1536)=FALSE,0.5*('1000 mV_s'!E1536-'1000 mV_s'!E1535)*('1000 mV_s'!G1536+'1000 mV_s'!G1535),0)</t>
  </si>
  <si>
    <t>=IF(ISBLANK('750 mV_s'!E1536)=FALSE,0.5*('750 mV_s'!E1536-'750 mV_s'!E1535)*('750 mV_s'!G1536+'750 mV_s'!G1535),0)</t>
  </si>
  <si>
    <t>=IF(ISBLANK('500 mV_s'!E1536)=FALSE,0.5*('500 mV_s'!E1536-'500 mV_s'!E1535)*('500 mV_s'!G1536+'500 mV_s'!G1535),0)</t>
  </si>
  <si>
    <t>=IF(ISBLANK('1500 mV_s'!E1537)=FALSE,0.5*('1500 mV_s'!E1537-'1500 mV_s'!E1536)*('1500 mV_s'!G1537+'1500 mV_s'!G1536),0)</t>
  </si>
  <si>
    <t>=IF(ISBLANK('1250 mV_s'!E1537)=FALSE,0.5*('1250 mV_s'!E1537-'1250 mV_s'!E1536)*('1250 mV_s'!G1537+'1250 mV_s'!G1536),0)</t>
  </si>
  <si>
    <t>=IF(ISBLANK('1000 mV_s'!E1537)=FALSE,0.5*('1000 mV_s'!E1537-'1000 mV_s'!E1536)*('1000 mV_s'!G1537+'1000 mV_s'!G1536),0)</t>
  </si>
  <si>
    <t>=IF(ISBLANK('750 mV_s'!E1537)=FALSE,0.5*('750 mV_s'!E1537-'750 mV_s'!E1536)*('750 mV_s'!G1537+'750 mV_s'!G1536),0)</t>
  </si>
  <si>
    <t>=IF(ISBLANK('500 mV_s'!E1537)=FALSE,0.5*('500 mV_s'!E1537-'500 mV_s'!E1536)*('500 mV_s'!G1537+'500 mV_s'!G1536),0)</t>
  </si>
  <si>
    <t>=IF(ISBLANK('1500 mV_s'!E1538)=FALSE,0.5*('1500 mV_s'!E1538-'1500 mV_s'!E1537)*('1500 mV_s'!G1538+'1500 mV_s'!G1537),0)</t>
  </si>
  <si>
    <t>=IF(ISBLANK('1250 mV_s'!E1538)=FALSE,0.5*('1250 mV_s'!E1538-'1250 mV_s'!E1537)*('1250 mV_s'!G1538+'1250 mV_s'!G1537),0)</t>
  </si>
  <si>
    <t>=IF(ISBLANK('1000 mV_s'!E1538)=FALSE,0.5*('1000 mV_s'!E1538-'1000 mV_s'!E1537)*('1000 mV_s'!G1538+'1000 mV_s'!G1537),0)</t>
  </si>
  <si>
    <t>=IF(ISBLANK('750 mV_s'!E1538)=FALSE,0.5*('750 mV_s'!E1538-'750 mV_s'!E1537)*('750 mV_s'!G1538+'750 mV_s'!G1537),0)</t>
  </si>
  <si>
    <t>=IF(ISBLANK('500 mV_s'!E1538)=FALSE,0.5*('500 mV_s'!E1538-'500 mV_s'!E1537)*('500 mV_s'!G1538+'500 mV_s'!G1537),0)</t>
  </si>
  <si>
    <t>=IF(ISBLANK('1500 mV_s'!E1539)=FALSE,0.5*('1500 mV_s'!E1539-'1500 mV_s'!E1538)*('1500 mV_s'!G1539+'1500 mV_s'!G1538),0)</t>
  </si>
  <si>
    <t>=IF(ISBLANK('1250 mV_s'!E1539)=FALSE,0.5*('1250 mV_s'!E1539-'1250 mV_s'!E1538)*('1250 mV_s'!G1539+'1250 mV_s'!G1538),0)</t>
  </si>
  <si>
    <t>=IF(ISBLANK('1000 mV_s'!E1539)=FALSE,0.5*('1000 mV_s'!E1539-'1000 mV_s'!E1538)*('1000 mV_s'!G1539+'1000 mV_s'!G1538),0)</t>
  </si>
  <si>
    <t>=IF(ISBLANK('750 mV_s'!E1539)=FALSE,0.5*('750 mV_s'!E1539-'750 mV_s'!E1538)*('750 mV_s'!G1539+'750 mV_s'!G1538),0)</t>
  </si>
  <si>
    <t>=IF(ISBLANK('500 mV_s'!E1539)=FALSE,0.5*('500 mV_s'!E1539-'500 mV_s'!E1538)*('500 mV_s'!G1539+'500 mV_s'!G1538),0)</t>
  </si>
  <si>
    <t>=IF(ISBLANK('1500 mV_s'!E1540)=FALSE,0.5*('1500 mV_s'!E1540-'1500 mV_s'!E1539)*('1500 mV_s'!G1540+'1500 mV_s'!G1539),0)</t>
  </si>
  <si>
    <t>=IF(ISBLANK('1250 mV_s'!E1540)=FALSE,0.5*('1250 mV_s'!E1540-'1250 mV_s'!E1539)*('1250 mV_s'!G1540+'1250 mV_s'!G1539),0)</t>
  </si>
  <si>
    <t>=IF(ISBLANK('1000 mV_s'!E1540)=FALSE,0.5*('1000 mV_s'!E1540-'1000 mV_s'!E1539)*('1000 mV_s'!G1540+'1000 mV_s'!G1539),0)</t>
  </si>
  <si>
    <t>=IF(ISBLANK('750 mV_s'!E1540)=FALSE,0.5*('750 mV_s'!E1540-'750 mV_s'!E1539)*('750 mV_s'!G1540+'750 mV_s'!G1539),0)</t>
  </si>
  <si>
    <t>=IF(ISBLANK('500 mV_s'!E1540)=FALSE,0.5*('500 mV_s'!E1540-'500 mV_s'!E1539)*('500 mV_s'!G1540+'500 mV_s'!G1539),0)</t>
  </si>
  <si>
    <t>=IF(ISBLANK('1500 mV_s'!E1541)=FALSE,0.5*('1500 mV_s'!E1541-'1500 mV_s'!E1540)*('1500 mV_s'!G1541+'1500 mV_s'!G1540),0)</t>
  </si>
  <si>
    <t>=IF(ISBLANK('1250 mV_s'!E1541)=FALSE,0.5*('1250 mV_s'!E1541-'1250 mV_s'!E1540)*('1250 mV_s'!G1541+'1250 mV_s'!G1540),0)</t>
  </si>
  <si>
    <t>=IF(ISBLANK('1000 mV_s'!E1541)=FALSE,0.5*('1000 mV_s'!E1541-'1000 mV_s'!E1540)*('1000 mV_s'!G1541+'1000 mV_s'!G1540),0)</t>
  </si>
  <si>
    <t>=IF(ISBLANK('750 mV_s'!E1541)=FALSE,0.5*('750 mV_s'!E1541-'750 mV_s'!E1540)*('750 mV_s'!G1541+'750 mV_s'!G1540),0)</t>
  </si>
  <si>
    <t>=IF(ISBLANK('500 mV_s'!E1541)=FALSE,0.5*('500 mV_s'!E1541-'500 mV_s'!E1540)*('500 mV_s'!G1541+'500 mV_s'!G1540),0)</t>
  </si>
  <si>
    <t>=IF(ISBLANK('1500 mV_s'!E1542)=FALSE,0.5*('1500 mV_s'!E1542-'1500 mV_s'!E1541)*('1500 mV_s'!G1542+'1500 mV_s'!G1541),0)</t>
  </si>
  <si>
    <t>=IF(ISBLANK('1250 mV_s'!E1542)=FALSE,0.5*('1250 mV_s'!E1542-'1250 mV_s'!E1541)*('1250 mV_s'!G1542+'1250 mV_s'!G1541),0)</t>
  </si>
  <si>
    <t>=IF(ISBLANK('1000 mV_s'!E1542)=FALSE,0.5*('1000 mV_s'!E1542-'1000 mV_s'!E1541)*('1000 mV_s'!G1542+'1000 mV_s'!G1541),0)</t>
  </si>
  <si>
    <t>=IF(ISBLANK('750 mV_s'!E1542)=FALSE,0.5*('750 mV_s'!E1542-'750 mV_s'!E1541)*('750 mV_s'!G1542+'750 mV_s'!G1541),0)</t>
  </si>
  <si>
    <t>=IF(ISBLANK('500 mV_s'!E1542)=FALSE,0.5*('500 mV_s'!E1542-'500 mV_s'!E1541)*('500 mV_s'!G1542+'500 mV_s'!G1541),0)</t>
  </si>
  <si>
    <t>=IF(ISBLANK('1500 mV_s'!E1543)=FALSE,0.5*('1500 mV_s'!E1543-'1500 mV_s'!E1542)*('1500 mV_s'!G1543+'1500 mV_s'!G1542),0)</t>
  </si>
  <si>
    <t>=IF(ISBLANK('1250 mV_s'!E1543)=FALSE,0.5*('1250 mV_s'!E1543-'1250 mV_s'!E1542)*('1250 mV_s'!G1543+'1250 mV_s'!G1542),0)</t>
  </si>
  <si>
    <t>=IF(ISBLANK('1000 mV_s'!E1543)=FALSE,0.5*('1000 mV_s'!E1543-'1000 mV_s'!E1542)*('1000 mV_s'!G1543+'1000 mV_s'!G1542),0)</t>
  </si>
  <si>
    <t>=IF(ISBLANK('750 mV_s'!E1543)=FALSE,0.5*('750 mV_s'!E1543-'750 mV_s'!E1542)*('750 mV_s'!G1543+'750 mV_s'!G1542),0)</t>
  </si>
  <si>
    <t>=IF(ISBLANK('500 mV_s'!E1543)=FALSE,0.5*('500 mV_s'!E1543-'500 mV_s'!E1542)*('500 mV_s'!G1543+'500 mV_s'!G1542),0)</t>
  </si>
  <si>
    <t>=IF(ISBLANK('1500 mV_s'!E1544)=FALSE,0.5*('1500 mV_s'!E1544-'1500 mV_s'!E1543)*('1500 mV_s'!G1544+'1500 mV_s'!G1543),0)</t>
  </si>
  <si>
    <t>=IF(ISBLANK('1250 mV_s'!E1544)=FALSE,0.5*('1250 mV_s'!E1544-'1250 mV_s'!E1543)*('1250 mV_s'!G1544+'1250 mV_s'!G1543),0)</t>
  </si>
  <si>
    <t>=IF(ISBLANK('1000 mV_s'!E1544)=FALSE,0.5*('1000 mV_s'!E1544-'1000 mV_s'!E1543)*('1000 mV_s'!G1544+'1000 mV_s'!G1543),0)</t>
  </si>
  <si>
    <t>=IF(ISBLANK('750 mV_s'!E1544)=FALSE,0.5*('750 mV_s'!E1544-'750 mV_s'!E1543)*('750 mV_s'!G1544+'750 mV_s'!G1543),0)</t>
  </si>
  <si>
    <t>=IF(ISBLANK('500 mV_s'!E1544)=FALSE,0.5*('500 mV_s'!E1544-'500 mV_s'!E1543)*('500 mV_s'!G1544+'500 mV_s'!G1543),0)</t>
  </si>
  <si>
    <t>=IF(ISBLANK('1500 mV_s'!E1545)=FALSE,0.5*('1500 mV_s'!E1545-'1500 mV_s'!E1544)*('1500 mV_s'!G1545+'1500 mV_s'!G1544),0)</t>
  </si>
  <si>
    <t>=IF(ISBLANK('1250 mV_s'!E1545)=FALSE,0.5*('1250 mV_s'!E1545-'1250 mV_s'!E1544)*('1250 mV_s'!G1545+'1250 mV_s'!G1544),0)</t>
  </si>
  <si>
    <t>=IF(ISBLANK('1000 mV_s'!E1545)=FALSE,0.5*('1000 mV_s'!E1545-'1000 mV_s'!E1544)*('1000 mV_s'!G1545+'1000 mV_s'!G1544),0)</t>
  </si>
  <si>
    <t>=IF(ISBLANK('750 mV_s'!E1545)=FALSE,0.5*('750 mV_s'!E1545-'750 mV_s'!E1544)*('750 mV_s'!G1545+'750 mV_s'!G1544),0)</t>
  </si>
  <si>
    <t>=IF(ISBLANK('500 mV_s'!E1545)=FALSE,0.5*('500 mV_s'!E1545-'500 mV_s'!E1544)*('500 mV_s'!G1545+'500 mV_s'!G1544),0)</t>
  </si>
  <si>
    <t>=IF(ISBLANK('1500 mV_s'!E1546)=FALSE,0.5*('1500 mV_s'!E1546-'1500 mV_s'!E1545)*('1500 mV_s'!G1546+'1500 mV_s'!G1545),0)</t>
  </si>
  <si>
    <t>=IF(ISBLANK('1250 mV_s'!E1546)=FALSE,0.5*('1250 mV_s'!E1546-'1250 mV_s'!E1545)*('1250 mV_s'!G1546+'1250 mV_s'!G1545),0)</t>
  </si>
  <si>
    <t>=IF(ISBLANK('1000 mV_s'!E1546)=FALSE,0.5*('1000 mV_s'!E1546-'1000 mV_s'!E1545)*('1000 mV_s'!G1546+'1000 mV_s'!G1545),0)</t>
  </si>
  <si>
    <t>=IF(ISBLANK('750 mV_s'!E1546)=FALSE,0.5*('750 mV_s'!E1546-'750 mV_s'!E1545)*('750 mV_s'!G1546+'750 mV_s'!G1545),0)</t>
  </si>
  <si>
    <t>=IF(ISBLANK('500 mV_s'!E1546)=FALSE,0.5*('500 mV_s'!E1546-'500 mV_s'!E1545)*('500 mV_s'!G1546+'500 mV_s'!G1545),0)</t>
  </si>
  <si>
    <t>=IF(ISBLANK('1500 mV_s'!E1547)=FALSE,0.5*('1500 mV_s'!E1547-'1500 mV_s'!E1546)*('1500 mV_s'!G1547+'1500 mV_s'!G1546),0)</t>
  </si>
  <si>
    <t>=IF(ISBLANK('1250 mV_s'!E1547)=FALSE,0.5*('1250 mV_s'!E1547-'1250 mV_s'!E1546)*('1250 mV_s'!G1547+'1250 mV_s'!G1546),0)</t>
  </si>
  <si>
    <t>=IF(ISBLANK('1000 mV_s'!E1547)=FALSE,0.5*('1000 mV_s'!E1547-'1000 mV_s'!E1546)*('1000 mV_s'!G1547+'1000 mV_s'!G1546),0)</t>
  </si>
  <si>
    <t>=IF(ISBLANK('750 mV_s'!E1547)=FALSE,0.5*('750 mV_s'!E1547-'750 mV_s'!E1546)*('750 mV_s'!G1547+'750 mV_s'!G1546),0)</t>
  </si>
  <si>
    <t>=IF(ISBLANK('500 mV_s'!E1547)=FALSE,0.5*('500 mV_s'!E1547-'500 mV_s'!E1546)*('500 mV_s'!G1547+'500 mV_s'!G1546),0)</t>
  </si>
  <si>
    <t>=IF(ISBLANK('1500 mV_s'!E1548)=FALSE,0.5*('1500 mV_s'!E1548-'1500 mV_s'!E1547)*('1500 mV_s'!G1548+'1500 mV_s'!G1547),0)</t>
  </si>
  <si>
    <t>=IF(ISBLANK('1250 mV_s'!E1548)=FALSE,0.5*('1250 mV_s'!E1548-'1250 mV_s'!E1547)*('1250 mV_s'!G1548+'1250 mV_s'!G1547),0)</t>
  </si>
  <si>
    <t>=IF(ISBLANK('1000 mV_s'!E1548)=FALSE,0.5*('1000 mV_s'!E1548-'1000 mV_s'!E1547)*('1000 mV_s'!G1548+'1000 mV_s'!G1547),0)</t>
  </si>
  <si>
    <t>=IF(ISBLANK('750 mV_s'!E1548)=FALSE,0.5*('750 mV_s'!E1548-'750 mV_s'!E1547)*('750 mV_s'!G1548+'750 mV_s'!G1547),0)</t>
  </si>
  <si>
    <t>=IF(ISBLANK('500 mV_s'!E1548)=FALSE,0.5*('500 mV_s'!E1548-'500 mV_s'!E1547)*('500 mV_s'!G1548+'500 mV_s'!G1547),0)</t>
  </si>
  <si>
    <t>=IF(ISBLANK('1500 mV_s'!E1549)=FALSE,0.5*('1500 mV_s'!E1549-'1500 mV_s'!E1548)*('1500 mV_s'!G1549+'1500 mV_s'!G1548),0)</t>
  </si>
  <si>
    <t>=IF(ISBLANK('1250 mV_s'!E1549)=FALSE,0.5*('1250 mV_s'!E1549-'1250 mV_s'!E1548)*('1250 mV_s'!G1549+'1250 mV_s'!G1548),0)</t>
  </si>
  <si>
    <t>=IF(ISBLANK('1000 mV_s'!E1549)=FALSE,0.5*('1000 mV_s'!E1549-'1000 mV_s'!E1548)*('1000 mV_s'!G1549+'1000 mV_s'!G1548),0)</t>
  </si>
  <si>
    <t>=IF(ISBLANK('750 mV_s'!E1549)=FALSE,0.5*('750 mV_s'!E1549-'750 mV_s'!E1548)*('750 mV_s'!G1549+'750 mV_s'!G1548),0)</t>
  </si>
  <si>
    <t>=IF(ISBLANK('500 mV_s'!E1549)=FALSE,0.5*('500 mV_s'!E1549-'500 mV_s'!E1548)*('500 mV_s'!G1549+'500 mV_s'!G1548),0)</t>
  </si>
  <si>
    <t>=IF(ISBLANK('1500 mV_s'!E1550)=FALSE,0.5*('1500 mV_s'!E1550-'1500 mV_s'!E1549)*('1500 mV_s'!G1550+'1500 mV_s'!G1549),0)</t>
  </si>
  <si>
    <t>=IF(ISBLANK('1250 mV_s'!E1550)=FALSE,0.5*('1250 mV_s'!E1550-'1250 mV_s'!E1549)*('1250 mV_s'!G1550+'1250 mV_s'!G1549),0)</t>
  </si>
  <si>
    <t>=IF(ISBLANK('1000 mV_s'!E1550)=FALSE,0.5*('1000 mV_s'!E1550-'1000 mV_s'!E1549)*('1000 mV_s'!G1550+'1000 mV_s'!G1549),0)</t>
  </si>
  <si>
    <t>=IF(ISBLANK('750 mV_s'!E1550)=FALSE,0.5*('750 mV_s'!E1550-'750 mV_s'!E1549)*('750 mV_s'!G1550+'750 mV_s'!G1549),0)</t>
  </si>
  <si>
    <t>=IF(ISBLANK('500 mV_s'!E1550)=FALSE,0.5*('500 mV_s'!E1550-'500 mV_s'!E1549)*('500 mV_s'!G1550+'500 mV_s'!G1549),0)</t>
  </si>
  <si>
    <t>=IF(ISBLANK('1500 mV_s'!E1551)=FALSE,0.5*('1500 mV_s'!E1551-'1500 mV_s'!E1550)*('1500 mV_s'!G1551+'1500 mV_s'!G1550),0)</t>
  </si>
  <si>
    <t>=IF(ISBLANK('1250 mV_s'!E1551)=FALSE,0.5*('1250 mV_s'!E1551-'1250 mV_s'!E1550)*('1250 mV_s'!G1551+'1250 mV_s'!G1550),0)</t>
  </si>
  <si>
    <t>=IF(ISBLANK('1000 mV_s'!E1551)=FALSE,0.5*('1000 mV_s'!E1551-'1000 mV_s'!E1550)*('1000 mV_s'!G1551+'1000 mV_s'!G1550),0)</t>
  </si>
  <si>
    <t>=IF(ISBLANK('750 mV_s'!E1551)=FALSE,0.5*('750 mV_s'!E1551-'750 mV_s'!E1550)*('750 mV_s'!G1551+'750 mV_s'!G1550),0)</t>
  </si>
  <si>
    <t>=IF(ISBLANK('500 mV_s'!E1551)=FALSE,0.5*('500 mV_s'!E1551-'500 mV_s'!E1550)*('500 mV_s'!G1551+'500 mV_s'!G1550),0)</t>
  </si>
  <si>
    <t>=IF(ISBLANK('1500 mV_s'!E1552)=FALSE,0.5*('1500 mV_s'!E1552-'1500 mV_s'!E1551)*('1500 mV_s'!G1552+'1500 mV_s'!G1551),0)</t>
  </si>
  <si>
    <t>=IF(ISBLANK('1250 mV_s'!E1552)=FALSE,0.5*('1250 mV_s'!E1552-'1250 mV_s'!E1551)*('1250 mV_s'!G1552+'1250 mV_s'!G1551),0)</t>
  </si>
  <si>
    <t>=IF(ISBLANK('1000 mV_s'!E1552)=FALSE,0.5*('1000 mV_s'!E1552-'1000 mV_s'!E1551)*('1000 mV_s'!G1552+'1000 mV_s'!G1551),0)</t>
  </si>
  <si>
    <t>=IF(ISBLANK('750 mV_s'!E1552)=FALSE,0.5*('750 mV_s'!E1552-'750 mV_s'!E1551)*('750 mV_s'!G1552+'750 mV_s'!G1551),0)</t>
  </si>
  <si>
    <t>=IF(ISBLANK('500 mV_s'!E1552)=FALSE,0.5*('500 mV_s'!E1552-'500 mV_s'!E1551)*('500 mV_s'!G1552+'500 mV_s'!G1551),0)</t>
  </si>
  <si>
    <t>=IF(ISBLANK('1500 mV_s'!E1553)=FALSE,0.5*('1500 mV_s'!E1553-'1500 mV_s'!E1552)*('1500 mV_s'!G1553+'1500 mV_s'!G1552),0)</t>
  </si>
  <si>
    <t>=IF(ISBLANK('1250 mV_s'!E1553)=FALSE,0.5*('1250 mV_s'!E1553-'1250 mV_s'!E1552)*('1250 mV_s'!G1553+'1250 mV_s'!G1552),0)</t>
  </si>
  <si>
    <t>=IF(ISBLANK('1000 mV_s'!E1553)=FALSE,0.5*('1000 mV_s'!E1553-'1000 mV_s'!E1552)*('1000 mV_s'!G1553+'1000 mV_s'!G1552),0)</t>
  </si>
  <si>
    <t>=IF(ISBLANK('750 mV_s'!E1553)=FALSE,0.5*('750 mV_s'!E1553-'750 mV_s'!E1552)*('750 mV_s'!G1553+'750 mV_s'!G1552),0)</t>
  </si>
  <si>
    <t>=IF(ISBLANK('500 mV_s'!E1553)=FALSE,0.5*('500 mV_s'!E1553-'500 mV_s'!E1552)*('500 mV_s'!G1553+'500 mV_s'!G1552),0)</t>
  </si>
  <si>
    <t>=IF(ISBLANK('1500 mV_s'!E1554)=FALSE,0.5*('1500 mV_s'!E1554-'1500 mV_s'!E1553)*('1500 mV_s'!G1554+'1500 mV_s'!G1553),0)</t>
  </si>
  <si>
    <t>=IF(ISBLANK('1250 mV_s'!E1554)=FALSE,0.5*('1250 mV_s'!E1554-'1250 mV_s'!E1553)*('1250 mV_s'!G1554+'1250 mV_s'!G1553),0)</t>
  </si>
  <si>
    <t>=IF(ISBLANK('1000 mV_s'!E1554)=FALSE,0.5*('1000 mV_s'!E1554-'1000 mV_s'!E1553)*('1000 mV_s'!G1554+'1000 mV_s'!G1553),0)</t>
  </si>
  <si>
    <t>=IF(ISBLANK('750 mV_s'!E1554)=FALSE,0.5*('750 mV_s'!E1554-'750 mV_s'!E1553)*('750 mV_s'!G1554+'750 mV_s'!G1553),0)</t>
  </si>
  <si>
    <t>=IF(ISBLANK('500 mV_s'!E1554)=FALSE,0.5*('500 mV_s'!E1554-'500 mV_s'!E1553)*('500 mV_s'!G1554+'500 mV_s'!G1553),0)</t>
  </si>
  <si>
    <t>=IF(ISBLANK('1500 mV_s'!E1555)=FALSE,0.5*('1500 mV_s'!E1555-'1500 mV_s'!E1554)*('1500 mV_s'!G1555+'1500 mV_s'!G1554),0)</t>
  </si>
  <si>
    <t>=IF(ISBLANK('1250 mV_s'!E1555)=FALSE,0.5*('1250 mV_s'!E1555-'1250 mV_s'!E1554)*('1250 mV_s'!G1555+'1250 mV_s'!G1554),0)</t>
  </si>
  <si>
    <t>=IF(ISBLANK('1000 mV_s'!E1555)=FALSE,0.5*('1000 mV_s'!E1555-'1000 mV_s'!E1554)*('1000 mV_s'!G1555+'1000 mV_s'!G1554),0)</t>
  </si>
  <si>
    <t>=IF(ISBLANK('750 mV_s'!E1555)=FALSE,0.5*('750 mV_s'!E1555-'750 mV_s'!E1554)*('750 mV_s'!G1555+'750 mV_s'!G1554),0)</t>
  </si>
  <si>
    <t>=IF(ISBLANK('500 mV_s'!E1555)=FALSE,0.5*('500 mV_s'!E1555-'500 mV_s'!E1554)*('500 mV_s'!G1555+'500 mV_s'!G1554),0)</t>
  </si>
  <si>
    <t>=IF(ISBLANK('1500 mV_s'!E1556)=FALSE,0.5*('1500 mV_s'!E1556-'1500 mV_s'!E1555)*('1500 mV_s'!G1556+'1500 mV_s'!G1555),0)</t>
  </si>
  <si>
    <t>=IF(ISBLANK('1250 mV_s'!E1556)=FALSE,0.5*('1250 mV_s'!E1556-'1250 mV_s'!E1555)*('1250 mV_s'!G1556+'1250 mV_s'!G1555),0)</t>
  </si>
  <si>
    <t>=IF(ISBLANK('1000 mV_s'!E1556)=FALSE,0.5*('1000 mV_s'!E1556-'1000 mV_s'!E1555)*('1000 mV_s'!G1556+'1000 mV_s'!G1555),0)</t>
  </si>
  <si>
    <t>=IF(ISBLANK('750 mV_s'!E1556)=FALSE,0.5*('750 mV_s'!E1556-'750 mV_s'!E1555)*('750 mV_s'!G1556+'750 mV_s'!G1555),0)</t>
  </si>
  <si>
    <t>=IF(ISBLANK('500 mV_s'!E1556)=FALSE,0.5*('500 mV_s'!E1556-'500 mV_s'!E1555)*('500 mV_s'!G1556+'500 mV_s'!G1555),0)</t>
  </si>
  <si>
    <t>=IF(ISBLANK('1500 mV_s'!E1557)=FALSE,0.5*('1500 mV_s'!E1557-'1500 mV_s'!E1556)*('1500 mV_s'!G1557+'1500 mV_s'!G1556),0)</t>
  </si>
  <si>
    <t>=IF(ISBLANK('1250 mV_s'!E1557)=FALSE,0.5*('1250 mV_s'!E1557-'1250 mV_s'!E1556)*('1250 mV_s'!G1557+'1250 mV_s'!G1556),0)</t>
  </si>
  <si>
    <t>=IF(ISBLANK('1000 mV_s'!E1557)=FALSE,0.5*('1000 mV_s'!E1557-'1000 mV_s'!E1556)*('1000 mV_s'!G1557+'1000 mV_s'!G1556),0)</t>
  </si>
  <si>
    <t>=IF(ISBLANK('750 mV_s'!E1557)=FALSE,0.5*('750 mV_s'!E1557-'750 mV_s'!E1556)*('750 mV_s'!G1557+'750 mV_s'!G1556),0)</t>
  </si>
  <si>
    <t>=IF(ISBLANK('500 mV_s'!E1557)=FALSE,0.5*('500 mV_s'!E1557-'500 mV_s'!E1556)*('500 mV_s'!G1557+'500 mV_s'!G1556),0)</t>
  </si>
  <si>
    <t>=IF(ISBLANK('1500 mV_s'!E1558)=FALSE,0.5*('1500 mV_s'!E1558-'1500 mV_s'!E1557)*('1500 mV_s'!G1558+'1500 mV_s'!G1557),0)</t>
  </si>
  <si>
    <t>=IF(ISBLANK('1250 mV_s'!E1558)=FALSE,0.5*('1250 mV_s'!E1558-'1250 mV_s'!E1557)*('1250 mV_s'!G1558+'1250 mV_s'!G1557),0)</t>
  </si>
  <si>
    <t>=IF(ISBLANK('1000 mV_s'!E1558)=FALSE,0.5*('1000 mV_s'!E1558-'1000 mV_s'!E1557)*('1000 mV_s'!G1558+'1000 mV_s'!G1557),0)</t>
  </si>
  <si>
    <t>=IF(ISBLANK('750 mV_s'!E1558)=FALSE,0.5*('750 mV_s'!E1558-'750 mV_s'!E1557)*('750 mV_s'!G1558+'750 mV_s'!G1557),0)</t>
  </si>
  <si>
    <t>=IF(ISBLANK('500 mV_s'!E1558)=FALSE,0.5*('500 mV_s'!E1558-'500 mV_s'!E1557)*('500 mV_s'!G1558+'500 mV_s'!G1557),0)</t>
  </si>
  <si>
    <t>=IF(ISBLANK('1500 mV_s'!E1559)=FALSE,0.5*('1500 mV_s'!E1559-'1500 mV_s'!E1558)*('1500 mV_s'!G1559+'1500 mV_s'!G1558),0)</t>
  </si>
  <si>
    <t>=IF(ISBLANK('1250 mV_s'!E1559)=FALSE,0.5*('1250 mV_s'!E1559-'1250 mV_s'!E1558)*('1250 mV_s'!G1559+'1250 mV_s'!G1558),0)</t>
  </si>
  <si>
    <t>=IF(ISBLANK('1000 mV_s'!E1559)=FALSE,0.5*('1000 mV_s'!E1559-'1000 mV_s'!E1558)*('1000 mV_s'!G1559+'1000 mV_s'!G1558),0)</t>
  </si>
  <si>
    <t>=IF(ISBLANK('750 mV_s'!E1559)=FALSE,0.5*('750 mV_s'!E1559-'750 mV_s'!E1558)*('750 mV_s'!G1559+'750 mV_s'!G1558),0)</t>
  </si>
  <si>
    <t>=IF(ISBLANK('500 mV_s'!E1559)=FALSE,0.5*('500 mV_s'!E1559-'500 mV_s'!E1558)*('500 mV_s'!G1559+'500 mV_s'!G1558),0)</t>
  </si>
  <si>
    <t>=IF(ISBLANK('1500 mV_s'!E1560)=FALSE,0.5*('1500 mV_s'!E1560-'1500 mV_s'!E1559)*('1500 mV_s'!G1560+'1500 mV_s'!G1559),0)</t>
  </si>
  <si>
    <t>=IF(ISBLANK('1250 mV_s'!E1560)=FALSE,0.5*('1250 mV_s'!E1560-'1250 mV_s'!E1559)*('1250 mV_s'!G1560+'1250 mV_s'!G1559),0)</t>
  </si>
  <si>
    <t>=IF(ISBLANK('1000 mV_s'!E1560)=FALSE,0.5*('1000 mV_s'!E1560-'1000 mV_s'!E1559)*('1000 mV_s'!G1560+'1000 mV_s'!G1559),0)</t>
  </si>
  <si>
    <t>=IF(ISBLANK('750 mV_s'!E1560)=FALSE,0.5*('750 mV_s'!E1560-'750 mV_s'!E1559)*('750 mV_s'!G1560+'750 mV_s'!G1559),0)</t>
  </si>
  <si>
    <t>=IF(ISBLANK('500 mV_s'!E1560)=FALSE,0.5*('500 mV_s'!E1560-'500 mV_s'!E1559)*('500 mV_s'!G1560+'500 mV_s'!G1559),0)</t>
  </si>
  <si>
    <t>=IF(ISBLANK('1500 mV_s'!E1561)=FALSE,0.5*('1500 mV_s'!E1561-'1500 mV_s'!E1560)*('1500 mV_s'!G1561+'1500 mV_s'!G1560),0)</t>
  </si>
  <si>
    <t>=IF(ISBLANK('1250 mV_s'!E1561)=FALSE,0.5*('1250 mV_s'!E1561-'1250 mV_s'!E1560)*('1250 mV_s'!G1561+'1250 mV_s'!G1560),0)</t>
  </si>
  <si>
    <t>=IF(ISBLANK('1000 mV_s'!E1561)=FALSE,0.5*('1000 mV_s'!E1561-'1000 mV_s'!E1560)*('1000 mV_s'!G1561+'1000 mV_s'!G1560),0)</t>
  </si>
  <si>
    <t>=IF(ISBLANK('750 mV_s'!E1561)=FALSE,0.5*('750 mV_s'!E1561-'750 mV_s'!E1560)*('750 mV_s'!G1561+'750 mV_s'!G1560),0)</t>
  </si>
  <si>
    <t>=IF(ISBLANK('500 mV_s'!E1561)=FALSE,0.5*('500 mV_s'!E1561-'500 mV_s'!E1560)*('500 mV_s'!G1561+'500 mV_s'!G1560),0)</t>
  </si>
  <si>
    <t>=IF(ISBLANK('1500 mV_s'!E1562)=FALSE,0.5*('1500 mV_s'!E1562-'1500 mV_s'!E1561)*('1500 mV_s'!G1562+'1500 mV_s'!G1561),0)</t>
  </si>
  <si>
    <t>=IF(ISBLANK('1250 mV_s'!E1562)=FALSE,0.5*('1250 mV_s'!E1562-'1250 mV_s'!E1561)*('1250 mV_s'!G1562+'1250 mV_s'!G1561),0)</t>
  </si>
  <si>
    <t>=IF(ISBLANK('1000 mV_s'!E1562)=FALSE,0.5*('1000 mV_s'!E1562-'1000 mV_s'!E1561)*('1000 mV_s'!G1562+'1000 mV_s'!G1561),0)</t>
  </si>
  <si>
    <t>=IF(ISBLANK('750 mV_s'!E1562)=FALSE,0.5*('750 mV_s'!E1562-'750 mV_s'!E1561)*('750 mV_s'!G1562+'750 mV_s'!G1561),0)</t>
  </si>
  <si>
    <t>=IF(ISBLANK('500 mV_s'!E1562)=FALSE,0.5*('500 mV_s'!E1562-'500 mV_s'!E1561)*('500 mV_s'!G1562+'500 mV_s'!G1561),0)</t>
  </si>
  <si>
    <t>=IF(ISBLANK('1500 mV_s'!E1563)=FALSE,0.5*('1500 mV_s'!E1563-'1500 mV_s'!E1562)*('1500 mV_s'!G1563+'1500 mV_s'!G1562),0)</t>
  </si>
  <si>
    <t>=IF(ISBLANK('1250 mV_s'!E1563)=FALSE,0.5*('1250 mV_s'!E1563-'1250 mV_s'!E1562)*('1250 mV_s'!G1563+'1250 mV_s'!G1562),0)</t>
  </si>
  <si>
    <t>=IF(ISBLANK('1000 mV_s'!E1563)=FALSE,0.5*('1000 mV_s'!E1563-'1000 mV_s'!E1562)*('1000 mV_s'!G1563+'1000 mV_s'!G1562),0)</t>
  </si>
  <si>
    <t>=IF(ISBLANK('750 mV_s'!E1563)=FALSE,0.5*('750 mV_s'!E1563-'750 mV_s'!E1562)*('750 mV_s'!G1563+'750 mV_s'!G1562),0)</t>
  </si>
  <si>
    <t>=IF(ISBLANK('500 mV_s'!E1563)=FALSE,0.5*('500 mV_s'!E1563-'500 mV_s'!E1562)*('500 mV_s'!G1563+'500 mV_s'!G1562),0)</t>
  </si>
  <si>
    <t>=IF(ISBLANK('1500 mV_s'!E1564)=FALSE,0.5*('1500 mV_s'!E1564-'1500 mV_s'!E1563)*('1500 mV_s'!G1564+'1500 mV_s'!G1563),0)</t>
  </si>
  <si>
    <t>=IF(ISBLANK('1250 mV_s'!E1564)=FALSE,0.5*('1250 mV_s'!E1564-'1250 mV_s'!E1563)*('1250 mV_s'!G1564+'1250 mV_s'!G1563),0)</t>
  </si>
  <si>
    <t>=IF(ISBLANK('1000 mV_s'!E1564)=FALSE,0.5*('1000 mV_s'!E1564-'1000 mV_s'!E1563)*('1000 mV_s'!G1564+'1000 mV_s'!G1563),0)</t>
  </si>
  <si>
    <t>=IF(ISBLANK('750 mV_s'!E1564)=FALSE,0.5*('750 mV_s'!E1564-'750 mV_s'!E1563)*('750 mV_s'!G1564+'750 mV_s'!G1563),0)</t>
  </si>
  <si>
    <t>=IF(ISBLANK('500 mV_s'!E1564)=FALSE,0.5*('500 mV_s'!E1564-'500 mV_s'!E1563)*('500 mV_s'!G1564+'500 mV_s'!G1563),0)</t>
  </si>
  <si>
    <t>=IF(ISBLANK('1500 mV_s'!E1565)=FALSE,0.5*('1500 mV_s'!E1565-'1500 mV_s'!E1564)*('1500 mV_s'!G1565+'1500 mV_s'!G1564),0)</t>
  </si>
  <si>
    <t>=IF(ISBLANK('1250 mV_s'!E1565)=FALSE,0.5*('1250 mV_s'!E1565-'1250 mV_s'!E1564)*('1250 mV_s'!G1565+'1250 mV_s'!G1564),0)</t>
  </si>
  <si>
    <t>=IF(ISBLANK('1000 mV_s'!E1565)=FALSE,0.5*('1000 mV_s'!E1565-'1000 mV_s'!E1564)*('1000 mV_s'!G1565+'1000 mV_s'!G1564),0)</t>
  </si>
  <si>
    <t>=IF(ISBLANK('750 mV_s'!E1565)=FALSE,0.5*('750 mV_s'!E1565-'750 mV_s'!E1564)*('750 mV_s'!G1565+'750 mV_s'!G1564),0)</t>
  </si>
  <si>
    <t>=IF(ISBLANK('500 mV_s'!E1565)=FALSE,0.5*('500 mV_s'!E1565-'500 mV_s'!E1564)*('500 mV_s'!G1565+'500 mV_s'!G1564),0)</t>
  </si>
  <si>
    <t>=IF(ISBLANK('1500 mV_s'!E1566)=FALSE,0.5*('1500 mV_s'!E1566-'1500 mV_s'!E1565)*('1500 mV_s'!G1566+'1500 mV_s'!G1565),0)</t>
  </si>
  <si>
    <t>=IF(ISBLANK('1250 mV_s'!E1566)=FALSE,0.5*('1250 mV_s'!E1566-'1250 mV_s'!E1565)*('1250 mV_s'!G1566+'1250 mV_s'!G1565),0)</t>
  </si>
  <si>
    <t>=IF(ISBLANK('1000 mV_s'!E1566)=FALSE,0.5*('1000 mV_s'!E1566-'1000 mV_s'!E1565)*('1000 mV_s'!G1566+'1000 mV_s'!G1565),0)</t>
  </si>
  <si>
    <t>=IF(ISBLANK('750 mV_s'!E1566)=FALSE,0.5*('750 mV_s'!E1566-'750 mV_s'!E1565)*('750 mV_s'!G1566+'750 mV_s'!G1565),0)</t>
  </si>
  <si>
    <t>=IF(ISBLANK('500 mV_s'!E1566)=FALSE,0.5*('500 mV_s'!E1566-'500 mV_s'!E1565)*('500 mV_s'!G1566+'500 mV_s'!G1565),0)</t>
  </si>
  <si>
    <t>=IF(ISBLANK('1500 mV_s'!E1567)=FALSE,0.5*('1500 mV_s'!E1567-'1500 mV_s'!E1566)*('1500 mV_s'!G1567+'1500 mV_s'!G1566),0)</t>
  </si>
  <si>
    <t>=IF(ISBLANK('1250 mV_s'!E1567)=FALSE,0.5*('1250 mV_s'!E1567-'1250 mV_s'!E1566)*('1250 mV_s'!G1567+'1250 mV_s'!G1566),0)</t>
  </si>
  <si>
    <t>=IF(ISBLANK('1000 mV_s'!E1567)=FALSE,0.5*('1000 mV_s'!E1567-'1000 mV_s'!E1566)*('1000 mV_s'!G1567+'1000 mV_s'!G1566),0)</t>
  </si>
  <si>
    <t>=IF(ISBLANK('750 mV_s'!E1567)=FALSE,0.5*('750 mV_s'!E1567-'750 mV_s'!E1566)*('750 mV_s'!G1567+'750 mV_s'!G1566),0)</t>
  </si>
  <si>
    <t>=IF(ISBLANK('500 mV_s'!E1567)=FALSE,0.5*('500 mV_s'!E1567-'500 mV_s'!E1566)*('500 mV_s'!G1567+'500 mV_s'!G1566),0)</t>
  </si>
  <si>
    <t>=IF(ISBLANK('1500 mV_s'!E1568)=FALSE,0.5*('1500 mV_s'!E1568-'1500 mV_s'!E1567)*('1500 mV_s'!G1568+'1500 mV_s'!G1567),0)</t>
  </si>
  <si>
    <t>=IF(ISBLANK('1250 mV_s'!E1568)=FALSE,0.5*('1250 mV_s'!E1568-'1250 mV_s'!E1567)*('1250 mV_s'!G1568+'1250 mV_s'!G1567),0)</t>
  </si>
  <si>
    <t>=IF(ISBLANK('1000 mV_s'!E1568)=FALSE,0.5*('1000 mV_s'!E1568-'1000 mV_s'!E1567)*('1000 mV_s'!G1568+'1000 mV_s'!G1567),0)</t>
  </si>
  <si>
    <t>=IF(ISBLANK('750 mV_s'!E1568)=FALSE,0.5*('750 mV_s'!E1568-'750 mV_s'!E1567)*('750 mV_s'!G1568+'750 mV_s'!G1567),0)</t>
  </si>
  <si>
    <t>=IF(ISBLANK('500 mV_s'!E1568)=FALSE,0.5*('500 mV_s'!E1568-'500 mV_s'!E1567)*('500 mV_s'!G1568+'500 mV_s'!G1567),0)</t>
  </si>
  <si>
    <t>=IF(ISBLANK('1500 mV_s'!E1569)=FALSE,0.5*('1500 mV_s'!E1569-'1500 mV_s'!E1568)*('1500 mV_s'!G1569+'1500 mV_s'!G1568),0)</t>
  </si>
  <si>
    <t>=IF(ISBLANK('1250 mV_s'!E1569)=FALSE,0.5*('1250 mV_s'!E1569-'1250 mV_s'!E1568)*('1250 mV_s'!G1569+'1250 mV_s'!G1568),0)</t>
  </si>
  <si>
    <t>=IF(ISBLANK('1000 mV_s'!E1569)=FALSE,0.5*('1000 mV_s'!E1569-'1000 mV_s'!E1568)*('1000 mV_s'!G1569+'1000 mV_s'!G1568),0)</t>
  </si>
  <si>
    <t>=IF(ISBLANK('750 mV_s'!E1569)=FALSE,0.5*('750 mV_s'!E1569-'750 mV_s'!E1568)*('750 mV_s'!G1569+'750 mV_s'!G1568),0)</t>
  </si>
  <si>
    <t>=IF(ISBLANK('500 mV_s'!E1569)=FALSE,0.5*('500 mV_s'!E1569-'500 mV_s'!E1568)*('500 mV_s'!G1569+'500 mV_s'!G1568),0)</t>
  </si>
  <si>
    <t>=IF(ISBLANK('1500 mV_s'!E1570)=FALSE,0.5*('1500 mV_s'!E1570-'1500 mV_s'!E1569)*('1500 mV_s'!G1570+'1500 mV_s'!G1569),0)</t>
  </si>
  <si>
    <t>=IF(ISBLANK('1250 mV_s'!E1570)=FALSE,0.5*('1250 mV_s'!E1570-'1250 mV_s'!E1569)*('1250 mV_s'!G1570+'1250 mV_s'!G1569),0)</t>
  </si>
  <si>
    <t>=IF(ISBLANK('1000 mV_s'!E1570)=FALSE,0.5*('1000 mV_s'!E1570-'1000 mV_s'!E1569)*('1000 mV_s'!G1570+'1000 mV_s'!G1569),0)</t>
  </si>
  <si>
    <t>=IF(ISBLANK('750 mV_s'!E1570)=FALSE,0.5*('750 mV_s'!E1570-'750 mV_s'!E1569)*('750 mV_s'!G1570+'750 mV_s'!G1569),0)</t>
  </si>
  <si>
    <t>=IF(ISBLANK('500 mV_s'!E1570)=FALSE,0.5*('500 mV_s'!E1570-'500 mV_s'!E1569)*('500 mV_s'!G1570+'500 mV_s'!G1569),0)</t>
  </si>
  <si>
    <t>=IF(ISBLANK('1500 mV_s'!E1571)=FALSE,0.5*('1500 mV_s'!E1571-'1500 mV_s'!E1570)*('1500 mV_s'!G1571+'1500 mV_s'!G1570),0)</t>
  </si>
  <si>
    <t>=IF(ISBLANK('1250 mV_s'!E1571)=FALSE,0.5*('1250 mV_s'!E1571-'1250 mV_s'!E1570)*('1250 mV_s'!G1571+'1250 mV_s'!G1570),0)</t>
  </si>
  <si>
    <t>=IF(ISBLANK('1000 mV_s'!E1571)=FALSE,0.5*('1000 mV_s'!E1571-'1000 mV_s'!E1570)*('1000 mV_s'!G1571+'1000 mV_s'!G1570),0)</t>
  </si>
  <si>
    <t>=IF(ISBLANK('750 mV_s'!E1571)=FALSE,0.5*('750 mV_s'!E1571-'750 mV_s'!E1570)*('750 mV_s'!G1571+'750 mV_s'!G1570),0)</t>
  </si>
  <si>
    <t>=IF(ISBLANK('500 mV_s'!E1571)=FALSE,0.5*('500 mV_s'!E1571-'500 mV_s'!E1570)*('500 mV_s'!G1571+'500 mV_s'!G1570),0)</t>
  </si>
  <si>
    <t>=IF(ISBLANK('1500 mV_s'!E1572)=FALSE,0.5*('1500 mV_s'!E1572-'1500 mV_s'!E1571)*('1500 mV_s'!G1572+'1500 mV_s'!G1571),0)</t>
  </si>
  <si>
    <t>=IF(ISBLANK('1250 mV_s'!E1572)=FALSE,0.5*('1250 mV_s'!E1572-'1250 mV_s'!E1571)*('1250 mV_s'!G1572+'1250 mV_s'!G1571),0)</t>
  </si>
  <si>
    <t>=IF(ISBLANK('1000 mV_s'!E1572)=FALSE,0.5*('1000 mV_s'!E1572-'1000 mV_s'!E1571)*('1000 mV_s'!G1572+'1000 mV_s'!G1571),0)</t>
  </si>
  <si>
    <t>=IF(ISBLANK('750 mV_s'!E1572)=FALSE,0.5*('750 mV_s'!E1572-'750 mV_s'!E1571)*('750 mV_s'!G1572+'750 mV_s'!G1571),0)</t>
  </si>
  <si>
    <t>=IF(ISBLANK('500 mV_s'!E1572)=FALSE,0.5*('500 mV_s'!E1572-'500 mV_s'!E1571)*('500 mV_s'!G1572+'500 mV_s'!G1571),0)</t>
  </si>
  <si>
    <t>=IF(ISBLANK('1500 mV_s'!E1573)=FALSE,0.5*('1500 mV_s'!E1573-'1500 mV_s'!E1572)*('1500 mV_s'!G1573+'1500 mV_s'!G1572),0)</t>
  </si>
  <si>
    <t>=IF(ISBLANK('1250 mV_s'!E1573)=FALSE,0.5*('1250 mV_s'!E1573-'1250 mV_s'!E1572)*('1250 mV_s'!G1573+'1250 mV_s'!G1572),0)</t>
  </si>
  <si>
    <t>=IF(ISBLANK('1000 mV_s'!E1573)=FALSE,0.5*('1000 mV_s'!E1573-'1000 mV_s'!E1572)*('1000 mV_s'!G1573+'1000 mV_s'!G1572),0)</t>
  </si>
  <si>
    <t>=IF(ISBLANK('750 mV_s'!E1573)=FALSE,0.5*('750 mV_s'!E1573-'750 mV_s'!E1572)*('750 mV_s'!G1573+'750 mV_s'!G1572),0)</t>
  </si>
  <si>
    <t>=IF(ISBLANK('500 mV_s'!E1573)=FALSE,0.5*('500 mV_s'!E1573-'500 mV_s'!E1572)*('500 mV_s'!G1573+'500 mV_s'!G1572),0)</t>
  </si>
  <si>
    <t>=IF(ISBLANK('1500 mV_s'!E1574)=FALSE,0.5*('1500 mV_s'!E1574-'1500 mV_s'!E1573)*('1500 mV_s'!G1574+'1500 mV_s'!G1573),0)</t>
  </si>
  <si>
    <t>=IF(ISBLANK('1250 mV_s'!E1574)=FALSE,0.5*('1250 mV_s'!E1574-'1250 mV_s'!E1573)*('1250 mV_s'!G1574+'1250 mV_s'!G1573),0)</t>
  </si>
  <si>
    <t>=IF(ISBLANK('1000 mV_s'!E1574)=FALSE,0.5*('1000 mV_s'!E1574-'1000 mV_s'!E1573)*('1000 mV_s'!G1574+'1000 mV_s'!G1573),0)</t>
  </si>
  <si>
    <t>=IF(ISBLANK('750 mV_s'!E1574)=FALSE,0.5*('750 mV_s'!E1574-'750 mV_s'!E1573)*('750 mV_s'!G1574+'750 mV_s'!G1573),0)</t>
  </si>
  <si>
    <t>=IF(ISBLANK('500 mV_s'!E1574)=FALSE,0.5*('500 mV_s'!E1574-'500 mV_s'!E1573)*('500 mV_s'!G1574+'500 mV_s'!G1573),0)</t>
  </si>
  <si>
    <t>=IF(ISBLANK('1500 mV_s'!E1575)=FALSE,0.5*('1500 mV_s'!E1575-'1500 mV_s'!E1574)*('1500 mV_s'!G1575+'1500 mV_s'!G1574),0)</t>
  </si>
  <si>
    <t>=IF(ISBLANK('1250 mV_s'!E1575)=FALSE,0.5*('1250 mV_s'!E1575-'1250 mV_s'!E1574)*('1250 mV_s'!G1575+'1250 mV_s'!G1574),0)</t>
  </si>
  <si>
    <t>=IF(ISBLANK('1000 mV_s'!E1575)=FALSE,0.5*('1000 mV_s'!E1575-'1000 mV_s'!E1574)*('1000 mV_s'!G1575+'1000 mV_s'!G1574),0)</t>
  </si>
  <si>
    <t>=IF(ISBLANK('750 mV_s'!E1575)=FALSE,0.5*('750 mV_s'!E1575-'750 mV_s'!E1574)*('750 mV_s'!G1575+'750 mV_s'!G1574),0)</t>
  </si>
  <si>
    <t>=IF(ISBLANK('500 mV_s'!E1575)=FALSE,0.5*('500 mV_s'!E1575-'500 mV_s'!E1574)*('500 mV_s'!G1575+'500 mV_s'!G1574),0)</t>
  </si>
  <si>
    <t>=IF(ISBLANK('1500 mV_s'!E1576)=FALSE,0.5*('1500 mV_s'!E1576-'1500 mV_s'!E1575)*('1500 mV_s'!G1576+'1500 mV_s'!G1575),0)</t>
  </si>
  <si>
    <t>=IF(ISBLANK('1250 mV_s'!E1576)=FALSE,0.5*('1250 mV_s'!E1576-'1250 mV_s'!E1575)*('1250 mV_s'!G1576+'1250 mV_s'!G1575),0)</t>
  </si>
  <si>
    <t>=IF(ISBLANK('1000 mV_s'!E1576)=FALSE,0.5*('1000 mV_s'!E1576-'1000 mV_s'!E1575)*('1000 mV_s'!G1576+'1000 mV_s'!G1575),0)</t>
  </si>
  <si>
    <t>=IF(ISBLANK('750 mV_s'!E1576)=FALSE,0.5*('750 mV_s'!E1576-'750 mV_s'!E1575)*('750 mV_s'!G1576+'750 mV_s'!G1575),0)</t>
  </si>
  <si>
    <t>=IF(ISBLANK('500 mV_s'!E1576)=FALSE,0.5*('500 mV_s'!E1576-'500 mV_s'!E1575)*('500 mV_s'!G1576+'500 mV_s'!G1575),0)</t>
  </si>
  <si>
    <t>=IF(ISBLANK('1500 mV_s'!E1577)=FALSE,0.5*('1500 mV_s'!E1577-'1500 mV_s'!E1576)*('1500 mV_s'!G1577+'1500 mV_s'!G1576),0)</t>
  </si>
  <si>
    <t>=IF(ISBLANK('1250 mV_s'!E1577)=FALSE,0.5*('1250 mV_s'!E1577-'1250 mV_s'!E1576)*('1250 mV_s'!G1577+'1250 mV_s'!G1576),0)</t>
  </si>
  <si>
    <t>=IF(ISBLANK('1000 mV_s'!E1577)=FALSE,0.5*('1000 mV_s'!E1577-'1000 mV_s'!E1576)*('1000 mV_s'!G1577+'1000 mV_s'!G1576),0)</t>
  </si>
  <si>
    <t>=IF(ISBLANK('750 mV_s'!E1577)=FALSE,0.5*('750 mV_s'!E1577-'750 mV_s'!E1576)*('750 mV_s'!G1577+'750 mV_s'!G1576),0)</t>
  </si>
  <si>
    <t>=IF(ISBLANK('500 mV_s'!E1577)=FALSE,0.5*('500 mV_s'!E1577-'500 mV_s'!E1576)*('500 mV_s'!G1577+'500 mV_s'!G1576),0)</t>
  </si>
  <si>
    <t>=IF(ISBLANK('1500 mV_s'!E1578)=FALSE,0.5*('1500 mV_s'!E1578-'1500 mV_s'!E1577)*('1500 mV_s'!G1578+'1500 mV_s'!G1577),0)</t>
  </si>
  <si>
    <t>=IF(ISBLANK('1250 mV_s'!E1578)=FALSE,0.5*('1250 mV_s'!E1578-'1250 mV_s'!E1577)*('1250 mV_s'!G1578+'1250 mV_s'!G1577),0)</t>
  </si>
  <si>
    <t>=IF(ISBLANK('1000 mV_s'!E1578)=FALSE,0.5*('1000 mV_s'!E1578-'1000 mV_s'!E1577)*('1000 mV_s'!G1578+'1000 mV_s'!G1577),0)</t>
  </si>
  <si>
    <t>=IF(ISBLANK('750 mV_s'!E1578)=FALSE,0.5*('750 mV_s'!E1578-'750 mV_s'!E1577)*('750 mV_s'!G1578+'750 mV_s'!G1577),0)</t>
  </si>
  <si>
    <t>=IF(ISBLANK('500 mV_s'!E1578)=FALSE,0.5*('500 mV_s'!E1578-'500 mV_s'!E1577)*('500 mV_s'!G1578+'500 mV_s'!G1577),0)</t>
  </si>
  <si>
    <t>=IF(ISBLANK('1500 mV_s'!E1579)=FALSE,0.5*('1500 mV_s'!E1579-'1500 mV_s'!E1578)*('1500 mV_s'!G1579+'1500 mV_s'!G1578),0)</t>
  </si>
  <si>
    <t>=IF(ISBLANK('1250 mV_s'!E1579)=FALSE,0.5*('1250 mV_s'!E1579-'1250 mV_s'!E1578)*('1250 mV_s'!G1579+'1250 mV_s'!G1578),0)</t>
  </si>
  <si>
    <t>=IF(ISBLANK('1000 mV_s'!E1579)=FALSE,0.5*('1000 mV_s'!E1579-'1000 mV_s'!E1578)*('1000 mV_s'!G1579+'1000 mV_s'!G1578),0)</t>
  </si>
  <si>
    <t>=IF(ISBLANK('750 mV_s'!E1579)=FALSE,0.5*('750 mV_s'!E1579-'750 mV_s'!E1578)*('750 mV_s'!G1579+'750 mV_s'!G1578),0)</t>
  </si>
  <si>
    <t>=IF(ISBLANK('500 mV_s'!E1579)=FALSE,0.5*('500 mV_s'!E1579-'500 mV_s'!E1578)*('500 mV_s'!G1579+'500 mV_s'!G1578),0)</t>
  </si>
  <si>
    <t>=IF(ISBLANK('1500 mV_s'!E1580)=FALSE,0.5*('1500 mV_s'!E1580-'1500 mV_s'!E1579)*('1500 mV_s'!G1580+'1500 mV_s'!G1579),0)</t>
  </si>
  <si>
    <t>=IF(ISBLANK('1250 mV_s'!E1580)=FALSE,0.5*('1250 mV_s'!E1580-'1250 mV_s'!E1579)*('1250 mV_s'!G1580+'1250 mV_s'!G1579),0)</t>
  </si>
  <si>
    <t>=IF(ISBLANK('1000 mV_s'!E1580)=FALSE,0.5*('1000 mV_s'!E1580-'1000 mV_s'!E1579)*('1000 mV_s'!G1580+'1000 mV_s'!G1579),0)</t>
  </si>
  <si>
    <t>=IF(ISBLANK('750 mV_s'!E1580)=FALSE,0.5*('750 mV_s'!E1580-'750 mV_s'!E1579)*('750 mV_s'!G1580+'750 mV_s'!G1579),0)</t>
  </si>
  <si>
    <t>=IF(ISBLANK('500 mV_s'!E1580)=FALSE,0.5*('500 mV_s'!E1580-'500 mV_s'!E1579)*('500 mV_s'!G1580+'500 mV_s'!G1579),0)</t>
  </si>
  <si>
    <t>=IF(ISBLANK('1500 mV_s'!E1581)=FALSE,0.5*('1500 mV_s'!E1581-'1500 mV_s'!E1580)*('1500 mV_s'!G1581+'1500 mV_s'!G1580),0)</t>
  </si>
  <si>
    <t>=IF(ISBLANK('1250 mV_s'!E1581)=FALSE,0.5*('1250 mV_s'!E1581-'1250 mV_s'!E1580)*('1250 mV_s'!G1581+'1250 mV_s'!G1580),0)</t>
  </si>
  <si>
    <t>=IF(ISBLANK('1000 mV_s'!E1581)=FALSE,0.5*('1000 mV_s'!E1581-'1000 mV_s'!E1580)*('1000 mV_s'!G1581+'1000 mV_s'!G1580),0)</t>
  </si>
  <si>
    <t>=IF(ISBLANK('750 mV_s'!E1581)=FALSE,0.5*('750 mV_s'!E1581-'750 mV_s'!E1580)*('750 mV_s'!G1581+'750 mV_s'!G1580),0)</t>
  </si>
  <si>
    <t>=IF(ISBLANK('500 mV_s'!E1581)=FALSE,0.5*('500 mV_s'!E1581-'500 mV_s'!E1580)*('500 mV_s'!G1581+'500 mV_s'!G1580),0)</t>
  </si>
  <si>
    <t>=IF(ISBLANK('1500 mV_s'!E1582)=FALSE,0.5*('1500 mV_s'!E1582-'1500 mV_s'!E1581)*('1500 mV_s'!G1582+'1500 mV_s'!G1581),0)</t>
  </si>
  <si>
    <t>=IF(ISBLANK('1250 mV_s'!E1582)=FALSE,0.5*('1250 mV_s'!E1582-'1250 mV_s'!E1581)*('1250 mV_s'!G1582+'1250 mV_s'!G1581),0)</t>
  </si>
  <si>
    <t>=IF(ISBLANK('1000 mV_s'!E1582)=FALSE,0.5*('1000 mV_s'!E1582-'1000 mV_s'!E1581)*('1000 mV_s'!G1582+'1000 mV_s'!G1581),0)</t>
  </si>
  <si>
    <t>=IF(ISBLANK('750 mV_s'!E1582)=FALSE,0.5*('750 mV_s'!E1582-'750 mV_s'!E1581)*('750 mV_s'!G1582+'750 mV_s'!G1581),0)</t>
  </si>
  <si>
    <t>=IF(ISBLANK('500 mV_s'!E1582)=FALSE,0.5*('500 mV_s'!E1582-'500 mV_s'!E1581)*('500 mV_s'!G1582+'500 mV_s'!G1581),0)</t>
  </si>
  <si>
    <t>=IF(ISBLANK('1500 mV_s'!E1583)=FALSE,0.5*('1500 mV_s'!E1583-'1500 mV_s'!E1582)*('1500 mV_s'!G1583+'1500 mV_s'!G1582),0)</t>
  </si>
  <si>
    <t>=IF(ISBLANK('1250 mV_s'!E1583)=FALSE,0.5*('1250 mV_s'!E1583-'1250 mV_s'!E1582)*('1250 mV_s'!G1583+'1250 mV_s'!G1582),0)</t>
  </si>
  <si>
    <t>=IF(ISBLANK('1000 mV_s'!E1583)=FALSE,0.5*('1000 mV_s'!E1583-'1000 mV_s'!E1582)*('1000 mV_s'!G1583+'1000 mV_s'!G1582),0)</t>
  </si>
  <si>
    <t>=IF(ISBLANK('750 mV_s'!E1583)=FALSE,0.5*('750 mV_s'!E1583-'750 mV_s'!E1582)*('750 mV_s'!G1583+'750 mV_s'!G1582),0)</t>
  </si>
  <si>
    <t>=IF(ISBLANK('500 mV_s'!E1583)=FALSE,0.5*('500 mV_s'!E1583-'500 mV_s'!E1582)*('500 mV_s'!G1583+'500 mV_s'!G1582),0)</t>
  </si>
  <si>
    <t>=IF(ISBLANK('1500 mV_s'!E1584)=FALSE,0.5*('1500 mV_s'!E1584-'1500 mV_s'!E1583)*('1500 mV_s'!G1584+'1500 mV_s'!G1583),0)</t>
  </si>
  <si>
    <t>=IF(ISBLANK('1250 mV_s'!E1584)=FALSE,0.5*('1250 mV_s'!E1584-'1250 mV_s'!E1583)*('1250 mV_s'!G1584+'1250 mV_s'!G1583),0)</t>
  </si>
  <si>
    <t>=IF(ISBLANK('1000 mV_s'!E1584)=FALSE,0.5*('1000 mV_s'!E1584-'1000 mV_s'!E1583)*('1000 mV_s'!G1584+'1000 mV_s'!G1583),0)</t>
  </si>
  <si>
    <t>=IF(ISBLANK('750 mV_s'!E1584)=FALSE,0.5*('750 mV_s'!E1584-'750 mV_s'!E1583)*('750 mV_s'!G1584+'750 mV_s'!G1583),0)</t>
  </si>
  <si>
    <t>=IF(ISBLANK('500 mV_s'!E1584)=FALSE,0.5*('500 mV_s'!E1584-'500 mV_s'!E1583)*('500 mV_s'!G1584+'500 mV_s'!G1583),0)</t>
  </si>
  <si>
    <t>=IF(ISBLANK('1500 mV_s'!E1585)=FALSE,0.5*('1500 mV_s'!E1585-'1500 mV_s'!E1584)*('1500 mV_s'!G1585+'1500 mV_s'!G1584),0)</t>
  </si>
  <si>
    <t>=IF(ISBLANK('1250 mV_s'!E1585)=FALSE,0.5*('1250 mV_s'!E1585-'1250 mV_s'!E1584)*('1250 mV_s'!G1585+'1250 mV_s'!G1584),0)</t>
  </si>
  <si>
    <t>=IF(ISBLANK('1000 mV_s'!E1585)=FALSE,0.5*('1000 mV_s'!E1585-'1000 mV_s'!E1584)*('1000 mV_s'!G1585+'1000 mV_s'!G1584),0)</t>
  </si>
  <si>
    <t>=IF(ISBLANK('750 mV_s'!E1585)=FALSE,0.5*('750 mV_s'!E1585-'750 mV_s'!E1584)*('750 mV_s'!G1585+'750 mV_s'!G1584),0)</t>
  </si>
  <si>
    <t>=IF(ISBLANK('500 mV_s'!E1585)=FALSE,0.5*('500 mV_s'!E1585-'500 mV_s'!E1584)*('500 mV_s'!G1585+'500 mV_s'!G1584),0)</t>
  </si>
  <si>
    <t>=IF(ISBLANK('1500 mV_s'!E1586)=FALSE,0.5*('1500 mV_s'!E1586-'1500 mV_s'!E1585)*('1500 mV_s'!G1586+'1500 mV_s'!G1585),0)</t>
  </si>
  <si>
    <t>=IF(ISBLANK('1250 mV_s'!E1586)=FALSE,0.5*('1250 mV_s'!E1586-'1250 mV_s'!E1585)*('1250 mV_s'!G1586+'1250 mV_s'!G1585),0)</t>
  </si>
  <si>
    <t>=IF(ISBLANK('1000 mV_s'!E1586)=FALSE,0.5*('1000 mV_s'!E1586-'1000 mV_s'!E1585)*('1000 mV_s'!G1586+'1000 mV_s'!G1585),0)</t>
  </si>
  <si>
    <t>=IF(ISBLANK('750 mV_s'!E1586)=FALSE,0.5*('750 mV_s'!E1586-'750 mV_s'!E1585)*('750 mV_s'!G1586+'750 mV_s'!G1585),0)</t>
  </si>
  <si>
    <t>=IF(ISBLANK('500 mV_s'!E1586)=FALSE,0.5*('500 mV_s'!E1586-'500 mV_s'!E1585)*('500 mV_s'!G1586+'500 mV_s'!G1585),0)</t>
  </si>
  <si>
    <t>=IF(ISBLANK('1500 mV_s'!E1587)=FALSE,0.5*('1500 mV_s'!E1587-'1500 mV_s'!E1586)*('1500 mV_s'!G1587+'1500 mV_s'!G1586),0)</t>
  </si>
  <si>
    <t>=IF(ISBLANK('1250 mV_s'!E1587)=FALSE,0.5*('1250 mV_s'!E1587-'1250 mV_s'!E1586)*('1250 mV_s'!G1587+'1250 mV_s'!G1586),0)</t>
  </si>
  <si>
    <t>=IF(ISBLANK('1000 mV_s'!E1587)=FALSE,0.5*('1000 mV_s'!E1587-'1000 mV_s'!E1586)*('1000 mV_s'!G1587+'1000 mV_s'!G1586),0)</t>
  </si>
  <si>
    <t>=IF(ISBLANK('750 mV_s'!E1587)=FALSE,0.5*('750 mV_s'!E1587-'750 mV_s'!E1586)*('750 mV_s'!G1587+'750 mV_s'!G1586),0)</t>
  </si>
  <si>
    <t>=IF(ISBLANK('500 mV_s'!E1587)=FALSE,0.5*('500 mV_s'!E1587-'500 mV_s'!E1586)*('500 mV_s'!G1587+'500 mV_s'!G1586),0)</t>
  </si>
  <si>
    <t>=IF(ISBLANK('1500 mV_s'!E1588)=FALSE,0.5*('1500 mV_s'!E1588-'1500 mV_s'!E1587)*('1500 mV_s'!G1588+'1500 mV_s'!G1587),0)</t>
  </si>
  <si>
    <t>=IF(ISBLANK('1250 mV_s'!E1588)=FALSE,0.5*('1250 mV_s'!E1588-'1250 mV_s'!E1587)*('1250 mV_s'!G1588+'1250 mV_s'!G1587),0)</t>
  </si>
  <si>
    <t>=IF(ISBLANK('1000 mV_s'!E1588)=FALSE,0.5*('1000 mV_s'!E1588-'1000 mV_s'!E1587)*('1000 mV_s'!G1588+'1000 mV_s'!G1587),0)</t>
  </si>
  <si>
    <t>=IF(ISBLANK('750 mV_s'!E1588)=FALSE,0.5*('750 mV_s'!E1588-'750 mV_s'!E1587)*('750 mV_s'!G1588+'750 mV_s'!G1587),0)</t>
  </si>
  <si>
    <t>=IF(ISBLANK('500 mV_s'!E1588)=FALSE,0.5*('500 mV_s'!E1588-'500 mV_s'!E1587)*('500 mV_s'!G1588+'500 mV_s'!G1587),0)</t>
  </si>
  <si>
    <t>=IF(ISBLANK('1500 mV_s'!E1589)=FALSE,0.5*('1500 mV_s'!E1589-'1500 mV_s'!E1588)*('1500 mV_s'!G1589+'1500 mV_s'!G1588),0)</t>
  </si>
  <si>
    <t>=IF(ISBLANK('1250 mV_s'!E1589)=FALSE,0.5*('1250 mV_s'!E1589-'1250 mV_s'!E1588)*('1250 mV_s'!G1589+'1250 mV_s'!G1588),0)</t>
  </si>
  <si>
    <t>=IF(ISBLANK('1000 mV_s'!E1589)=FALSE,0.5*('1000 mV_s'!E1589-'1000 mV_s'!E1588)*('1000 mV_s'!G1589+'1000 mV_s'!G1588),0)</t>
  </si>
  <si>
    <t>=IF(ISBLANK('750 mV_s'!E1589)=FALSE,0.5*('750 mV_s'!E1589-'750 mV_s'!E1588)*('750 mV_s'!G1589+'750 mV_s'!G1588),0)</t>
  </si>
  <si>
    <t>=IF(ISBLANK('500 mV_s'!E1589)=FALSE,0.5*('500 mV_s'!E1589-'500 mV_s'!E1588)*('500 mV_s'!G1589+'500 mV_s'!G1588),0)</t>
  </si>
  <si>
    <t>=IF(ISBLANK('1500 mV_s'!E1590)=FALSE,0.5*('1500 mV_s'!E1590-'1500 mV_s'!E1589)*('1500 mV_s'!G1590+'1500 mV_s'!G1589),0)</t>
  </si>
  <si>
    <t>=IF(ISBLANK('1250 mV_s'!E1590)=FALSE,0.5*('1250 mV_s'!E1590-'1250 mV_s'!E1589)*('1250 mV_s'!G1590+'1250 mV_s'!G1589),0)</t>
  </si>
  <si>
    <t>=IF(ISBLANK('1000 mV_s'!E1590)=FALSE,0.5*('1000 mV_s'!E1590-'1000 mV_s'!E1589)*('1000 mV_s'!G1590+'1000 mV_s'!G1589),0)</t>
  </si>
  <si>
    <t>=IF(ISBLANK('750 mV_s'!E1590)=FALSE,0.5*('750 mV_s'!E1590-'750 mV_s'!E1589)*('750 mV_s'!G1590+'750 mV_s'!G1589),0)</t>
  </si>
  <si>
    <t>=IF(ISBLANK('500 mV_s'!E1590)=FALSE,0.5*('500 mV_s'!E1590-'500 mV_s'!E1589)*('500 mV_s'!G1590+'500 mV_s'!G1589),0)</t>
  </si>
  <si>
    <t>=IF(ISBLANK('1500 mV_s'!E1591)=FALSE,0.5*('1500 mV_s'!E1591-'1500 mV_s'!E1590)*('1500 mV_s'!G1591+'1500 mV_s'!G1590),0)</t>
  </si>
  <si>
    <t>=IF(ISBLANK('1250 mV_s'!E1591)=FALSE,0.5*('1250 mV_s'!E1591-'1250 mV_s'!E1590)*('1250 mV_s'!G1591+'1250 mV_s'!G1590),0)</t>
  </si>
  <si>
    <t>=IF(ISBLANK('1000 mV_s'!E1591)=FALSE,0.5*('1000 mV_s'!E1591-'1000 mV_s'!E1590)*('1000 mV_s'!G1591+'1000 mV_s'!G1590),0)</t>
  </si>
  <si>
    <t>=IF(ISBLANK('750 mV_s'!E1591)=FALSE,0.5*('750 mV_s'!E1591-'750 mV_s'!E1590)*('750 mV_s'!G1591+'750 mV_s'!G1590),0)</t>
  </si>
  <si>
    <t>=IF(ISBLANK('500 mV_s'!E1591)=FALSE,0.5*('500 mV_s'!E1591-'500 mV_s'!E1590)*('500 mV_s'!G1591+'500 mV_s'!G1590),0)</t>
  </si>
  <si>
    <t>=IF(ISBLANK('1500 mV_s'!E1592)=FALSE,0.5*('1500 mV_s'!E1592-'1500 mV_s'!E1591)*('1500 mV_s'!G1592+'1500 mV_s'!G1591),0)</t>
  </si>
  <si>
    <t>=IF(ISBLANK('1250 mV_s'!E1592)=FALSE,0.5*('1250 mV_s'!E1592-'1250 mV_s'!E1591)*('1250 mV_s'!G1592+'1250 mV_s'!G1591),0)</t>
  </si>
  <si>
    <t>=IF(ISBLANK('1000 mV_s'!E1592)=FALSE,0.5*('1000 mV_s'!E1592-'1000 mV_s'!E1591)*('1000 mV_s'!G1592+'1000 mV_s'!G1591),0)</t>
  </si>
  <si>
    <t>=IF(ISBLANK('750 mV_s'!E1592)=FALSE,0.5*('750 mV_s'!E1592-'750 mV_s'!E1591)*('750 mV_s'!G1592+'750 mV_s'!G1591),0)</t>
  </si>
  <si>
    <t>=IF(ISBLANK('500 mV_s'!E1592)=FALSE,0.5*('500 mV_s'!E1592-'500 mV_s'!E1591)*('500 mV_s'!G1592+'500 mV_s'!G1591),0)</t>
  </si>
  <si>
    <t>=IF(ISBLANK('1500 mV_s'!E1593)=FALSE,0.5*('1500 mV_s'!E1593-'1500 mV_s'!E1592)*('1500 mV_s'!G1593+'1500 mV_s'!G1592),0)</t>
  </si>
  <si>
    <t>=IF(ISBLANK('1250 mV_s'!E1593)=FALSE,0.5*('1250 mV_s'!E1593-'1250 mV_s'!E1592)*('1250 mV_s'!G1593+'1250 mV_s'!G1592),0)</t>
  </si>
  <si>
    <t>=IF(ISBLANK('1000 mV_s'!E1593)=FALSE,0.5*('1000 mV_s'!E1593-'1000 mV_s'!E1592)*('1000 mV_s'!G1593+'1000 mV_s'!G1592),0)</t>
  </si>
  <si>
    <t>=IF(ISBLANK('750 mV_s'!E1593)=FALSE,0.5*('750 mV_s'!E1593-'750 mV_s'!E1592)*('750 mV_s'!G1593+'750 mV_s'!G1592),0)</t>
  </si>
  <si>
    <t>=IF(ISBLANK('500 mV_s'!E1593)=FALSE,0.5*('500 mV_s'!E1593-'500 mV_s'!E1592)*('500 mV_s'!G1593+'500 mV_s'!G1592),0)</t>
  </si>
  <si>
    <t>=IF(ISBLANK('1500 mV_s'!E1594)=FALSE,0.5*('1500 mV_s'!E1594-'1500 mV_s'!E1593)*('1500 mV_s'!G1594+'1500 mV_s'!G1593),0)</t>
  </si>
  <si>
    <t>=IF(ISBLANK('1250 mV_s'!E1594)=FALSE,0.5*('1250 mV_s'!E1594-'1250 mV_s'!E1593)*('1250 mV_s'!G1594+'1250 mV_s'!G1593),0)</t>
  </si>
  <si>
    <t>=IF(ISBLANK('1000 mV_s'!E1594)=FALSE,0.5*('1000 mV_s'!E1594-'1000 mV_s'!E1593)*('1000 mV_s'!G1594+'1000 mV_s'!G1593),0)</t>
  </si>
  <si>
    <t>=IF(ISBLANK('750 mV_s'!E1594)=FALSE,0.5*('750 mV_s'!E1594-'750 mV_s'!E1593)*('750 mV_s'!G1594+'750 mV_s'!G1593),0)</t>
  </si>
  <si>
    <t>=IF(ISBLANK('500 mV_s'!E1594)=FALSE,0.5*('500 mV_s'!E1594-'500 mV_s'!E1593)*('500 mV_s'!G1594+'500 mV_s'!G1593),0)</t>
  </si>
  <si>
    <t>=IF(ISBLANK('1500 mV_s'!E1595)=FALSE,0.5*('1500 mV_s'!E1595-'1500 mV_s'!E1594)*('1500 mV_s'!G1595+'1500 mV_s'!G1594),0)</t>
  </si>
  <si>
    <t>=IF(ISBLANK('1250 mV_s'!E1595)=FALSE,0.5*('1250 mV_s'!E1595-'1250 mV_s'!E1594)*('1250 mV_s'!G1595+'1250 mV_s'!G1594),0)</t>
  </si>
  <si>
    <t>=IF(ISBLANK('1000 mV_s'!E1595)=FALSE,0.5*('1000 mV_s'!E1595-'1000 mV_s'!E1594)*('1000 mV_s'!G1595+'1000 mV_s'!G1594),0)</t>
  </si>
  <si>
    <t>=IF(ISBLANK('750 mV_s'!E1595)=FALSE,0.5*('750 mV_s'!E1595-'750 mV_s'!E1594)*('750 mV_s'!G1595+'750 mV_s'!G1594),0)</t>
  </si>
  <si>
    <t>=IF(ISBLANK('500 mV_s'!E1595)=FALSE,0.5*('500 mV_s'!E1595-'500 mV_s'!E1594)*('500 mV_s'!G1595+'500 mV_s'!G1594),0)</t>
  </si>
  <si>
    <t>=IF(ISBLANK('1500 mV_s'!E1596)=FALSE,0.5*('1500 mV_s'!E1596-'1500 mV_s'!E1595)*('1500 mV_s'!G1596+'1500 mV_s'!G1595),0)</t>
  </si>
  <si>
    <t>=IF(ISBLANK('1250 mV_s'!E1596)=FALSE,0.5*('1250 mV_s'!E1596-'1250 mV_s'!E1595)*('1250 mV_s'!G1596+'1250 mV_s'!G1595),0)</t>
  </si>
  <si>
    <t>=IF(ISBLANK('1000 mV_s'!E1596)=FALSE,0.5*('1000 mV_s'!E1596-'1000 mV_s'!E1595)*('1000 mV_s'!G1596+'1000 mV_s'!G1595),0)</t>
  </si>
  <si>
    <t>=IF(ISBLANK('750 mV_s'!E1596)=FALSE,0.5*('750 mV_s'!E1596-'750 mV_s'!E1595)*('750 mV_s'!G1596+'750 mV_s'!G1595),0)</t>
  </si>
  <si>
    <t>=IF(ISBLANK('500 mV_s'!E1596)=FALSE,0.5*('500 mV_s'!E1596-'500 mV_s'!E1595)*('500 mV_s'!G1596+'500 mV_s'!G1595),0)</t>
  </si>
  <si>
    <t>=IF(ISBLANK('1500 mV_s'!E1597)=FALSE,0.5*('1500 mV_s'!E1597-'1500 mV_s'!E1596)*('1500 mV_s'!G1597+'1500 mV_s'!G1596),0)</t>
  </si>
  <si>
    <t>=IF(ISBLANK('1250 mV_s'!E1597)=FALSE,0.5*('1250 mV_s'!E1597-'1250 mV_s'!E1596)*('1250 mV_s'!G1597+'1250 mV_s'!G1596),0)</t>
  </si>
  <si>
    <t>=IF(ISBLANK('1000 mV_s'!E1597)=FALSE,0.5*('1000 mV_s'!E1597-'1000 mV_s'!E1596)*('1000 mV_s'!G1597+'1000 mV_s'!G1596),0)</t>
  </si>
  <si>
    <t>=IF(ISBLANK('750 mV_s'!E1597)=FALSE,0.5*('750 mV_s'!E1597-'750 mV_s'!E1596)*('750 mV_s'!G1597+'750 mV_s'!G1596),0)</t>
  </si>
  <si>
    <t>=IF(ISBLANK('500 mV_s'!E1597)=FALSE,0.5*('500 mV_s'!E1597-'500 mV_s'!E1596)*('500 mV_s'!G1597+'500 mV_s'!G1596),0)</t>
  </si>
  <si>
    <t>=IF(ISBLANK('1500 mV_s'!E1598)=FALSE,0.5*('1500 mV_s'!E1598-'1500 mV_s'!E1597)*('1500 mV_s'!G1598+'1500 mV_s'!G1597),0)</t>
  </si>
  <si>
    <t>=IF(ISBLANK('1250 mV_s'!E1598)=FALSE,0.5*('1250 mV_s'!E1598-'1250 mV_s'!E1597)*('1250 mV_s'!G1598+'1250 mV_s'!G1597),0)</t>
  </si>
  <si>
    <t>=IF(ISBLANK('1000 mV_s'!E1598)=FALSE,0.5*('1000 mV_s'!E1598-'1000 mV_s'!E1597)*('1000 mV_s'!G1598+'1000 mV_s'!G1597),0)</t>
  </si>
  <si>
    <t>=IF(ISBLANK('750 mV_s'!E1598)=FALSE,0.5*('750 mV_s'!E1598-'750 mV_s'!E1597)*('750 mV_s'!G1598+'750 mV_s'!G1597),0)</t>
  </si>
  <si>
    <t>=IF(ISBLANK('500 mV_s'!E1598)=FALSE,0.5*('500 mV_s'!E1598-'500 mV_s'!E1597)*('500 mV_s'!G1598+'500 mV_s'!G1597),0)</t>
  </si>
  <si>
    <t>=IF(ISBLANK('1500 mV_s'!E1599)=FALSE,0.5*('1500 mV_s'!E1599-'1500 mV_s'!E1598)*('1500 mV_s'!G1599+'1500 mV_s'!G1598),0)</t>
  </si>
  <si>
    <t>=IF(ISBLANK('1250 mV_s'!E1599)=FALSE,0.5*('1250 mV_s'!E1599-'1250 mV_s'!E1598)*('1250 mV_s'!G1599+'1250 mV_s'!G1598),0)</t>
  </si>
  <si>
    <t>=IF(ISBLANK('1000 mV_s'!E1599)=FALSE,0.5*('1000 mV_s'!E1599-'1000 mV_s'!E1598)*('1000 mV_s'!G1599+'1000 mV_s'!G1598),0)</t>
  </si>
  <si>
    <t>=IF(ISBLANK('750 mV_s'!E1599)=FALSE,0.5*('750 mV_s'!E1599-'750 mV_s'!E1598)*('750 mV_s'!G1599+'750 mV_s'!G1598),0)</t>
  </si>
  <si>
    <t>=IF(ISBLANK('500 mV_s'!E1599)=FALSE,0.5*('500 mV_s'!E1599-'500 mV_s'!E1598)*('500 mV_s'!G1599+'500 mV_s'!G1598),0)</t>
  </si>
  <si>
    <t>=IF(ISBLANK('1500 mV_s'!E1600)=FALSE,0.5*('1500 mV_s'!E1600-'1500 mV_s'!E1599)*('1500 mV_s'!G1600+'1500 mV_s'!G1599),0)</t>
  </si>
  <si>
    <t>=IF(ISBLANK('1250 mV_s'!E1600)=FALSE,0.5*('1250 mV_s'!E1600-'1250 mV_s'!E1599)*('1250 mV_s'!G1600+'1250 mV_s'!G1599),0)</t>
  </si>
  <si>
    <t>=IF(ISBLANK('1000 mV_s'!E1600)=FALSE,0.5*('1000 mV_s'!E1600-'1000 mV_s'!E1599)*('1000 mV_s'!G1600+'1000 mV_s'!G1599),0)</t>
  </si>
  <si>
    <t>=IF(ISBLANK('750 mV_s'!E1600)=FALSE,0.5*('750 mV_s'!E1600-'750 mV_s'!E1599)*('750 mV_s'!G1600+'750 mV_s'!G1599),0)</t>
  </si>
  <si>
    <t>=IF(ISBLANK('500 mV_s'!E1600)=FALSE,0.5*('500 mV_s'!E1600-'500 mV_s'!E1599)*('500 mV_s'!G1600+'500 mV_s'!G1599),0)</t>
  </si>
  <si>
    <t>=IF(ISBLANK('1500 mV_s'!E1601)=FALSE,0.5*('1500 mV_s'!E1601-'1500 mV_s'!E1600)*('1500 mV_s'!G1601+'1500 mV_s'!G1600),0)</t>
  </si>
  <si>
    <t>=IF(ISBLANK('1250 mV_s'!E1601)=FALSE,0.5*('1250 mV_s'!E1601-'1250 mV_s'!E1600)*('1250 mV_s'!G1601+'1250 mV_s'!G1600),0)</t>
  </si>
  <si>
    <t>=IF(ISBLANK('1000 mV_s'!E1601)=FALSE,0.5*('1000 mV_s'!E1601-'1000 mV_s'!E1600)*('1000 mV_s'!G1601+'1000 mV_s'!G1600),0)</t>
  </si>
  <si>
    <t>=IF(ISBLANK('750 mV_s'!E1601)=FALSE,0.5*('750 mV_s'!E1601-'750 mV_s'!E1600)*('750 mV_s'!G1601+'750 mV_s'!G1600),0)</t>
  </si>
  <si>
    <t>=IF(ISBLANK('500 mV_s'!E1601)=FALSE,0.5*('500 mV_s'!E1601-'500 mV_s'!E1600)*('500 mV_s'!G1601+'500 mV_s'!G1600),0)</t>
  </si>
  <si>
    <t>=IF(ISBLANK('1500 mV_s'!E1602)=FALSE,0.5*('1500 mV_s'!E1602-'1500 mV_s'!E1601)*('1500 mV_s'!G1602+'1500 mV_s'!G1601),0)</t>
  </si>
  <si>
    <t>=IF(ISBLANK('1250 mV_s'!E1602)=FALSE,0.5*('1250 mV_s'!E1602-'1250 mV_s'!E1601)*('1250 mV_s'!G1602+'1250 mV_s'!G1601),0)</t>
  </si>
  <si>
    <t>=IF(ISBLANK('1000 mV_s'!E1602)=FALSE,0.5*('1000 mV_s'!E1602-'1000 mV_s'!E1601)*('1000 mV_s'!G1602+'1000 mV_s'!G1601),0)</t>
  </si>
  <si>
    <t>=IF(ISBLANK('750 mV_s'!E1602)=FALSE,0.5*('750 mV_s'!E1602-'750 mV_s'!E1601)*('750 mV_s'!G1602+'750 mV_s'!G1601),0)</t>
  </si>
  <si>
    <t>=IF(ISBLANK('500 mV_s'!E1602)=FALSE,0.5*('500 mV_s'!E1602-'500 mV_s'!E1601)*('500 mV_s'!G1602+'500 mV_s'!G1601),0)</t>
  </si>
  <si>
    <t>=IF(ISBLANK('1500 mV_s'!E1603)=FALSE,0.5*('1500 mV_s'!E1603-'1500 mV_s'!E1602)*('1500 mV_s'!G1603+'1500 mV_s'!G1602),0)</t>
  </si>
  <si>
    <t>=IF(ISBLANK('1250 mV_s'!E1603)=FALSE,0.5*('1250 mV_s'!E1603-'1250 mV_s'!E1602)*('1250 mV_s'!G1603+'1250 mV_s'!G1602),0)</t>
  </si>
  <si>
    <t>=IF(ISBLANK('1000 mV_s'!E1603)=FALSE,0.5*('1000 mV_s'!E1603-'1000 mV_s'!E1602)*('1000 mV_s'!G1603+'1000 mV_s'!G1602),0)</t>
  </si>
  <si>
    <t>=IF(ISBLANK('750 mV_s'!E1603)=FALSE,0.5*('750 mV_s'!E1603-'750 mV_s'!E1602)*('750 mV_s'!G1603+'750 mV_s'!G1602),0)</t>
  </si>
  <si>
    <t>=IF(ISBLANK('500 mV_s'!E1603)=FALSE,0.5*('500 mV_s'!E1603-'500 mV_s'!E1602)*('500 mV_s'!G1603+'500 mV_s'!G1602),0)</t>
  </si>
  <si>
    <t>=IF(ISBLANK('1500 mV_s'!E1604)=FALSE,0.5*('1500 mV_s'!E1604-'1500 mV_s'!E1603)*('1500 mV_s'!G1604+'1500 mV_s'!G1603),0)</t>
  </si>
  <si>
    <t>=IF(ISBLANK('1250 mV_s'!E1604)=FALSE,0.5*('1250 mV_s'!E1604-'1250 mV_s'!E1603)*('1250 mV_s'!G1604+'1250 mV_s'!G1603),0)</t>
  </si>
  <si>
    <t>=IF(ISBLANK('1000 mV_s'!E1604)=FALSE,0.5*('1000 mV_s'!E1604-'1000 mV_s'!E1603)*('1000 mV_s'!G1604+'1000 mV_s'!G1603),0)</t>
  </si>
  <si>
    <t>=IF(ISBLANK('750 mV_s'!E1604)=FALSE,0.5*('750 mV_s'!E1604-'750 mV_s'!E1603)*('750 mV_s'!G1604+'750 mV_s'!G1603),0)</t>
  </si>
  <si>
    <t>=IF(ISBLANK('500 mV_s'!E1604)=FALSE,0.5*('500 mV_s'!E1604-'500 mV_s'!E1603)*('500 mV_s'!G1604+'500 mV_s'!G1603),0)</t>
  </si>
  <si>
    <t>=IF(ISBLANK('1500 mV_s'!E1605)=FALSE,0.5*('1500 mV_s'!E1605-'1500 mV_s'!E1604)*('1500 mV_s'!G1605+'1500 mV_s'!G1604),0)</t>
  </si>
  <si>
    <t>=IF(ISBLANK('1250 mV_s'!E1605)=FALSE,0.5*('1250 mV_s'!E1605-'1250 mV_s'!E1604)*('1250 mV_s'!G1605+'1250 mV_s'!G1604),0)</t>
  </si>
  <si>
    <t>=IF(ISBLANK('1000 mV_s'!E1605)=FALSE,0.5*('1000 mV_s'!E1605-'1000 mV_s'!E1604)*('1000 mV_s'!G1605+'1000 mV_s'!G1604),0)</t>
  </si>
  <si>
    <t>=IF(ISBLANK('750 mV_s'!E1605)=FALSE,0.5*('750 mV_s'!E1605-'750 mV_s'!E1604)*('750 mV_s'!G1605+'750 mV_s'!G1604),0)</t>
  </si>
  <si>
    <t>=IF(ISBLANK('500 mV_s'!E1605)=FALSE,0.5*('500 mV_s'!E1605-'500 mV_s'!E1604)*('500 mV_s'!G1605+'500 mV_s'!G1604),0)</t>
  </si>
  <si>
    <t>=IF(ISBLANK('1500 mV_s'!E1606)=FALSE,0.5*('1500 mV_s'!E1606-'1500 mV_s'!E1605)*('1500 mV_s'!G1606+'1500 mV_s'!G1605),0)</t>
  </si>
  <si>
    <t>=IF(ISBLANK('1250 mV_s'!E1606)=FALSE,0.5*('1250 mV_s'!E1606-'1250 mV_s'!E1605)*('1250 mV_s'!G1606+'1250 mV_s'!G1605),0)</t>
  </si>
  <si>
    <t>=IF(ISBLANK('1000 mV_s'!E1606)=FALSE,0.5*('1000 mV_s'!E1606-'1000 mV_s'!E1605)*('1000 mV_s'!G1606+'1000 mV_s'!G1605),0)</t>
  </si>
  <si>
    <t>=IF(ISBLANK('750 mV_s'!E1606)=FALSE,0.5*('750 mV_s'!E1606-'750 mV_s'!E1605)*('750 mV_s'!G1606+'750 mV_s'!G1605),0)</t>
  </si>
  <si>
    <t>=IF(ISBLANK('500 mV_s'!E1606)=FALSE,0.5*('500 mV_s'!E1606-'500 mV_s'!E1605)*('500 mV_s'!G1606+'500 mV_s'!G1605),0)</t>
  </si>
  <si>
    <t>=IF(ISBLANK('1500 mV_s'!E1607)=FALSE,0.5*('1500 mV_s'!E1607-'1500 mV_s'!E1606)*('1500 mV_s'!G1607+'1500 mV_s'!G1606),0)</t>
  </si>
  <si>
    <t>=IF(ISBLANK('1250 mV_s'!E1607)=FALSE,0.5*('1250 mV_s'!E1607-'1250 mV_s'!E1606)*('1250 mV_s'!G1607+'1250 mV_s'!G1606),0)</t>
  </si>
  <si>
    <t>=IF(ISBLANK('1000 mV_s'!E1607)=FALSE,0.5*('1000 mV_s'!E1607-'1000 mV_s'!E1606)*('1000 mV_s'!G1607+'1000 mV_s'!G1606),0)</t>
  </si>
  <si>
    <t>=IF(ISBLANK('750 mV_s'!E1607)=FALSE,0.5*('750 mV_s'!E1607-'750 mV_s'!E1606)*('750 mV_s'!G1607+'750 mV_s'!G1606),0)</t>
  </si>
  <si>
    <t>=IF(ISBLANK('500 mV_s'!E1607)=FALSE,0.5*('500 mV_s'!E1607-'500 mV_s'!E1606)*('500 mV_s'!G1607+'500 mV_s'!G1606),0)</t>
  </si>
  <si>
    <t>=IF(ISBLANK('1500 mV_s'!E1608)=FALSE,0.5*('1500 mV_s'!E1608-'1500 mV_s'!E1607)*('1500 mV_s'!G1608+'1500 mV_s'!G1607),0)</t>
  </si>
  <si>
    <t>=IF(ISBLANK('1250 mV_s'!E1608)=FALSE,0.5*('1250 mV_s'!E1608-'1250 mV_s'!E1607)*('1250 mV_s'!G1608+'1250 mV_s'!G1607),0)</t>
  </si>
  <si>
    <t>=IF(ISBLANK('1000 mV_s'!E1608)=FALSE,0.5*('1000 mV_s'!E1608-'1000 mV_s'!E1607)*('1000 mV_s'!G1608+'1000 mV_s'!G1607),0)</t>
  </si>
  <si>
    <t>=IF(ISBLANK('750 mV_s'!E1608)=FALSE,0.5*('750 mV_s'!E1608-'750 mV_s'!E1607)*('750 mV_s'!G1608+'750 mV_s'!G1607),0)</t>
  </si>
  <si>
    <t>=IF(ISBLANK('500 mV_s'!E1608)=FALSE,0.5*('500 mV_s'!E1608-'500 mV_s'!E1607)*('500 mV_s'!G1608+'500 mV_s'!G1607),0)</t>
  </si>
  <si>
    <t>=IF(ISBLANK('1500 mV_s'!E1609)=FALSE,0.5*('1500 mV_s'!E1609-'1500 mV_s'!E1608)*('1500 mV_s'!G1609+'1500 mV_s'!G1608),0)</t>
  </si>
  <si>
    <t>=IF(ISBLANK('1250 mV_s'!E1609)=FALSE,0.5*('1250 mV_s'!E1609-'1250 mV_s'!E1608)*('1250 mV_s'!G1609+'1250 mV_s'!G1608),0)</t>
  </si>
  <si>
    <t>=IF(ISBLANK('1000 mV_s'!E1609)=FALSE,0.5*('1000 mV_s'!E1609-'1000 mV_s'!E1608)*('1000 mV_s'!G1609+'1000 mV_s'!G1608),0)</t>
  </si>
  <si>
    <t>=IF(ISBLANK('750 mV_s'!E1609)=FALSE,0.5*('750 mV_s'!E1609-'750 mV_s'!E1608)*('750 mV_s'!G1609+'750 mV_s'!G1608),0)</t>
  </si>
  <si>
    <t>=IF(ISBLANK('500 mV_s'!E1609)=FALSE,0.5*('500 mV_s'!E1609-'500 mV_s'!E1608)*('500 mV_s'!G1609+'500 mV_s'!G1608),0)</t>
  </si>
  <si>
    <t>=IF(ISBLANK('1500 mV_s'!E1610)=FALSE,0.5*('1500 mV_s'!E1610-'1500 mV_s'!E1609)*('1500 mV_s'!G1610+'1500 mV_s'!G1609),0)</t>
  </si>
  <si>
    <t>=IF(ISBLANK('1250 mV_s'!E1610)=FALSE,0.5*('1250 mV_s'!E1610-'1250 mV_s'!E1609)*('1250 mV_s'!G1610+'1250 mV_s'!G1609),0)</t>
  </si>
  <si>
    <t>=IF(ISBLANK('1000 mV_s'!E1610)=FALSE,0.5*('1000 mV_s'!E1610-'1000 mV_s'!E1609)*('1000 mV_s'!G1610+'1000 mV_s'!G1609),0)</t>
  </si>
  <si>
    <t>=IF(ISBLANK('750 mV_s'!E1610)=FALSE,0.5*('750 mV_s'!E1610-'750 mV_s'!E1609)*('750 mV_s'!G1610+'750 mV_s'!G1609),0)</t>
  </si>
  <si>
    <t>=IF(ISBLANK('500 mV_s'!E1610)=FALSE,0.5*('500 mV_s'!E1610-'500 mV_s'!E1609)*('500 mV_s'!G1610+'500 mV_s'!G1609),0)</t>
  </si>
  <si>
    <t>=IF(ISBLANK('1500 mV_s'!E1611)=FALSE,0.5*('1500 mV_s'!E1611-'1500 mV_s'!E1610)*('1500 mV_s'!G1611+'1500 mV_s'!G1610),0)</t>
  </si>
  <si>
    <t>=IF(ISBLANK('1250 mV_s'!E1611)=FALSE,0.5*('1250 mV_s'!E1611-'1250 mV_s'!E1610)*('1250 mV_s'!G1611+'1250 mV_s'!G1610),0)</t>
  </si>
  <si>
    <t>=IF(ISBLANK('1000 mV_s'!E1611)=FALSE,0.5*('1000 mV_s'!E1611-'1000 mV_s'!E1610)*('1000 mV_s'!G1611+'1000 mV_s'!G1610),0)</t>
  </si>
  <si>
    <t>=IF(ISBLANK('750 mV_s'!E1611)=FALSE,0.5*('750 mV_s'!E1611-'750 mV_s'!E1610)*('750 mV_s'!G1611+'750 mV_s'!G1610),0)</t>
  </si>
  <si>
    <t>=IF(ISBLANK('500 mV_s'!E1611)=FALSE,0.5*('500 mV_s'!E1611-'500 mV_s'!E1610)*('500 mV_s'!G1611+'500 mV_s'!G1610),0)</t>
  </si>
  <si>
    <t>=IF(ISBLANK('1500 mV_s'!E1612)=FALSE,0.5*('1500 mV_s'!E1612-'1500 mV_s'!E1611)*('1500 mV_s'!G1612+'1500 mV_s'!G1611),0)</t>
  </si>
  <si>
    <t>=IF(ISBLANK('1250 mV_s'!E1612)=FALSE,0.5*('1250 mV_s'!E1612-'1250 mV_s'!E1611)*('1250 mV_s'!G1612+'1250 mV_s'!G1611),0)</t>
  </si>
  <si>
    <t>=IF(ISBLANK('1000 mV_s'!E1612)=FALSE,0.5*('1000 mV_s'!E1612-'1000 mV_s'!E1611)*('1000 mV_s'!G1612+'1000 mV_s'!G1611),0)</t>
  </si>
  <si>
    <t>=IF(ISBLANK('750 mV_s'!E1612)=FALSE,0.5*('750 mV_s'!E1612-'750 mV_s'!E1611)*('750 mV_s'!G1612+'750 mV_s'!G1611),0)</t>
  </si>
  <si>
    <t>=IF(ISBLANK('500 mV_s'!E1612)=FALSE,0.5*('500 mV_s'!E1612-'500 mV_s'!E1611)*('500 mV_s'!G1612+'500 mV_s'!G1611),0)</t>
  </si>
  <si>
    <t>=IF(ISBLANK('1500 mV_s'!E1613)=FALSE,0.5*('1500 mV_s'!E1613-'1500 mV_s'!E1612)*('1500 mV_s'!G1613+'1500 mV_s'!G1612),0)</t>
  </si>
  <si>
    <t>=IF(ISBLANK('1250 mV_s'!E1613)=FALSE,0.5*('1250 mV_s'!E1613-'1250 mV_s'!E1612)*('1250 mV_s'!G1613+'1250 mV_s'!G1612),0)</t>
  </si>
  <si>
    <t>=IF(ISBLANK('1000 mV_s'!E1613)=FALSE,0.5*('1000 mV_s'!E1613-'1000 mV_s'!E1612)*('1000 mV_s'!G1613+'1000 mV_s'!G1612),0)</t>
  </si>
  <si>
    <t>=IF(ISBLANK('750 mV_s'!E1613)=FALSE,0.5*('750 mV_s'!E1613-'750 mV_s'!E1612)*('750 mV_s'!G1613+'750 mV_s'!G1612),0)</t>
  </si>
  <si>
    <t>=IF(ISBLANK('500 mV_s'!E1613)=FALSE,0.5*('500 mV_s'!E1613-'500 mV_s'!E1612)*('500 mV_s'!G1613+'500 mV_s'!G1612),0)</t>
  </si>
  <si>
    <t>=IF(ISBLANK('1500 mV_s'!E1614)=FALSE,0.5*('1500 mV_s'!E1614-'1500 mV_s'!E1613)*('1500 mV_s'!G1614+'1500 mV_s'!G1613),0)</t>
  </si>
  <si>
    <t>=IF(ISBLANK('1250 mV_s'!E1614)=FALSE,0.5*('1250 mV_s'!E1614-'1250 mV_s'!E1613)*('1250 mV_s'!G1614+'1250 mV_s'!G1613),0)</t>
  </si>
  <si>
    <t>=IF(ISBLANK('1000 mV_s'!E1614)=FALSE,0.5*('1000 mV_s'!E1614-'1000 mV_s'!E1613)*('1000 mV_s'!G1614+'1000 mV_s'!G1613),0)</t>
  </si>
  <si>
    <t>=IF(ISBLANK('750 mV_s'!E1614)=FALSE,0.5*('750 mV_s'!E1614-'750 mV_s'!E1613)*('750 mV_s'!G1614+'750 mV_s'!G1613),0)</t>
  </si>
  <si>
    <t>=IF(ISBLANK('500 mV_s'!E1614)=FALSE,0.5*('500 mV_s'!E1614-'500 mV_s'!E1613)*('500 mV_s'!G1614+'500 mV_s'!G1613),0)</t>
  </si>
  <si>
    <t>=IF(ISBLANK('1500 mV_s'!E1615)=FALSE,0.5*('1500 mV_s'!E1615-'1500 mV_s'!E1614)*('1500 mV_s'!G1615+'1500 mV_s'!G1614),0)</t>
  </si>
  <si>
    <t>=IF(ISBLANK('1250 mV_s'!E1615)=FALSE,0.5*('1250 mV_s'!E1615-'1250 mV_s'!E1614)*('1250 mV_s'!G1615+'1250 mV_s'!G1614),0)</t>
  </si>
  <si>
    <t>=IF(ISBLANK('1000 mV_s'!E1615)=FALSE,0.5*('1000 mV_s'!E1615-'1000 mV_s'!E1614)*('1000 mV_s'!G1615+'1000 mV_s'!G1614),0)</t>
  </si>
  <si>
    <t>=IF(ISBLANK('750 mV_s'!E1615)=FALSE,0.5*('750 mV_s'!E1615-'750 mV_s'!E1614)*('750 mV_s'!G1615+'750 mV_s'!G1614),0)</t>
  </si>
  <si>
    <t>=IF(ISBLANK('500 mV_s'!E1615)=FALSE,0.5*('500 mV_s'!E1615-'500 mV_s'!E1614)*('500 mV_s'!G1615+'500 mV_s'!G1614),0)</t>
  </si>
  <si>
    <t>=IF(ISBLANK('1500 mV_s'!E1616)=FALSE,0.5*('1500 mV_s'!E1616-'1500 mV_s'!E1615)*('1500 mV_s'!G1616+'1500 mV_s'!G1615),0)</t>
  </si>
  <si>
    <t>=IF(ISBLANK('1250 mV_s'!E1616)=FALSE,0.5*('1250 mV_s'!E1616-'1250 mV_s'!E1615)*('1250 mV_s'!G1616+'1250 mV_s'!G1615),0)</t>
  </si>
  <si>
    <t>=IF(ISBLANK('1000 mV_s'!E1616)=FALSE,0.5*('1000 mV_s'!E1616-'1000 mV_s'!E1615)*('1000 mV_s'!G1616+'1000 mV_s'!G1615),0)</t>
  </si>
  <si>
    <t>=IF(ISBLANK('750 mV_s'!E1616)=FALSE,0.5*('750 mV_s'!E1616-'750 mV_s'!E1615)*('750 mV_s'!G1616+'750 mV_s'!G1615),0)</t>
  </si>
  <si>
    <t>=IF(ISBLANK('500 mV_s'!E1616)=FALSE,0.5*('500 mV_s'!E1616-'500 mV_s'!E1615)*('500 mV_s'!G1616+'500 mV_s'!G1615),0)</t>
  </si>
  <si>
    <t>=IF(ISBLANK('1500 mV_s'!E1617)=FALSE,0.5*('1500 mV_s'!E1617-'1500 mV_s'!E1616)*('1500 mV_s'!G1617+'1500 mV_s'!G1616),0)</t>
  </si>
  <si>
    <t>=IF(ISBLANK('1250 mV_s'!E1617)=FALSE,0.5*('1250 mV_s'!E1617-'1250 mV_s'!E1616)*('1250 mV_s'!G1617+'1250 mV_s'!G1616),0)</t>
  </si>
  <si>
    <t>=IF(ISBLANK('1000 mV_s'!E1617)=FALSE,0.5*('1000 mV_s'!E1617-'1000 mV_s'!E1616)*('1000 mV_s'!G1617+'1000 mV_s'!G1616),0)</t>
  </si>
  <si>
    <t>=IF(ISBLANK('750 mV_s'!E1617)=FALSE,0.5*('750 mV_s'!E1617-'750 mV_s'!E1616)*('750 mV_s'!G1617+'750 mV_s'!G1616),0)</t>
  </si>
  <si>
    <t>=IF(ISBLANK('500 mV_s'!E1617)=FALSE,0.5*('500 mV_s'!E1617-'500 mV_s'!E1616)*('500 mV_s'!G1617+'500 mV_s'!G1616),0)</t>
  </si>
  <si>
    <t>=IF(ISBLANK('1500 mV_s'!E1618)=FALSE,0.5*('1500 mV_s'!E1618-'1500 mV_s'!E1617)*('1500 mV_s'!G1618+'1500 mV_s'!G1617),0)</t>
  </si>
  <si>
    <t>=IF(ISBLANK('1250 mV_s'!E1618)=FALSE,0.5*('1250 mV_s'!E1618-'1250 mV_s'!E1617)*('1250 mV_s'!G1618+'1250 mV_s'!G1617),0)</t>
  </si>
  <si>
    <t>=IF(ISBLANK('1000 mV_s'!E1618)=FALSE,0.5*('1000 mV_s'!E1618-'1000 mV_s'!E1617)*('1000 mV_s'!G1618+'1000 mV_s'!G1617),0)</t>
  </si>
  <si>
    <t>=IF(ISBLANK('750 mV_s'!E1618)=FALSE,0.5*('750 mV_s'!E1618-'750 mV_s'!E1617)*('750 mV_s'!G1618+'750 mV_s'!G1617),0)</t>
  </si>
  <si>
    <t>=IF(ISBLANK('500 mV_s'!E1618)=FALSE,0.5*('500 mV_s'!E1618-'500 mV_s'!E1617)*('500 mV_s'!G1618+'500 mV_s'!G1617),0)</t>
  </si>
  <si>
    <t>=IF(ISBLANK('1500 mV_s'!E1619)=FALSE,0.5*('1500 mV_s'!E1619-'1500 mV_s'!E1618)*('1500 mV_s'!G1619+'1500 mV_s'!G1618),0)</t>
  </si>
  <si>
    <t>=IF(ISBLANK('1250 mV_s'!E1619)=FALSE,0.5*('1250 mV_s'!E1619-'1250 mV_s'!E1618)*('1250 mV_s'!G1619+'1250 mV_s'!G1618),0)</t>
  </si>
  <si>
    <t>=IF(ISBLANK('1000 mV_s'!E1619)=FALSE,0.5*('1000 mV_s'!E1619-'1000 mV_s'!E1618)*('1000 mV_s'!G1619+'1000 mV_s'!G1618),0)</t>
  </si>
  <si>
    <t>=IF(ISBLANK('750 mV_s'!E1619)=FALSE,0.5*('750 mV_s'!E1619-'750 mV_s'!E1618)*('750 mV_s'!G1619+'750 mV_s'!G1618),0)</t>
  </si>
  <si>
    <t>=IF(ISBLANK('500 mV_s'!E1619)=FALSE,0.5*('500 mV_s'!E1619-'500 mV_s'!E1618)*('500 mV_s'!G1619+'500 mV_s'!G1618),0)</t>
  </si>
  <si>
    <t>=IF(ISBLANK('1500 mV_s'!E1620)=FALSE,0.5*('1500 mV_s'!E1620-'1500 mV_s'!E1619)*('1500 mV_s'!G1620+'1500 mV_s'!G1619),0)</t>
  </si>
  <si>
    <t>=IF(ISBLANK('1250 mV_s'!E1620)=FALSE,0.5*('1250 mV_s'!E1620-'1250 mV_s'!E1619)*('1250 mV_s'!G1620+'1250 mV_s'!G1619),0)</t>
  </si>
  <si>
    <t>=IF(ISBLANK('1000 mV_s'!E1620)=FALSE,0.5*('1000 mV_s'!E1620-'1000 mV_s'!E1619)*('1000 mV_s'!G1620+'1000 mV_s'!G1619),0)</t>
  </si>
  <si>
    <t>=IF(ISBLANK('750 mV_s'!E1620)=FALSE,0.5*('750 mV_s'!E1620-'750 mV_s'!E1619)*('750 mV_s'!G1620+'750 mV_s'!G1619),0)</t>
  </si>
  <si>
    <t>=IF(ISBLANK('500 mV_s'!E1620)=FALSE,0.5*('500 mV_s'!E1620-'500 mV_s'!E1619)*('500 mV_s'!G1620+'500 mV_s'!G1619),0)</t>
  </si>
  <si>
    <t>=IF(ISBLANK('1500 mV_s'!E1621)=FALSE,0.5*('1500 mV_s'!E1621-'1500 mV_s'!E1620)*('1500 mV_s'!G1621+'1500 mV_s'!G1620),0)</t>
  </si>
  <si>
    <t>=IF(ISBLANK('1250 mV_s'!E1621)=FALSE,0.5*('1250 mV_s'!E1621-'1250 mV_s'!E1620)*('1250 mV_s'!G1621+'1250 mV_s'!G1620),0)</t>
  </si>
  <si>
    <t>=IF(ISBLANK('1000 mV_s'!E1621)=FALSE,0.5*('1000 mV_s'!E1621-'1000 mV_s'!E1620)*('1000 mV_s'!G1621+'1000 mV_s'!G1620),0)</t>
  </si>
  <si>
    <t>=IF(ISBLANK('750 mV_s'!E1621)=FALSE,0.5*('750 mV_s'!E1621-'750 mV_s'!E1620)*('750 mV_s'!G1621+'750 mV_s'!G1620),0)</t>
  </si>
  <si>
    <t>=IF(ISBLANK('500 mV_s'!E1621)=FALSE,0.5*('500 mV_s'!E1621-'500 mV_s'!E1620)*('500 mV_s'!G1621+'500 mV_s'!G1620),0)</t>
  </si>
  <si>
    <t>=IF(ISBLANK('1500 mV_s'!E1622)=FALSE,0.5*('1500 mV_s'!E1622-'1500 mV_s'!E1621)*('1500 mV_s'!G1622+'1500 mV_s'!G1621),0)</t>
  </si>
  <si>
    <t>=IF(ISBLANK('1250 mV_s'!E1622)=FALSE,0.5*('1250 mV_s'!E1622-'1250 mV_s'!E1621)*('1250 mV_s'!G1622+'1250 mV_s'!G1621),0)</t>
  </si>
  <si>
    <t>=IF(ISBLANK('1000 mV_s'!E1622)=FALSE,0.5*('1000 mV_s'!E1622-'1000 mV_s'!E1621)*('1000 mV_s'!G1622+'1000 mV_s'!G1621),0)</t>
  </si>
  <si>
    <t>=IF(ISBLANK('750 mV_s'!E1622)=FALSE,0.5*('750 mV_s'!E1622-'750 mV_s'!E1621)*('750 mV_s'!G1622+'750 mV_s'!G1621),0)</t>
  </si>
  <si>
    <t>=IF(ISBLANK('500 mV_s'!E1622)=FALSE,0.5*('500 mV_s'!E1622-'500 mV_s'!E1621)*('500 mV_s'!G1622+'500 mV_s'!G1621),0)</t>
  </si>
  <si>
    <t>=IF(ISBLANK('1500 mV_s'!E1623)=FALSE,0.5*('1500 mV_s'!E1623-'1500 mV_s'!E1622)*('1500 mV_s'!G1623+'1500 mV_s'!G1622),0)</t>
  </si>
  <si>
    <t>=IF(ISBLANK('1250 mV_s'!E1623)=FALSE,0.5*('1250 mV_s'!E1623-'1250 mV_s'!E1622)*('1250 mV_s'!G1623+'1250 mV_s'!G1622),0)</t>
  </si>
  <si>
    <t>=IF(ISBLANK('1000 mV_s'!E1623)=FALSE,0.5*('1000 mV_s'!E1623-'1000 mV_s'!E1622)*('1000 mV_s'!G1623+'1000 mV_s'!G1622),0)</t>
  </si>
  <si>
    <t>=IF(ISBLANK('750 mV_s'!E1623)=FALSE,0.5*('750 mV_s'!E1623-'750 mV_s'!E1622)*('750 mV_s'!G1623+'750 mV_s'!G1622),0)</t>
  </si>
  <si>
    <t>=IF(ISBLANK('500 mV_s'!E1623)=FALSE,0.5*('500 mV_s'!E1623-'500 mV_s'!E1622)*('500 mV_s'!G1623+'500 mV_s'!G1622),0)</t>
  </si>
  <si>
    <t>=IF(ISBLANK('1500 mV_s'!E1624)=FALSE,0.5*('1500 mV_s'!E1624-'1500 mV_s'!E1623)*('1500 mV_s'!G1624+'1500 mV_s'!G1623),0)</t>
  </si>
  <si>
    <t>=IF(ISBLANK('1250 mV_s'!E1624)=FALSE,0.5*('1250 mV_s'!E1624-'1250 mV_s'!E1623)*('1250 mV_s'!G1624+'1250 mV_s'!G1623),0)</t>
  </si>
  <si>
    <t>=IF(ISBLANK('1000 mV_s'!E1624)=FALSE,0.5*('1000 mV_s'!E1624-'1000 mV_s'!E1623)*('1000 mV_s'!G1624+'1000 mV_s'!G1623),0)</t>
  </si>
  <si>
    <t>=IF(ISBLANK('750 mV_s'!E1624)=FALSE,0.5*('750 mV_s'!E1624-'750 mV_s'!E1623)*('750 mV_s'!G1624+'750 mV_s'!G1623),0)</t>
  </si>
  <si>
    <t>=IF(ISBLANK('500 mV_s'!E1624)=FALSE,0.5*('500 mV_s'!E1624-'500 mV_s'!E1623)*('500 mV_s'!G1624+'500 mV_s'!G1623),0)</t>
  </si>
  <si>
    <t>=IF(ISBLANK('1500 mV_s'!E1625)=FALSE,0.5*('1500 mV_s'!E1625-'1500 mV_s'!E1624)*('1500 mV_s'!G1625+'1500 mV_s'!G1624),0)</t>
  </si>
  <si>
    <t>=IF(ISBLANK('1250 mV_s'!E1625)=FALSE,0.5*('1250 mV_s'!E1625-'1250 mV_s'!E1624)*('1250 mV_s'!G1625+'1250 mV_s'!G1624),0)</t>
  </si>
  <si>
    <t>=IF(ISBLANK('1000 mV_s'!E1625)=FALSE,0.5*('1000 mV_s'!E1625-'1000 mV_s'!E1624)*('1000 mV_s'!G1625+'1000 mV_s'!G1624),0)</t>
  </si>
  <si>
    <t>=IF(ISBLANK('750 mV_s'!E1625)=FALSE,0.5*('750 mV_s'!E1625-'750 mV_s'!E1624)*('750 mV_s'!G1625+'750 mV_s'!G1624),0)</t>
  </si>
  <si>
    <t>=IF(ISBLANK('500 mV_s'!E1625)=FALSE,0.5*('500 mV_s'!E1625-'500 mV_s'!E1624)*('500 mV_s'!G1625+'500 mV_s'!G1624),0)</t>
  </si>
  <si>
    <t>=IF(ISBLANK('1500 mV_s'!E1626)=FALSE,0.5*('1500 mV_s'!E1626-'1500 mV_s'!E1625)*('1500 mV_s'!G1626+'1500 mV_s'!G1625),0)</t>
  </si>
  <si>
    <t>=IF(ISBLANK('1250 mV_s'!E1626)=FALSE,0.5*('1250 mV_s'!E1626-'1250 mV_s'!E1625)*('1250 mV_s'!G1626+'1250 mV_s'!G1625),0)</t>
  </si>
  <si>
    <t>=IF(ISBLANK('1000 mV_s'!E1626)=FALSE,0.5*('1000 mV_s'!E1626-'1000 mV_s'!E1625)*('1000 mV_s'!G1626+'1000 mV_s'!G1625),0)</t>
  </si>
  <si>
    <t>=IF(ISBLANK('750 mV_s'!E1626)=FALSE,0.5*('750 mV_s'!E1626-'750 mV_s'!E1625)*('750 mV_s'!G1626+'750 mV_s'!G1625),0)</t>
  </si>
  <si>
    <t>=IF(ISBLANK('500 mV_s'!E1626)=FALSE,0.5*('500 mV_s'!E1626-'500 mV_s'!E1625)*('500 mV_s'!G1626+'500 mV_s'!G1625),0)</t>
  </si>
  <si>
    <t>=IF(ISBLANK('1500 mV_s'!E1627)=FALSE,0.5*('1500 mV_s'!E1627-'1500 mV_s'!E1626)*('1500 mV_s'!G1627+'1500 mV_s'!G1626),0)</t>
  </si>
  <si>
    <t>=IF(ISBLANK('1250 mV_s'!E1627)=FALSE,0.5*('1250 mV_s'!E1627-'1250 mV_s'!E1626)*('1250 mV_s'!G1627+'1250 mV_s'!G1626),0)</t>
  </si>
  <si>
    <t>=IF(ISBLANK('1000 mV_s'!E1627)=FALSE,0.5*('1000 mV_s'!E1627-'1000 mV_s'!E1626)*('1000 mV_s'!G1627+'1000 mV_s'!G1626),0)</t>
  </si>
  <si>
    <t>=IF(ISBLANK('750 mV_s'!E1627)=FALSE,0.5*('750 mV_s'!E1627-'750 mV_s'!E1626)*('750 mV_s'!G1627+'750 mV_s'!G1626),0)</t>
  </si>
  <si>
    <t>=IF(ISBLANK('500 mV_s'!E1627)=FALSE,0.5*('500 mV_s'!E1627-'500 mV_s'!E1626)*('500 mV_s'!G1627+'500 mV_s'!G1626),0)</t>
  </si>
  <si>
    <t>=IF(ISBLANK('1500 mV_s'!E1628)=FALSE,0.5*('1500 mV_s'!E1628-'1500 mV_s'!E1627)*('1500 mV_s'!G1628+'1500 mV_s'!G1627),0)</t>
  </si>
  <si>
    <t>=IF(ISBLANK('1250 mV_s'!E1628)=FALSE,0.5*('1250 mV_s'!E1628-'1250 mV_s'!E1627)*('1250 mV_s'!G1628+'1250 mV_s'!G1627),0)</t>
  </si>
  <si>
    <t>=IF(ISBLANK('1000 mV_s'!E1628)=FALSE,0.5*('1000 mV_s'!E1628-'1000 mV_s'!E1627)*('1000 mV_s'!G1628+'1000 mV_s'!G1627),0)</t>
  </si>
  <si>
    <t>=IF(ISBLANK('750 mV_s'!E1628)=FALSE,0.5*('750 mV_s'!E1628-'750 mV_s'!E1627)*('750 mV_s'!G1628+'750 mV_s'!G1627),0)</t>
  </si>
  <si>
    <t>=IF(ISBLANK('500 mV_s'!E1628)=FALSE,0.5*('500 mV_s'!E1628-'500 mV_s'!E1627)*('500 mV_s'!G1628+'500 mV_s'!G1627),0)</t>
  </si>
  <si>
    <t>=IF(ISBLANK('1500 mV_s'!E1629)=FALSE,0.5*('1500 mV_s'!E1629-'1500 mV_s'!E1628)*('1500 mV_s'!G1629+'1500 mV_s'!G1628),0)</t>
  </si>
  <si>
    <t>=IF(ISBLANK('1250 mV_s'!E1629)=FALSE,0.5*('1250 mV_s'!E1629-'1250 mV_s'!E1628)*('1250 mV_s'!G1629+'1250 mV_s'!G1628),0)</t>
  </si>
  <si>
    <t>=IF(ISBLANK('1000 mV_s'!E1629)=FALSE,0.5*('1000 mV_s'!E1629-'1000 mV_s'!E1628)*('1000 mV_s'!G1629+'1000 mV_s'!G1628),0)</t>
  </si>
  <si>
    <t>=IF(ISBLANK('750 mV_s'!E1629)=FALSE,0.5*('750 mV_s'!E1629-'750 mV_s'!E1628)*('750 mV_s'!G1629+'750 mV_s'!G1628),0)</t>
  </si>
  <si>
    <t>=IF(ISBLANK('500 mV_s'!E1629)=FALSE,0.5*('500 mV_s'!E1629-'500 mV_s'!E1628)*('500 mV_s'!G1629+'500 mV_s'!G1628),0)</t>
  </si>
  <si>
    <t>=IF(ISBLANK('1500 mV_s'!E1630)=FALSE,0.5*('1500 mV_s'!E1630-'1500 mV_s'!E1629)*('1500 mV_s'!G1630+'1500 mV_s'!G1629),0)</t>
  </si>
  <si>
    <t>=IF(ISBLANK('1250 mV_s'!E1630)=FALSE,0.5*('1250 mV_s'!E1630-'1250 mV_s'!E1629)*('1250 mV_s'!G1630+'1250 mV_s'!G1629),0)</t>
  </si>
  <si>
    <t>=IF(ISBLANK('1000 mV_s'!E1630)=FALSE,0.5*('1000 mV_s'!E1630-'1000 mV_s'!E1629)*('1000 mV_s'!G1630+'1000 mV_s'!G1629),0)</t>
  </si>
  <si>
    <t>=IF(ISBLANK('750 mV_s'!E1630)=FALSE,0.5*('750 mV_s'!E1630-'750 mV_s'!E1629)*('750 mV_s'!G1630+'750 mV_s'!G1629),0)</t>
  </si>
  <si>
    <t>=IF(ISBLANK('500 mV_s'!E1630)=FALSE,0.5*('500 mV_s'!E1630-'500 mV_s'!E1629)*('500 mV_s'!G1630+'500 mV_s'!G1629),0)</t>
  </si>
  <si>
    <t>=IF(ISBLANK('1500 mV_s'!E1631)=FALSE,0.5*('1500 mV_s'!E1631-'1500 mV_s'!E1630)*('1500 mV_s'!G1631+'1500 mV_s'!G1630),0)</t>
  </si>
  <si>
    <t>=IF(ISBLANK('1250 mV_s'!E1631)=FALSE,0.5*('1250 mV_s'!E1631-'1250 mV_s'!E1630)*('1250 mV_s'!G1631+'1250 mV_s'!G1630),0)</t>
  </si>
  <si>
    <t>=IF(ISBLANK('1000 mV_s'!E1631)=FALSE,0.5*('1000 mV_s'!E1631-'1000 mV_s'!E1630)*('1000 mV_s'!G1631+'1000 mV_s'!G1630),0)</t>
  </si>
  <si>
    <t>=IF(ISBLANK('750 mV_s'!E1631)=FALSE,0.5*('750 mV_s'!E1631-'750 mV_s'!E1630)*('750 mV_s'!G1631+'750 mV_s'!G1630),0)</t>
  </si>
  <si>
    <t>=IF(ISBLANK('500 mV_s'!E1631)=FALSE,0.5*('500 mV_s'!E1631-'500 mV_s'!E1630)*('500 mV_s'!G1631+'500 mV_s'!G1630),0)</t>
  </si>
  <si>
    <t>=IF(ISBLANK('1500 mV_s'!E1632)=FALSE,0.5*('1500 mV_s'!E1632-'1500 mV_s'!E1631)*('1500 mV_s'!G1632+'1500 mV_s'!G1631),0)</t>
  </si>
  <si>
    <t>=IF(ISBLANK('1250 mV_s'!E1632)=FALSE,0.5*('1250 mV_s'!E1632-'1250 mV_s'!E1631)*('1250 mV_s'!G1632+'1250 mV_s'!G1631),0)</t>
  </si>
  <si>
    <t>=IF(ISBLANK('1000 mV_s'!E1632)=FALSE,0.5*('1000 mV_s'!E1632-'1000 mV_s'!E1631)*('1000 mV_s'!G1632+'1000 mV_s'!G1631),0)</t>
  </si>
  <si>
    <t>=IF(ISBLANK('750 mV_s'!E1632)=FALSE,0.5*('750 mV_s'!E1632-'750 mV_s'!E1631)*('750 mV_s'!G1632+'750 mV_s'!G1631),0)</t>
  </si>
  <si>
    <t>=IF(ISBLANK('500 mV_s'!E1632)=FALSE,0.5*('500 mV_s'!E1632-'500 mV_s'!E1631)*('500 mV_s'!G1632+'500 mV_s'!G1631),0)</t>
  </si>
  <si>
    <t>=IF(ISBLANK('1500 mV_s'!E1633)=FALSE,0.5*('1500 mV_s'!E1633-'1500 mV_s'!E1632)*('1500 mV_s'!G1633+'1500 mV_s'!G1632),0)</t>
  </si>
  <si>
    <t>=IF(ISBLANK('1250 mV_s'!E1633)=FALSE,0.5*('1250 mV_s'!E1633-'1250 mV_s'!E1632)*('1250 mV_s'!G1633+'1250 mV_s'!G1632),0)</t>
  </si>
  <si>
    <t>=IF(ISBLANK('1000 mV_s'!E1633)=FALSE,0.5*('1000 mV_s'!E1633-'1000 mV_s'!E1632)*('1000 mV_s'!G1633+'1000 mV_s'!G1632),0)</t>
  </si>
  <si>
    <t>=IF(ISBLANK('750 mV_s'!E1633)=FALSE,0.5*('750 mV_s'!E1633-'750 mV_s'!E1632)*('750 mV_s'!G1633+'750 mV_s'!G1632),0)</t>
  </si>
  <si>
    <t>=IF(ISBLANK('500 mV_s'!E1633)=FALSE,0.5*('500 mV_s'!E1633-'500 mV_s'!E1632)*('500 mV_s'!G1633+'500 mV_s'!G1632),0)</t>
  </si>
  <si>
    <t>=IF(ISBLANK('1500 mV_s'!E1634)=FALSE,0.5*('1500 mV_s'!E1634-'1500 mV_s'!E1633)*('1500 mV_s'!G1634+'1500 mV_s'!G1633),0)</t>
  </si>
  <si>
    <t>=IF(ISBLANK('1250 mV_s'!E1634)=FALSE,0.5*('1250 mV_s'!E1634-'1250 mV_s'!E1633)*('1250 mV_s'!G1634+'1250 mV_s'!G1633),0)</t>
  </si>
  <si>
    <t>=IF(ISBLANK('1000 mV_s'!E1634)=FALSE,0.5*('1000 mV_s'!E1634-'1000 mV_s'!E1633)*('1000 mV_s'!G1634+'1000 mV_s'!G1633),0)</t>
  </si>
  <si>
    <t>=IF(ISBLANK('750 mV_s'!E1634)=FALSE,0.5*('750 mV_s'!E1634-'750 mV_s'!E1633)*('750 mV_s'!G1634+'750 mV_s'!G1633),0)</t>
  </si>
  <si>
    <t>=IF(ISBLANK('500 mV_s'!E1634)=FALSE,0.5*('500 mV_s'!E1634-'500 mV_s'!E1633)*('500 mV_s'!G1634+'500 mV_s'!G1633),0)</t>
  </si>
  <si>
    <t>=IF(ISBLANK('1500 mV_s'!E1635)=FALSE,0.5*('1500 mV_s'!E1635-'1500 mV_s'!E1634)*('1500 mV_s'!G1635+'1500 mV_s'!G1634),0)</t>
  </si>
  <si>
    <t>=IF(ISBLANK('1250 mV_s'!E1635)=FALSE,0.5*('1250 mV_s'!E1635-'1250 mV_s'!E1634)*('1250 mV_s'!G1635+'1250 mV_s'!G1634),0)</t>
  </si>
  <si>
    <t>=IF(ISBLANK('1000 mV_s'!E1635)=FALSE,0.5*('1000 mV_s'!E1635-'1000 mV_s'!E1634)*('1000 mV_s'!G1635+'1000 mV_s'!G1634),0)</t>
  </si>
  <si>
    <t>=IF(ISBLANK('750 mV_s'!E1635)=FALSE,0.5*('750 mV_s'!E1635-'750 mV_s'!E1634)*('750 mV_s'!G1635+'750 mV_s'!G1634),0)</t>
  </si>
  <si>
    <t>=IF(ISBLANK('500 mV_s'!E1635)=FALSE,0.5*('500 mV_s'!E1635-'500 mV_s'!E1634)*('500 mV_s'!G1635+'500 mV_s'!G1634),0)</t>
  </si>
  <si>
    <t>=IF(ISBLANK('1500 mV_s'!E1636)=FALSE,0.5*('1500 mV_s'!E1636-'1500 mV_s'!E1635)*('1500 mV_s'!G1636+'1500 mV_s'!G1635),0)</t>
  </si>
  <si>
    <t>=IF(ISBLANK('1250 mV_s'!E1636)=FALSE,0.5*('1250 mV_s'!E1636-'1250 mV_s'!E1635)*('1250 mV_s'!G1636+'1250 mV_s'!G1635),0)</t>
  </si>
  <si>
    <t>=IF(ISBLANK('1000 mV_s'!E1636)=FALSE,0.5*('1000 mV_s'!E1636-'1000 mV_s'!E1635)*('1000 mV_s'!G1636+'1000 mV_s'!G1635),0)</t>
  </si>
  <si>
    <t>=IF(ISBLANK('750 mV_s'!E1636)=FALSE,0.5*('750 mV_s'!E1636-'750 mV_s'!E1635)*('750 mV_s'!G1636+'750 mV_s'!G1635),0)</t>
  </si>
  <si>
    <t>=IF(ISBLANK('500 mV_s'!E1636)=FALSE,0.5*('500 mV_s'!E1636-'500 mV_s'!E1635)*('500 mV_s'!G1636+'500 mV_s'!G1635),0)</t>
  </si>
  <si>
    <t>=IF(ISBLANK('1500 mV_s'!E1637)=FALSE,0.5*('1500 mV_s'!E1637-'1500 mV_s'!E1636)*('1500 mV_s'!G1637+'1500 mV_s'!G1636),0)</t>
  </si>
  <si>
    <t>=IF(ISBLANK('1250 mV_s'!E1637)=FALSE,0.5*('1250 mV_s'!E1637-'1250 mV_s'!E1636)*('1250 mV_s'!G1637+'1250 mV_s'!G1636),0)</t>
  </si>
  <si>
    <t>=IF(ISBLANK('1000 mV_s'!E1637)=FALSE,0.5*('1000 mV_s'!E1637-'1000 mV_s'!E1636)*('1000 mV_s'!G1637+'1000 mV_s'!G1636),0)</t>
  </si>
  <si>
    <t>=IF(ISBLANK('750 mV_s'!E1637)=FALSE,0.5*('750 mV_s'!E1637-'750 mV_s'!E1636)*('750 mV_s'!G1637+'750 mV_s'!G1636),0)</t>
  </si>
  <si>
    <t>=IF(ISBLANK('500 mV_s'!E1637)=FALSE,0.5*('500 mV_s'!E1637-'500 mV_s'!E1636)*('500 mV_s'!G1637+'500 mV_s'!G1636),0)</t>
  </si>
  <si>
    <t>=IF(ISBLANK('1500 mV_s'!E1638)=FALSE,0.5*('1500 mV_s'!E1638-'1500 mV_s'!E1637)*('1500 mV_s'!G1638+'1500 mV_s'!G1637),0)</t>
  </si>
  <si>
    <t>=IF(ISBLANK('1250 mV_s'!E1638)=FALSE,0.5*('1250 mV_s'!E1638-'1250 mV_s'!E1637)*('1250 mV_s'!G1638+'1250 mV_s'!G1637),0)</t>
  </si>
  <si>
    <t>=IF(ISBLANK('1000 mV_s'!E1638)=FALSE,0.5*('1000 mV_s'!E1638-'1000 mV_s'!E1637)*('1000 mV_s'!G1638+'1000 mV_s'!G1637),0)</t>
  </si>
  <si>
    <t>=IF(ISBLANK('750 mV_s'!E1638)=FALSE,0.5*('750 mV_s'!E1638-'750 mV_s'!E1637)*('750 mV_s'!G1638+'750 mV_s'!G1637),0)</t>
  </si>
  <si>
    <t>=IF(ISBLANK('500 mV_s'!E1638)=FALSE,0.5*('500 mV_s'!E1638-'500 mV_s'!E1637)*('500 mV_s'!G1638+'500 mV_s'!G1637),0)</t>
  </si>
  <si>
    <t>=IF(ISBLANK('1500 mV_s'!E1639)=FALSE,0.5*('1500 mV_s'!E1639-'1500 mV_s'!E1638)*('1500 mV_s'!G1639+'1500 mV_s'!G1638),0)</t>
  </si>
  <si>
    <t>=IF(ISBLANK('1250 mV_s'!E1639)=FALSE,0.5*('1250 mV_s'!E1639-'1250 mV_s'!E1638)*('1250 mV_s'!G1639+'1250 mV_s'!G1638),0)</t>
  </si>
  <si>
    <t>=IF(ISBLANK('1000 mV_s'!E1639)=FALSE,0.5*('1000 mV_s'!E1639-'1000 mV_s'!E1638)*('1000 mV_s'!G1639+'1000 mV_s'!G1638),0)</t>
  </si>
  <si>
    <t>=IF(ISBLANK('750 mV_s'!E1639)=FALSE,0.5*('750 mV_s'!E1639-'750 mV_s'!E1638)*('750 mV_s'!G1639+'750 mV_s'!G1638),0)</t>
  </si>
  <si>
    <t>=IF(ISBLANK('500 mV_s'!E1639)=FALSE,0.5*('500 mV_s'!E1639-'500 mV_s'!E1638)*('500 mV_s'!G1639+'500 mV_s'!G1638),0)</t>
  </si>
  <si>
    <t>=IF(ISBLANK('1500 mV_s'!E1640)=FALSE,0.5*('1500 mV_s'!E1640-'1500 mV_s'!E1639)*('1500 mV_s'!G1640+'1500 mV_s'!G1639),0)</t>
  </si>
  <si>
    <t>=IF(ISBLANK('1250 mV_s'!E1640)=FALSE,0.5*('1250 mV_s'!E1640-'1250 mV_s'!E1639)*('1250 mV_s'!G1640+'1250 mV_s'!G1639),0)</t>
  </si>
  <si>
    <t>=IF(ISBLANK('1000 mV_s'!E1640)=FALSE,0.5*('1000 mV_s'!E1640-'1000 mV_s'!E1639)*('1000 mV_s'!G1640+'1000 mV_s'!G1639),0)</t>
  </si>
  <si>
    <t>=IF(ISBLANK('750 mV_s'!E1640)=FALSE,0.5*('750 mV_s'!E1640-'750 mV_s'!E1639)*('750 mV_s'!G1640+'750 mV_s'!G1639),0)</t>
  </si>
  <si>
    <t>=IF(ISBLANK('500 mV_s'!E1640)=FALSE,0.5*('500 mV_s'!E1640-'500 mV_s'!E1639)*('500 mV_s'!G1640+'500 mV_s'!G1639),0)</t>
  </si>
  <si>
    <t>=IF(ISBLANK('1500 mV_s'!E1641)=FALSE,0.5*('1500 mV_s'!E1641-'1500 mV_s'!E1640)*('1500 mV_s'!G1641+'1500 mV_s'!G1640),0)</t>
  </si>
  <si>
    <t>=IF(ISBLANK('1250 mV_s'!E1641)=FALSE,0.5*('1250 mV_s'!E1641-'1250 mV_s'!E1640)*('1250 mV_s'!G1641+'1250 mV_s'!G1640),0)</t>
  </si>
  <si>
    <t>=IF(ISBLANK('1000 mV_s'!E1641)=FALSE,0.5*('1000 mV_s'!E1641-'1000 mV_s'!E1640)*('1000 mV_s'!G1641+'1000 mV_s'!G1640),0)</t>
  </si>
  <si>
    <t>=IF(ISBLANK('750 mV_s'!E1641)=FALSE,0.5*('750 mV_s'!E1641-'750 mV_s'!E1640)*('750 mV_s'!G1641+'750 mV_s'!G1640),0)</t>
  </si>
  <si>
    <t>=IF(ISBLANK('500 mV_s'!E1641)=FALSE,0.5*('500 mV_s'!E1641-'500 mV_s'!E1640)*('500 mV_s'!G1641+'500 mV_s'!G1640),0)</t>
  </si>
  <si>
    <t>=IF(ISBLANK('1500 mV_s'!E1642)=FALSE,0.5*('1500 mV_s'!E1642-'1500 mV_s'!E1641)*('1500 mV_s'!G1642+'1500 mV_s'!G1641),0)</t>
  </si>
  <si>
    <t>=IF(ISBLANK('1250 mV_s'!E1642)=FALSE,0.5*('1250 mV_s'!E1642-'1250 mV_s'!E1641)*('1250 mV_s'!G1642+'1250 mV_s'!G1641),0)</t>
  </si>
  <si>
    <t>=IF(ISBLANK('1000 mV_s'!E1642)=FALSE,0.5*('1000 mV_s'!E1642-'1000 mV_s'!E1641)*('1000 mV_s'!G1642+'1000 mV_s'!G1641),0)</t>
  </si>
  <si>
    <t>=IF(ISBLANK('750 mV_s'!E1642)=FALSE,0.5*('750 mV_s'!E1642-'750 mV_s'!E1641)*('750 mV_s'!G1642+'750 mV_s'!G1641),0)</t>
  </si>
  <si>
    <t>=IF(ISBLANK('500 mV_s'!E1642)=FALSE,0.5*('500 mV_s'!E1642-'500 mV_s'!E1641)*('500 mV_s'!G1642+'500 mV_s'!G1641),0)</t>
  </si>
  <si>
    <t>=IF(ISBLANK('1500 mV_s'!E1643)=FALSE,0.5*('1500 mV_s'!E1643-'1500 mV_s'!E1642)*('1500 mV_s'!G1643+'1500 mV_s'!G1642),0)</t>
  </si>
  <si>
    <t>=IF(ISBLANK('1250 mV_s'!E1643)=FALSE,0.5*('1250 mV_s'!E1643-'1250 mV_s'!E1642)*('1250 mV_s'!G1643+'1250 mV_s'!G1642),0)</t>
  </si>
  <si>
    <t>=IF(ISBLANK('1000 mV_s'!E1643)=FALSE,0.5*('1000 mV_s'!E1643-'1000 mV_s'!E1642)*('1000 mV_s'!G1643+'1000 mV_s'!G1642),0)</t>
  </si>
  <si>
    <t>=IF(ISBLANK('750 mV_s'!E1643)=FALSE,0.5*('750 mV_s'!E1643-'750 mV_s'!E1642)*('750 mV_s'!G1643+'750 mV_s'!G1642),0)</t>
  </si>
  <si>
    <t>=IF(ISBLANK('500 mV_s'!E1643)=FALSE,0.5*('500 mV_s'!E1643-'500 mV_s'!E1642)*('500 mV_s'!G1643+'500 mV_s'!G1642),0)</t>
  </si>
  <si>
    <t>=IF(ISBLANK('1500 mV_s'!E1644)=FALSE,0.5*('1500 mV_s'!E1644-'1500 mV_s'!E1643)*('1500 mV_s'!G1644+'1500 mV_s'!G1643),0)</t>
  </si>
  <si>
    <t>=IF(ISBLANK('1250 mV_s'!E1644)=FALSE,0.5*('1250 mV_s'!E1644-'1250 mV_s'!E1643)*('1250 mV_s'!G1644+'1250 mV_s'!G1643),0)</t>
  </si>
  <si>
    <t>=IF(ISBLANK('1000 mV_s'!E1644)=FALSE,0.5*('1000 mV_s'!E1644-'1000 mV_s'!E1643)*('1000 mV_s'!G1644+'1000 mV_s'!G1643),0)</t>
  </si>
  <si>
    <t>=IF(ISBLANK('750 mV_s'!E1644)=FALSE,0.5*('750 mV_s'!E1644-'750 mV_s'!E1643)*('750 mV_s'!G1644+'750 mV_s'!G1643),0)</t>
  </si>
  <si>
    <t>=IF(ISBLANK('500 mV_s'!E1644)=FALSE,0.5*('500 mV_s'!E1644-'500 mV_s'!E1643)*('500 mV_s'!G1644+'500 mV_s'!G1643),0)</t>
  </si>
  <si>
    <t>=IF(ISBLANK('1500 mV_s'!E1645)=FALSE,0.5*('1500 mV_s'!E1645-'1500 mV_s'!E1644)*('1500 mV_s'!G1645+'1500 mV_s'!G1644),0)</t>
  </si>
  <si>
    <t>=IF(ISBLANK('1250 mV_s'!E1645)=FALSE,0.5*('1250 mV_s'!E1645-'1250 mV_s'!E1644)*('1250 mV_s'!G1645+'1250 mV_s'!G1644),0)</t>
  </si>
  <si>
    <t>=IF(ISBLANK('1000 mV_s'!E1645)=FALSE,0.5*('1000 mV_s'!E1645-'1000 mV_s'!E1644)*('1000 mV_s'!G1645+'1000 mV_s'!G1644),0)</t>
  </si>
  <si>
    <t>=IF(ISBLANK('750 mV_s'!E1645)=FALSE,0.5*('750 mV_s'!E1645-'750 mV_s'!E1644)*('750 mV_s'!G1645+'750 mV_s'!G1644),0)</t>
  </si>
  <si>
    <t>=IF(ISBLANK('500 mV_s'!E1645)=FALSE,0.5*('500 mV_s'!E1645-'500 mV_s'!E1644)*('500 mV_s'!G1645+'500 mV_s'!G1644),0)</t>
  </si>
  <si>
    <t>=IF(ISBLANK('1500 mV_s'!E1646)=FALSE,0.5*('1500 mV_s'!E1646-'1500 mV_s'!E1645)*('1500 mV_s'!G1646+'1500 mV_s'!G1645),0)</t>
  </si>
  <si>
    <t>=IF(ISBLANK('1250 mV_s'!E1646)=FALSE,0.5*('1250 mV_s'!E1646-'1250 mV_s'!E1645)*('1250 mV_s'!G1646+'1250 mV_s'!G1645),0)</t>
  </si>
  <si>
    <t>=IF(ISBLANK('1000 mV_s'!E1646)=FALSE,0.5*('1000 mV_s'!E1646-'1000 mV_s'!E1645)*('1000 mV_s'!G1646+'1000 mV_s'!G1645),0)</t>
  </si>
  <si>
    <t>=IF(ISBLANK('750 mV_s'!E1646)=FALSE,0.5*('750 mV_s'!E1646-'750 mV_s'!E1645)*('750 mV_s'!G1646+'750 mV_s'!G1645),0)</t>
  </si>
  <si>
    <t>=IF(ISBLANK('500 mV_s'!E1646)=FALSE,0.5*('500 mV_s'!E1646-'500 mV_s'!E1645)*('500 mV_s'!G1646+'500 mV_s'!G1645),0)</t>
  </si>
  <si>
    <t>=IF(ISBLANK('1500 mV_s'!E1647)=FALSE,0.5*('1500 mV_s'!E1647-'1500 mV_s'!E1646)*('1500 mV_s'!G1647+'1500 mV_s'!G1646),0)</t>
  </si>
  <si>
    <t>=IF(ISBLANK('1250 mV_s'!E1647)=FALSE,0.5*('1250 mV_s'!E1647-'1250 mV_s'!E1646)*('1250 mV_s'!G1647+'1250 mV_s'!G1646),0)</t>
  </si>
  <si>
    <t>=IF(ISBLANK('1000 mV_s'!E1647)=FALSE,0.5*('1000 mV_s'!E1647-'1000 mV_s'!E1646)*('1000 mV_s'!G1647+'1000 mV_s'!G1646),0)</t>
  </si>
  <si>
    <t>=IF(ISBLANK('750 mV_s'!E1647)=FALSE,0.5*('750 mV_s'!E1647-'750 mV_s'!E1646)*('750 mV_s'!G1647+'750 mV_s'!G1646),0)</t>
  </si>
  <si>
    <t>=IF(ISBLANK('500 mV_s'!E1647)=FALSE,0.5*('500 mV_s'!E1647-'500 mV_s'!E1646)*('500 mV_s'!G1647+'500 mV_s'!G1646),0)</t>
  </si>
  <si>
    <t>=IF(ISBLANK('1500 mV_s'!E1648)=FALSE,0.5*('1500 mV_s'!E1648-'1500 mV_s'!E1647)*('1500 mV_s'!G1648+'1500 mV_s'!G1647),0)</t>
  </si>
  <si>
    <t>=IF(ISBLANK('1250 mV_s'!E1648)=FALSE,0.5*('1250 mV_s'!E1648-'1250 mV_s'!E1647)*('1250 mV_s'!G1648+'1250 mV_s'!G1647),0)</t>
  </si>
  <si>
    <t>=IF(ISBLANK('1000 mV_s'!E1648)=FALSE,0.5*('1000 mV_s'!E1648-'1000 mV_s'!E1647)*('1000 mV_s'!G1648+'1000 mV_s'!G1647),0)</t>
  </si>
  <si>
    <t>=IF(ISBLANK('750 mV_s'!E1648)=FALSE,0.5*('750 mV_s'!E1648-'750 mV_s'!E1647)*('750 mV_s'!G1648+'750 mV_s'!G1647),0)</t>
  </si>
  <si>
    <t>=IF(ISBLANK('500 mV_s'!E1648)=FALSE,0.5*('500 mV_s'!E1648-'500 mV_s'!E1647)*('500 mV_s'!G1648+'500 mV_s'!G1647),0)</t>
  </si>
  <si>
    <t>=IF(ISBLANK('1500 mV_s'!E1649)=FALSE,0.5*('1500 mV_s'!E1649-'1500 mV_s'!E1648)*('1500 mV_s'!G1649+'1500 mV_s'!G1648),0)</t>
  </si>
  <si>
    <t>=IF(ISBLANK('1250 mV_s'!E1649)=FALSE,0.5*('1250 mV_s'!E1649-'1250 mV_s'!E1648)*('1250 mV_s'!G1649+'1250 mV_s'!G1648),0)</t>
  </si>
  <si>
    <t>=IF(ISBLANK('1000 mV_s'!E1649)=FALSE,0.5*('1000 mV_s'!E1649-'1000 mV_s'!E1648)*('1000 mV_s'!G1649+'1000 mV_s'!G1648),0)</t>
  </si>
  <si>
    <t>=IF(ISBLANK('750 mV_s'!E1649)=FALSE,0.5*('750 mV_s'!E1649-'750 mV_s'!E1648)*('750 mV_s'!G1649+'750 mV_s'!G1648),0)</t>
  </si>
  <si>
    <t>=IF(ISBLANK('500 mV_s'!E1649)=FALSE,0.5*('500 mV_s'!E1649-'500 mV_s'!E1648)*('500 mV_s'!G1649+'500 mV_s'!G1648),0)</t>
  </si>
  <si>
    <t>=IF(ISBLANK('1500 mV_s'!E1650)=FALSE,0.5*('1500 mV_s'!E1650-'1500 mV_s'!E1649)*('1500 mV_s'!G1650+'1500 mV_s'!G1649),0)</t>
  </si>
  <si>
    <t>=IF(ISBLANK('1250 mV_s'!E1650)=FALSE,0.5*('1250 mV_s'!E1650-'1250 mV_s'!E1649)*('1250 mV_s'!G1650+'1250 mV_s'!G1649),0)</t>
  </si>
  <si>
    <t>=IF(ISBLANK('1000 mV_s'!E1650)=FALSE,0.5*('1000 mV_s'!E1650-'1000 mV_s'!E1649)*('1000 mV_s'!G1650+'1000 mV_s'!G1649),0)</t>
  </si>
  <si>
    <t>=IF(ISBLANK('750 mV_s'!E1650)=FALSE,0.5*('750 mV_s'!E1650-'750 mV_s'!E1649)*('750 mV_s'!G1650+'750 mV_s'!G1649),0)</t>
  </si>
  <si>
    <t>=IF(ISBLANK('500 mV_s'!E1650)=FALSE,0.5*('500 mV_s'!E1650-'500 mV_s'!E1649)*('500 mV_s'!G1650+'500 mV_s'!G1649),0)</t>
  </si>
  <si>
    <t>=IF(ISBLANK('1500 mV_s'!E1651)=FALSE,0.5*('1500 mV_s'!E1651-'1500 mV_s'!E1650)*('1500 mV_s'!G1651+'1500 mV_s'!G1650),0)</t>
  </si>
  <si>
    <t>=IF(ISBLANK('1250 mV_s'!E1651)=FALSE,0.5*('1250 mV_s'!E1651-'1250 mV_s'!E1650)*('1250 mV_s'!G1651+'1250 mV_s'!G1650),0)</t>
  </si>
  <si>
    <t>=IF(ISBLANK('1000 mV_s'!E1651)=FALSE,0.5*('1000 mV_s'!E1651-'1000 mV_s'!E1650)*('1000 mV_s'!G1651+'1000 mV_s'!G1650),0)</t>
  </si>
  <si>
    <t>=IF(ISBLANK('750 mV_s'!E1651)=FALSE,0.5*('750 mV_s'!E1651-'750 mV_s'!E1650)*('750 mV_s'!G1651+'750 mV_s'!G1650),0)</t>
  </si>
  <si>
    <t>=IF(ISBLANK('500 mV_s'!E1651)=FALSE,0.5*('500 mV_s'!E1651-'500 mV_s'!E1650)*('500 mV_s'!G1651+'500 mV_s'!G1650),0)</t>
  </si>
  <si>
    <t>=IF(ISBLANK('1500 mV_s'!E1652)=FALSE,0.5*('1500 mV_s'!E1652-'1500 mV_s'!E1651)*('1500 mV_s'!G1652+'1500 mV_s'!G1651),0)</t>
  </si>
  <si>
    <t>=IF(ISBLANK('1250 mV_s'!E1652)=FALSE,0.5*('1250 mV_s'!E1652-'1250 mV_s'!E1651)*('1250 mV_s'!G1652+'1250 mV_s'!G1651),0)</t>
  </si>
  <si>
    <t>=IF(ISBLANK('1000 mV_s'!E1652)=FALSE,0.5*('1000 mV_s'!E1652-'1000 mV_s'!E1651)*('1000 mV_s'!G1652+'1000 mV_s'!G1651),0)</t>
  </si>
  <si>
    <t>=IF(ISBLANK('750 mV_s'!E1652)=FALSE,0.5*('750 mV_s'!E1652-'750 mV_s'!E1651)*('750 mV_s'!G1652+'750 mV_s'!G1651),0)</t>
  </si>
  <si>
    <t>=IF(ISBLANK('500 mV_s'!E1652)=FALSE,0.5*('500 mV_s'!E1652-'500 mV_s'!E1651)*('500 mV_s'!G1652+'500 mV_s'!G1651),0)</t>
  </si>
  <si>
    <t>=IF(ISBLANK('1500 mV_s'!E1653)=FALSE,0.5*('1500 mV_s'!E1653-'1500 mV_s'!E1652)*('1500 mV_s'!G1653+'1500 mV_s'!G1652),0)</t>
  </si>
  <si>
    <t>=IF(ISBLANK('1250 mV_s'!E1653)=FALSE,0.5*('1250 mV_s'!E1653-'1250 mV_s'!E1652)*('1250 mV_s'!G1653+'1250 mV_s'!G1652),0)</t>
  </si>
  <si>
    <t>=IF(ISBLANK('1000 mV_s'!E1653)=FALSE,0.5*('1000 mV_s'!E1653-'1000 mV_s'!E1652)*('1000 mV_s'!G1653+'1000 mV_s'!G1652),0)</t>
  </si>
  <si>
    <t>=IF(ISBLANK('750 mV_s'!E1653)=FALSE,0.5*('750 mV_s'!E1653-'750 mV_s'!E1652)*('750 mV_s'!G1653+'750 mV_s'!G1652),0)</t>
  </si>
  <si>
    <t>=IF(ISBLANK('500 mV_s'!E1653)=FALSE,0.5*('500 mV_s'!E1653-'500 mV_s'!E1652)*('500 mV_s'!G1653+'500 mV_s'!G1652),0)</t>
  </si>
  <si>
    <t>=IF(ISBLANK('1500 mV_s'!E1654)=FALSE,0.5*('1500 mV_s'!E1654-'1500 mV_s'!E1653)*('1500 mV_s'!G1654+'1500 mV_s'!G1653),0)</t>
  </si>
  <si>
    <t>=IF(ISBLANK('1250 mV_s'!E1654)=FALSE,0.5*('1250 mV_s'!E1654-'1250 mV_s'!E1653)*('1250 mV_s'!G1654+'1250 mV_s'!G1653),0)</t>
  </si>
  <si>
    <t>=IF(ISBLANK('1000 mV_s'!E1654)=FALSE,0.5*('1000 mV_s'!E1654-'1000 mV_s'!E1653)*('1000 mV_s'!G1654+'1000 mV_s'!G1653),0)</t>
  </si>
  <si>
    <t>=IF(ISBLANK('750 mV_s'!E1654)=FALSE,0.5*('750 mV_s'!E1654-'750 mV_s'!E1653)*('750 mV_s'!G1654+'750 mV_s'!G1653),0)</t>
  </si>
  <si>
    <t>=IF(ISBLANK('500 mV_s'!E1654)=FALSE,0.5*('500 mV_s'!E1654-'500 mV_s'!E1653)*('500 mV_s'!G1654+'500 mV_s'!G1653),0)</t>
  </si>
  <si>
    <t>=IF(ISBLANK('1500 mV_s'!E1655)=FALSE,0.5*('1500 mV_s'!E1655-'1500 mV_s'!E1654)*('1500 mV_s'!G1655+'1500 mV_s'!G1654),0)</t>
  </si>
  <si>
    <t>=IF(ISBLANK('1250 mV_s'!E1655)=FALSE,0.5*('1250 mV_s'!E1655-'1250 mV_s'!E1654)*('1250 mV_s'!G1655+'1250 mV_s'!G1654),0)</t>
  </si>
  <si>
    <t>=IF(ISBLANK('1000 mV_s'!E1655)=FALSE,0.5*('1000 mV_s'!E1655-'1000 mV_s'!E1654)*('1000 mV_s'!G1655+'1000 mV_s'!G1654),0)</t>
  </si>
  <si>
    <t>=IF(ISBLANK('750 mV_s'!E1655)=FALSE,0.5*('750 mV_s'!E1655-'750 mV_s'!E1654)*('750 mV_s'!G1655+'750 mV_s'!G1654),0)</t>
  </si>
  <si>
    <t>=IF(ISBLANK('500 mV_s'!E1655)=FALSE,0.5*('500 mV_s'!E1655-'500 mV_s'!E1654)*('500 mV_s'!G1655+'500 mV_s'!G1654),0)</t>
  </si>
  <si>
    <t>=IF(ISBLANK('1500 mV_s'!E1656)=FALSE,0.5*('1500 mV_s'!E1656-'1500 mV_s'!E1655)*('1500 mV_s'!G1656+'1500 mV_s'!G1655),0)</t>
  </si>
  <si>
    <t>=IF(ISBLANK('1250 mV_s'!E1656)=FALSE,0.5*('1250 mV_s'!E1656-'1250 mV_s'!E1655)*('1250 mV_s'!G1656+'1250 mV_s'!G1655),0)</t>
  </si>
  <si>
    <t>=IF(ISBLANK('1000 mV_s'!E1656)=FALSE,0.5*('1000 mV_s'!E1656-'1000 mV_s'!E1655)*('1000 mV_s'!G1656+'1000 mV_s'!G1655),0)</t>
  </si>
  <si>
    <t>=IF(ISBLANK('750 mV_s'!E1656)=FALSE,0.5*('750 mV_s'!E1656-'750 mV_s'!E1655)*('750 mV_s'!G1656+'750 mV_s'!G1655),0)</t>
  </si>
  <si>
    <t>=IF(ISBLANK('500 mV_s'!E1656)=FALSE,0.5*('500 mV_s'!E1656-'500 mV_s'!E1655)*('500 mV_s'!G1656+'500 mV_s'!G1655),0)</t>
  </si>
  <si>
    <t>=IF(ISBLANK('1500 mV_s'!E1657)=FALSE,0.5*('1500 mV_s'!E1657-'1500 mV_s'!E1656)*('1500 mV_s'!G1657+'1500 mV_s'!G1656),0)</t>
  </si>
  <si>
    <t>=IF(ISBLANK('1250 mV_s'!E1657)=FALSE,0.5*('1250 mV_s'!E1657-'1250 mV_s'!E1656)*('1250 mV_s'!G1657+'1250 mV_s'!G1656),0)</t>
  </si>
  <si>
    <t>=IF(ISBLANK('1000 mV_s'!E1657)=FALSE,0.5*('1000 mV_s'!E1657-'1000 mV_s'!E1656)*('1000 mV_s'!G1657+'1000 mV_s'!G1656),0)</t>
  </si>
  <si>
    <t>=IF(ISBLANK('750 mV_s'!E1657)=FALSE,0.5*('750 mV_s'!E1657-'750 mV_s'!E1656)*('750 mV_s'!G1657+'750 mV_s'!G1656),0)</t>
  </si>
  <si>
    <t>=IF(ISBLANK('500 mV_s'!E1657)=FALSE,0.5*('500 mV_s'!E1657-'500 mV_s'!E1656)*('500 mV_s'!G1657+'500 mV_s'!G1656),0)</t>
  </si>
  <si>
    <t>=IF(ISBLANK('1500 mV_s'!E1658)=FALSE,0.5*('1500 mV_s'!E1658-'1500 mV_s'!E1657)*('1500 mV_s'!G1658+'1500 mV_s'!G1657),0)</t>
  </si>
  <si>
    <t>=IF(ISBLANK('1250 mV_s'!E1658)=FALSE,0.5*('1250 mV_s'!E1658-'1250 mV_s'!E1657)*('1250 mV_s'!G1658+'1250 mV_s'!G1657),0)</t>
  </si>
  <si>
    <t>=IF(ISBLANK('1000 mV_s'!E1658)=FALSE,0.5*('1000 mV_s'!E1658-'1000 mV_s'!E1657)*('1000 mV_s'!G1658+'1000 mV_s'!G1657),0)</t>
  </si>
  <si>
    <t>=IF(ISBLANK('750 mV_s'!E1658)=FALSE,0.5*('750 mV_s'!E1658-'750 mV_s'!E1657)*('750 mV_s'!G1658+'750 mV_s'!G1657),0)</t>
  </si>
  <si>
    <t>=IF(ISBLANK('500 mV_s'!E1658)=FALSE,0.5*('500 mV_s'!E1658-'500 mV_s'!E1657)*('500 mV_s'!G1658+'500 mV_s'!G1657),0)</t>
  </si>
  <si>
    <t>=IF(ISBLANK('1500 mV_s'!E1659)=FALSE,0.5*('1500 mV_s'!E1659-'1500 mV_s'!E1658)*('1500 mV_s'!G1659+'1500 mV_s'!G1658),0)</t>
  </si>
  <si>
    <t>=IF(ISBLANK('1250 mV_s'!E1659)=FALSE,0.5*('1250 mV_s'!E1659-'1250 mV_s'!E1658)*('1250 mV_s'!G1659+'1250 mV_s'!G1658),0)</t>
  </si>
  <si>
    <t>=IF(ISBLANK('1000 mV_s'!E1659)=FALSE,0.5*('1000 mV_s'!E1659-'1000 mV_s'!E1658)*('1000 mV_s'!G1659+'1000 mV_s'!G1658),0)</t>
  </si>
  <si>
    <t>=IF(ISBLANK('750 mV_s'!E1659)=FALSE,0.5*('750 mV_s'!E1659-'750 mV_s'!E1658)*('750 mV_s'!G1659+'750 mV_s'!G1658),0)</t>
  </si>
  <si>
    <t>=IF(ISBLANK('500 mV_s'!E1659)=FALSE,0.5*('500 mV_s'!E1659-'500 mV_s'!E1658)*('500 mV_s'!G1659+'500 mV_s'!G1658),0)</t>
  </si>
  <si>
    <t>=IF(ISBLANK('1500 mV_s'!E1660)=FALSE,0.5*('1500 mV_s'!E1660-'1500 mV_s'!E1659)*('1500 mV_s'!G1660+'1500 mV_s'!G1659),0)</t>
  </si>
  <si>
    <t>=IF(ISBLANK('1250 mV_s'!E1660)=FALSE,0.5*('1250 mV_s'!E1660-'1250 mV_s'!E1659)*('1250 mV_s'!G1660+'1250 mV_s'!G1659),0)</t>
  </si>
  <si>
    <t>=IF(ISBLANK('1000 mV_s'!E1660)=FALSE,0.5*('1000 mV_s'!E1660-'1000 mV_s'!E1659)*('1000 mV_s'!G1660+'1000 mV_s'!G1659),0)</t>
  </si>
  <si>
    <t>=IF(ISBLANK('750 mV_s'!E1660)=FALSE,0.5*('750 mV_s'!E1660-'750 mV_s'!E1659)*('750 mV_s'!G1660+'750 mV_s'!G1659),0)</t>
  </si>
  <si>
    <t>=IF(ISBLANK('500 mV_s'!E1660)=FALSE,0.5*('500 mV_s'!E1660-'500 mV_s'!E1659)*('500 mV_s'!G1660+'500 mV_s'!G1659),0)</t>
  </si>
  <si>
    <t>=IF(ISBLANK('1500 mV_s'!E1661)=FALSE,0.5*('1500 mV_s'!E1661-'1500 mV_s'!E1660)*('1500 mV_s'!G1661+'1500 mV_s'!G1660),0)</t>
  </si>
  <si>
    <t>=IF(ISBLANK('1250 mV_s'!E1661)=FALSE,0.5*('1250 mV_s'!E1661-'1250 mV_s'!E1660)*('1250 mV_s'!G1661+'1250 mV_s'!G1660),0)</t>
  </si>
  <si>
    <t>=IF(ISBLANK('1000 mV_s'!E1661)=FALSE,0.5*('1000 mV_s'!E1661-'1000 mV_s'!E1660)*('1000 mV_s'!G1661+'1000 mV_s'!G1660),0)</t>
  </si>
  <si>
    <t>=IF(ISBLANK('750 mV_s'!E1661)=FALSE,0.5*('750 mV_s'!E1661-'750 mV_s'!E1660)*('750 mV_s'!G1661+'750 mV_s'!G1660),0)</t>
  </si>
  <si>
    <t>=IF(ISBLANK('500 mV_s'!E1661)=FALSE,0.5*('500 mV_s'!E1661-'500 mV_s'!E1660)*('500 mV_s'!G1661+'500 mV_s'!G1660),0)</t>
  </si>
  <si>
    <t>=IF(ISBLANK('1500 mV_s'!E1662)=FALSE,0.5*('1500 mV_s'!E1662-'1500 mV_s'!E1661)*('1500 mV_s'!G1662+'1500 mV_s'!G1661),0)</t>
  </si>
  <si>
    <t>=IF(ISBLANK('1250 mV_s'!E1662)=FALSE,0.5*('1250 mV_s'!E1662-'1250 mV_s'!E1661)*('1250 mV_s'!G1662+'1250 mV_s'!G1661),0)</t>
  </si>
  <si>
    <t>=IF(ISBLANK('1000 mV_s'!E1662)=FALSE,0.5*('1000 mV_s'!E1662-'1000 mV_s'!E1661)*('1000 mV_s'!G1662+'1000 mV_s'!G1661),0)</t>
  </si>
  <si>
    <t>=IF(ISBLANK('750 mV_s'!E1662)=FALSE,0.5*('750 mV_s'!E1662-'750 mV_s'!E1661)*('750 mV_s'!G1662+'750 mV_s'!G1661),0)</t>
  </si>
  <si>
    <t>=IF(ISBLANK('500 mV_s'!E1662)=FALSE,0.5*('500 mV_s'!E1662-'500 mV_s'!E1661)*('500 mV_s'!G1662+'500 mV_s'!G1661),0)</t>
  </si>
  <si>
    <t>=IF(ISBLANK('1500 mV_s'!E1663)=FALSE,0.5*('1500 mV_s'!E1663-'1500 mV_s'!E1662)*('1500 mV_s'!G1663+'1500 mV_s'!G1662),0)</t>
  </si>
  <si>
    <t>=IF(ISBLANK('1250 mV_s'!E1663)=FALSE,0.5*('1250 mV_s'!E1663-'1250 mV_s'!E1662)*('1250 mV_s'!G1663+'1250 mV_s'!G1662),0)</t>
  </si>
  <si>
    <t>=IF(ISBLANK('1000 mV_s'!E1663)=FALSE,0.5*('1000 mV_s'!E1663-'1000 mV_s'!E1662)*('1000 mV_s'!G1663+'1000 mV_s'!G1662),0)</t>
  </si>
  <si>
    <t>=IF(ISBLANK('750 mV_s'!E1663)=FALSE,0.5*('750 mV_s'!E1663-'750 mV_s'!E1662)*('750 mV_s'!G1663+'750 mV_s'!G1662),0)</t>
  </si>
  <si>
    <t>=IF(ISBLANK('500 mV_s'!E1663)=FALSE,0.5*('500 mV_s'!E1663-'500 mV_s'!E1662)*('500 mV_s'!G1663+'500 mV_s'!G1662),0)</t>
  </si>
  <si>
    <t>=IF(ISBLANK('1500 mV_s'!E1664)=FALSE,0.5*('1500 mV_s'!E1664-'1500 mV_s'!E1663)*('1500 mV_s'!G1664+'1500 mV_s'!G1663),0)</t>
  </si>
  <si>
    <t>=IF(ISBLANK('1250 mV_s'!E1664)=FALSE,0.5*('1250 mV_s'!E1664-'1250 mV_s'!E1663)*('1250 mV_s'!G1664+'1250 mV_s'!G1663),0)</t>
  </si>
  <si>
    <t>=IF(ISBLANK('1000 mV_s'!E1664)=FALSE,0.5*('1000 mV_s'!E1664-'1000 mV_s'!E1663)*('1000 mV_s'!G1664+'1000 mV_s'!G1663),0)</t>
  </si>
  <si>
    <t>=IF(ISBLANK('750 mV_s'!E1664)=FALSE,0.5*('750 mV_s'!E1664-'750 mV_s'!E1663)*('750 mV_s'!G1664+'750 mV_s'!G1663),0)</t>
  </si>
  <si>
    <t>=IF(ISBLANK('500 mV_s'!E1664)=FALSE,0.5*('500 mV_s'!E1664-'500 mV_s'!E1663)*('500 mV_s'!G1664+'500 mV_s'!G1663),0)</t>
  </si>
  <si>
    <t>=IF(ISBLANK('1500 mV_s'!E1665)=FALSE,0.5*('1500 mV_s'!E1665-'1500 mV_s'!E1664)*('1500 mV_s'!G1665+'1500 mV_s'!G1664),0)</t>
  </si>
  <si>
    <t>=IF(ISBLANK('1250 mV_s'!E1665)=FALSE,0.5*('1250 mV_s'!E1665-'1250 mV_s'!E1664)*('1250 mV_s'!G1665+'1250 mV_s'!G1664),0)</t>
  </si>
  <si>
    <t>=IF(ISBLANK('1000 mV_s'!E1665)=FALSE,0.5*('1000 mV_s'!E1665-'1000 mV_s'!E1664)*('1000 mV_s'!G1665+'1000 mV_s'!G1664),0)</t>
  </si>
  <si>
    <t>=IF(ISBLANK('750 mV_s'!E1665)=FALSE,0.5*('750 mV_s'!E1665-'750 mV_s'!E1664)*('750 mV_s'!G1665+'750 mV_s'!G1664),0)</t>
  </si>
  <si>
    <t>=IF(ISBLANK('500 mV_s'!E1665)=FALSE,0.5*('500 mV_s'!E1665-'500 mV_s'!E1664)*('500 mV_s'!G1665+'500 mV_s'!G1664),0)</t>
  </si>
  <si>
    <t>=IF(ISBLANK('1500 mV_s'!E1666)=FALSE,0.5*('1500 mV_s'!E1666-'1500 mV_s'!E1665)*('1500 mV_s'!G1666+'1500 mV_s'!G1665),0)</t>
  </si>
  <si>
    <t>=IF(ISBLANK('1250 mV_s'!E1666)=FALSE,0.5*('1250 mV_s'!E1666-'1250 mV_s'!E1665)*('1250 mV_s'!G1666+'1250 mV_s'!G1665),0)</t>
  </si>
  <si>
    <t>=IF(ISBLANK('1000 mV_s'!E1666)=FALSE,0.5*('1000 mV_s'!E1666-'1000 mV_s'!E1665)*('1000 mV_s'!G1666+'1000 mV_s'!G1665),0)</t>
  </si>
  <si>
    <t>=IF(ISBLANK('750 mV_s'!E1666)=FALSE,0.5*('750 mV_s'!E1666-'750 mV_s'!E1665)*('750 mV_s'!G1666+'750 mV_s'!G1665),0)</t>
  </si>
  <si>
    <t>=IF(ISBLANK('500 mV_s'!E1666)=FALSE,0.5*('500 mV_s'!E1666-'500 mV_s'!E1665)*('500 mV_s'!G1666+'500 mV_s'!G1665),0)</t>
  </si>
  <si>
    <t>=IF(ISBLANK('1500 mV_s'!E1667)=FALSE,0.5*('1500 mV_s'!E1667-'1500 mV_s'!E1666)*('1500 mV_s'!G1667+'1500 mV_s'!G1666),0)</t>
  </si>
  <si>
    <t>=IF(ISBLANK('1250 mV_s'!E1667)=FALSE,0.5*('1250 mV_s'!E1667-'1250 mV_s'!E1666)*('1250 mV_s'!G1667+'1250 mV_s'!G1666),0)</t>
  </si>
  <si>
    <t>=IF(ISBLANK('1000 mV_s'!E1667)=FALSE,0.5*('1000 mV_s'!E1667-'1000 mV_s'!E1666)*('1000 mV_s'!G1667+'1000 mV_s'!G1666),0)</t>
  </si>
  <si>
    <t>=IF(ISBLANK('750 mV_s'!E1667)=FALSE,0.5*('750 mV_s'!E1667-'750 mV_s'!E1666)*('750 mV_s'!G1667+'750 mV_s'!G1666),0)</t>
  </si>
  <si>
    <t>=IF(ISBLANK('500 mV_s'!E1667)=FALSE,0.5*('500 mV_s'!E1667-'500 mV_s'!E1666)*('500 mV_s'!G1667+'500 mV_s'!G1666),0)</t>
  </si>
  <si>
    <t>=IF(ISBLANK('1500 mV_s'!E1668)=FALSE,0.5*('1500 mV_s'!E1668-'1500 mV_s'!E1667)*('1500 mV_s'!G1668+'1500 mV_s'!G1667),0)</t>
  </si>
  <si>
    <t>=IF(ISBLANK('1250 mV_s'!E1668)=FALSE,0.5*('1250 mV_s'!E1668-'1250 mV_s'!E1667)*('1250 mV_s'!G1668+'1250 mV_s'!G1667),0)</t>
  </si>
  <si>
    <t>=IF(ISBLANK('1000 mV_s'!E1668)=FALSE,0.5*('1000 mV_s'!E1668-'1000 mV_s'!E1667)*('1000 mV_s'!G1668+'1000 mV_s'!G1667),0)</t>
  </si>
  <si>
    <t>=IF(ISBLANK('750 mV_s'!E1668)=FALSE,0.5*('750 mV_s'!E1668-'750 mV_s'!E1667)*('750 mV_s'!G1668+'750 mV_s'!G1667),0)</t>
  </si>
  <si>
    <t>=IF(ISBLANK('500 mV_s'!E1668)=FALSE,0.5*('500 mV_s'!E1668-'500 mV_s'!E1667)*('500 mV_s'!G1668+'500 mV_s'!G1667),0)</t>
  </si>
  <si>
    <t>=IF(ISBLANK('1500 mV_s'!E1669)=FALSE,0.5*('1500 mV_s'!E1669-'1500 mV_s'!E1668)*('1500 mV_s'!G1669+'1500 mV_s'!G1668),0)</t>
  </si>
  <si>
    <t>=IF(ISBLANK('1250 mV_s'!E1669)=FALSE,0.5*('1250 mV_s'!E1669-'1250 mV_s'!E1668)*('1250 mV_s'!G1669+'1250 mV_s'!G1668),0)</t>
  </si>
  <si>
    <t>=IF(ISBLANK('1000 mV_s'!E1669)=FALSE,0.5*('1000 mV_s'!E1669-'1000 mV_s'!E1668)*('1000 mV_s'!G1669+'1000 mV_s'!G1668),0)</t>
  </si>
  <si>
    <t>=IF(ISBLANK('750 mV_s'!E1669)=FALSE,0.5*('750 mV_s'!E1669-'750 mV_s'!E1668)*('750 mV_s'!G1669+'750 mV_s'!G1668),0)</t>
  </si>
  <si>
    <t>=IF(ISBLANK('500 mV_s'!E1669)=FALSE,0.5*('500 mV_s'!E1669-'500 mV_s'!E1668)*('500 mV_s'!G1669+'500 mV_s'!G1668),0)</t>
  </si>
  <si>
    <t>=IF(ISBLANK('1500 mV_s'!E1670)=FALSE,0.5*('1500 mV_s'!E1670-'1500 mV_s'!E1669)*('1500 mV_s'!G1670+'1500 mV_s'!G1669),0)</t>
  </si>
  <si>
    <t>=IF(ISBLANK('1250 mV_s'!E1670)=FALSE,0.5*('1250 mV_s'!E1670-'1250 mV_s'!E1669)*('1250 mV_s'!G1670+'1250 mV_s'!G1669),0)</t>
  </si>
  <si>
    <t>=IF(ISBLANK('1000 mV_s'!E1670)=FALSE,0.5*('1000 mV_s'!E1670-'1000 mV_s'!E1669)*('1000 mV_s'!G1670+'1000 mV_s'!G1669),0)</t>
  </si>
  <si>
    <t>=IF(ISBLANK('750 mV_s'!E1670)=FALSE,0.5*('750 mV_s'!E1670-'750 mV_s'!E1669)*('750 mV_s'!G1670+'750 mV_s'!G1669),0)</t>
  </si>
  <si>
    <t>=IF(ISBLANK('500 mV_s'!E1670)=FALSE,0.5*('500 mV_s'!E1670-'500 mV_s'!E1669)*('500 mV_s'!G1670+'500 mV_s'!G1669),0)</t>
  </si>
  <si>
    <t>=IF(ISBLANK('1500 mV_s'!E1671)=FALSE,0.5*('1500 mV_s'!E1671-'1500 mV_s'!E1670)*('1500 mV_s'!G1671+'1500 mV_s'!G1670),0)</t>
  </si>
  <si>
    <t>=IF(ISBLANK('1250 mV_s'!E1671)=FALSE,0.5*('1250 mV_s'!E1671-'1250 mV_s'!E1670)*('1250 mV_s'!G1671+'1250 mV_s'!G1670),0)</t>
  </si>
  <si>
    <t>=IF(ISBLANK('1000 mV_s'!E1671)=FALSE,0.5*('1000 mV_s'!E1671-'1000 mV_s'!E1670)*('1000 mV_s'!G1671+'1000 mV_s'!G1670),0)</t>
  </si>
  <si>
    <t>=IF(ISBLANK('750 mV_s'!E1671)=FALSE,0.5*('750 mV_s'!E1671-'750 mV_s'!E1670)*('750 mV_s'!G1671+'750 mV_s'!G1670),0)</t>
  </si>
  <si>
    <t>=IF(ISBLANK('500 mV_s'!E1671)=FALSE,0.5*('500 mV_s'!E1671-'500 mV_s'!E1670)*('500 mV_s'!G1671+'500 mV_s'!G1670),0)</t>
  </si>
  <si>
    <t>=IF(ISBLANK('1500 mV_s'!E1672)=FALSE,0.5*('1500 mV_s'!E1672-'1500 mV_s'!E1671)*('1500 mV_s'!G1672+'1500 mV_s'!G1671),0)</t>
  </si>
  <si>
    <t>=IF(ISBLANK('1250 mV_s'!E1672)=FALSE,0.5*('1250 mV_s'!E1672-'1250 mV_s'!E1671)*('1250 mV_s'!G1672+'1250 mV_s'!G1671),0)</t>
  </si>
  <si>
    <t>=IF(ISBLANK('1000 mV_s'!E1672)=FALSE,0.5*('1000 mV_s'!E1672-'1000 mV_s'!E1671)*('1000 mV_s'!G1672+'1000 mV_s'!G1671),0)</t>
  </si>
  <si>
    <t>=IF(ISBLANK('750 mV_s'!E1672)=FALSE,0.5*('750 mV_s'!E1672-'750 mV_s'!E1671)*('750 mV_s'!G1672+'750 mV_s'!G1671),0)</t>
  </si>
  <si>
    <t>=IF(ISBLANK('500 mV_s'!E1672)=FALSE,0.5*('500 mV_s'!E1672-'500 mV_s'!E1671)*('500 mV_s'!G1672+'500 mV_s'!G1671),0)</t>
  </si>
  <si>
    <t>=IF(ISBLANK('1500 mV_s'!E1673)=FALSE,0.5*('1500 mV_s'!E1673-'1500 mV_s'!E1672)*('1500 mV_s'!G1673+'1500 mV_s'!G1672),0)</t>
  </si>
  <si>
    <t>=IF(ISBLANK('1250 mV_s'!E1673)=FALSE,0.5*('1250 mV_s'!E1673-'1250 mV_s'!E1672)*('1250 mV_s'!G1673+'1250 mV_s'!G1672),0)</t>
  </si>
  <si>
    <t>=IF(ISBLANK('1000 mV_s'!E1673)=FALSE,0.5*('1000 mV_s'!E1673-'1000 mV_s'!E1672)*('1000 mV_s'!G1673+'1000 mV_s'!G1672),0)</t>
  </si>
  <si>
    <t>=IF(ISBLANK('750 mV_s'!E1673)=FALSE,0.5*('750 mV_s'!E1673-'750 mV_s'!E1672)*('750 mV_s'!G1673+'750 mV_s'!G1672),0)</t>
  </si>
  <si>
    <t>=IF(ISBLANK('500 mV_s'!E1673)=FALSE,0.5*('500 mV_s'!E1673-'500 mV_s'!E1672)*('500 mV_s'!G1673+'500 mV_s'!G1672),0)</t>
  </si>
  <si>
    <t>=IF(ISBLANK('1500 mV_s'!E1674)=FALSE,0.5*('1500 mV_s'!E1674-'1500 mV_s'!E1673)*('1500 mV_s'!G1674+'1500 mV_s'!G1673),0)</t>
  </si>
  <si>
    <t>=IF(ISBLANK('1250 mV_s'!E1674)=FALSE,0.5*('1250 mV_s'!E1674-'1250 mV_s'!E1673)*('1250 mV_s'!G1674+'1250 mV_s'!G1673),0)</t>
  </si>
  <si>
    <t>=IF(ISBLANK('1000 mV_s'!E1674)=FALSE,0.5*('1000 mV_s'!E1674-'1000 mV_s'!E1673)*('1000 mV_s'!G1674+'1000 mV_s'!G1673),0)</t>
  </si>
  <si>
    <t>=IF(ISBLANK('750 mV_s'!E1674)=FALSE,0.5*('750 mV_s'!E1674-'750 mV_s'!E1673)*('750 mV_s'!G1674+'750 mV_s'!G1673),0)</t>
  </si>
  <si>
    <t>=IF(ISBLANK('500 mV_s'!E1674)=FALSE,0.5*('500 mV_s'!E1674-'500 mV_s'!E1673)*('500 mV_s'!G1674+'500 mV_s'!G1673),0)</t>
  </si>
  <si>
    <t>=IF(ISBLANK('1500 mV_s'!E1675)=FALSE,0.5*('1500 mV_s'!E1675-'1500 mV_s'!E1674)*('1500 mV_s'!G1675+'1500 mV_s'!G1674),0)</t>
  </si>
  <si>
    <t>=IF(ISBLANK('1250 mV_s'!E1675)=FALSE,0.5*('1250 mV_s'!E1675-'1250 mV_s'!E1674)*('1250 mV_s'!G1675+'1250 mV_s'!G1674),0)</t>
  </si>
  <si>
    <t>=IF(ISBLANK('1000 mV_s'!E1675)=FALSE,0.5*('1000 mV_s'!E1675-'1000 mV_s'!E1674)*('1000 mV_s'!G1675+'1000 mV_s'!G1674),0)</t>
  </si>
  <si>
    <t>=IF(ISBLANK('750 mV_s'!E1675)=FALSE,0.5*('750 mV_s'!E1675-'750 mV_s'!E1674)*('750 mV_s'!G1675+'750 mV_s'!G1674),0)</t>
  </si>
  <si>
    <t>=IF(ISBLANK('500 mV_s'!E1675)=FALSE,0.5*('500 mV_s'!E1675-'500 mV_s'!E1674)*('500 mV_s'!G1675+'500 mV_s'!G1674),0)</t>
  </si>
  <si>
    <t>=IF(ISBLANK('1500 mV_s'!E1676)=FALSE,0.5*('1500 mV_s'!E1676-'1500 mV_s'!E1675)*('1500 mV_s'!G1676+'1500 mV_s'!G1675),0)</t>
  </si>
  <si>
    <t>=IF(ISBLANK('1250 mV_s'!E1676)=FALSE,0.5*('1250 mV_s'!E1676-'1250 mV_s'!E1675)*('1250 mV_s'!G1676+'1250 mV_s'!G1675),0)</t>
  </si>
  <si>
    <t>=IF(ISBLANK('1000 mV_s'!E1676)=FALSE,0.5*('1000 mV_s'!E1676-'1000 mV_s'!E1675)*('1000 mV_s'!G1676+'1000 mV_s'!G1675),0)</t>
  </si>
  <si>
    <t>=IF(ISBLANK('750 mV_s'!E1676)=FALSE,0.5*('750 mV_s'!E1676-'750 mV_s'!E1675)*('750 mV_s'!G1676+'750 mV_s'!G1675),0)</t>
  </si>
  <si>
    <t>=IF(ISBLANK('500 mV_s'!E1676)=FALSE,0.5*('500 mV_s'!E1676-'500 mV_s'!E1675)*('500 mV_s'!G1676+'500 mV_s'!G1675),0)</t>
  </si>
  <si>
    <t>=IF(ISBLANK('1500 mV_s'!E1677)=FALSE,0.5*('1500 mV_s'!E1677-'1500 mV_s'!E1676)*('1500 mV_s'!G1677+'1500 mV_s'!G1676),0)</t>
  </si>
  <si>
    <t>=IF(ISBLANK('1250 mV_s'!E1677)=FALSE,0.5*('1250 mV_s'!E1677-'1250 mV_s'!E1676)*('1250 mV_s'!G1677+'1250 mV_s'!G1676),0)</t>
  </si>
  <si>
    <t>=IF(ISBLANK('1000 mV_s'!E1677)=FALSE,0.5*('1000 mV_s'!E1677-'1000 mV_s'!E1676)*('1000 mV_s'!G1677+'1000 mV_s'!G1676),0)</t>
  </si>
  <si>
    <t>=IF(ISBLANK('750 mV_s'!E1677)=FALSE,0.5*('750 mV_s'!E1677-'750 mV_s'!E1676)*('750 mV_s'!G1677+'750 mV_s'!G1676),0)</t>
  </si>
  <si>
    <t>=IF(ISBLANK('500 mV_s'!E1677)=FALSE,0.5*('500 mV_s'!E1677-'500 mV_s'!E1676)*('500 mV_s'!G1677+'500 mV_s'!G1676),0)</t>
  </si>
  <si>
    <t>=IF(ISBLANK('1500 mV_s'!E1678)=FALSE,0.5*('1500 mV_s'!E1678-'1500 mV_s'!E1677)*('1500 mV_s'!G1678+'1500 mV_s'!G1677),0)</t>
  </si>
  <si>
    <t>=IF(ISBLANK('1250 mV_s'!E1678)=FALSE,0.5*('1250 mV_s'!E1678-'1250 mV_s'!E1677)*('1250 mV_s'!G1678+'1250 mV_s'!G1677),0)</t>
  </si>
  <si>
    <t>=IF(ISBLANK('1000 mV_s'!E1678)=FALSE,0.5*('1000 mV_s'!E1678-'1000 mV_s'!E1677)*('1000 mV_s'!G1678+'1000 mV_s'!G1677),0)</t>
  </si>
  <si>
    <t>=IF(ISBLANK('750 mV_s'!E1678)=FALSE,0.5*('750 mV_s'!E1678-'750 mV_s'!E1677)*('750 mV_s'!G1678+'750 mV_s'!G1677),0)</t>
  </si>
  <si>
    <t>=IF(ISBLANK('500 mV_s'!E1678)=FALSE,0.5*('500 mV_s'!E1678-'500 mV_s'!E1677)*('500 mV_s'!G1678+'500 mV_s'!G1677),0)</t>
  </si>
  <si>
    <t>=IF(ISBLANK('1500 mV_s'!E1679)=FALSE,0.5*('1500 mV_s'!E1679-'1500 mV_s'!E1678)*('1500 mV_s'!G1679+'1500 mV_s'!G1678),0)</t>
  </si>
  <si>
    <t>=IF(ISBLANK('1250 mV_s'!E1679)=FALSE,0.5*('1250 mV_s'!E1679-'1250 mV_s'!E1678)*('1250 mV_s'!G1679+'1250 mV_s'!G1678),0)</t>
  </si>
  <si>
    <t>=IF(ISBLANK('1000 mV_s'!E1679)=FALSE,0.5*('1000 mV_s'!E1679-'1000 mV_s'!E1678)*('1000 mV_s'!G1679+'1000 mV_s'!G1678),0)</t>
  </si>
  <si>
    <t>=IF(ISBLANK('750 mV_s'!E1679)=FALSE,0.5*('750 mV_s'!E1679-'750 mV_s'!E1678)*('750 mV_s'!G1679+'750 mV_s'!G1678),0)</t>
  </si>
  <si>
    <t>=IF(ISBLANK('500 mV_s'!E1679)=FALSE,0.5*('500 mV_s'!E1679-'500 mV_s'!E1678)*('500 mV_s'!G1679+'500 mV_s'!G1678),0)</t>
  </si>
  <si>
    <t>=IF(ISBLANK('1500 mV_s'!E1680)=FALSE,0.5*('1500 mV_s'!E1680-'1500 mV_s'!E1679)*('1500 mV_s'!G1680+'1500 mV_s'!G1679),0)</t>
  </si>
  <si>
    <t>=IF(ISBLANK('1250 mV_s'!E1680)=FALSE,0.5*('1250 mV_s'!E1680-'1250 mV_s'!E1679)*('1250 mV_s'!G1680+'1250 mV_s'!G1679),0)</t>
  </si>
  <si>
    <t>=IF(ISBLANK('1000 mV_s'!E1680)=FALSE,0.5*('1000 mV_s'!E1680-'1000 mV_s'!E1679)*('1000 mV_s'!G1680+'1000 mV_s'!G1679),0)</t>
  </si>
  <si>
    <t>=IF(ISBLANK('750 mV_s'!E1680)=FALSE,0.5*('750 mV_s'!E1680-'750 mV_s'!E1679)*('750 mV_s'!G1680+'750 mV_s'!G1679),0)</t>
  </si>
  <si>
    <t>=IF(ISBLANK('500 mV_s'!E1680)=FALSE,0.5*('500 mV_s'!E1680-'500 mV_s'!E1679)*('500 mV_s'!G1680+'500 mV_s'!G1679),0)</t>
  </si>
  <si>
    <t>=IF(ISBLANK('1500 mV_s'!E1681)=FALSE,0.5*('1500 mV_s'!E1681-'1500 mV_s'!E1680)*('1500 mV_s'!G1681+'1500 mV_s'!G1680),0)</t>
  </si>
  <si>
    <t>=IF(ISBLANK('1250 mV_s'!E1681)=FALSE,0.5*('1250 mV_s'!E1681-'1250 mV_s'!E1680)*('1250 mV_s'!G1681+'1250 mV_s'!G1680),0)</t>
  </si>
  <si>
    <t>=IF(ISBLANK('1000 mV_s'!E1681)=FALSE,0.5*('1000 mV_s'!E1681-'1000 mV_s'!E1680)*('1000 mV_s'!G1681+'1000 mV_s'!G1680),0)</t>
  </si>
  <si>
    <t>=IF(ISBLANK('750 mV_s'!E1681)=FALSE,0.5*('750 mV_s'!E1681-'750 mV_s'!E1680)*('750 mV_s'!G1681+'750 mV_s'!G1680),0)</t>
  </si>
  <si>
    <t>=IF(ISBLANK('500 mV_s'!E1681)=FALSE,0.5*('500 mV_s'!E1681-'500 mV_s'!E1680)*('500 mV_s'!G1681+'500 mV_s'!G1680),0)</t>
  </si>
  <si>
    <t>=IF(ISBLANK('1500 mV_s'!E1682)=FALSE,0.5*('1500 mV_s'!E1682-'1500 mV_s'!E1681)*('1500 mV_s'!G1682+'1500 mV_s'!G1681),0)</t>
  </si>
  <si>
    <t>=IF(ISBLANK('1250 mV_s'!E1682)=FALSE,0.5*('1250 mV_s'!E1682-'1250 mV_s'!E1681)*('1250 mV_s'!G1682+'1250 mV_s'!G1681),0)</t>
  </si>
  <si>
    <t>=IF(ISBLANK('1000 mV_s'!E1682)=FALSE,0.5*('1000 mV_s'!E1682-'1000 mV_s'!E1681)*('1000 mV_s'!G1682+'1000 mV_s'!G1681),0)</t>
  </si>
  <si>
    <t>=IF(ISBLANK('750 mV_s'!E1682)=FALSE,0.5*('750 mV_s'!E1682-'750 mV_s'!E1681)*('750 mV_s'!G1682+'750 mV_s'!G1681),0)</t>
  </si>
  <si>
    <t>=IF(ISBLANK('500 mV_s'!E1682)=FALSE,0.5*('500 mV_s'!E1682-'500 mV_s'!E1681)*('500 mV_s'!G1682+'500 mV_s'!G1681),0)</t>
  </si>
  <si>
    <t>=IF(ISBLANK('1500 mV_s'!E1683)=FALSE,0.5*('1500 mV_s'!E1683-'1500 mV_s'!E1682)*('1500 mV_s'!G1683+'1500 mV_s'!G1682),0)</t>
  </si>
  <si>
    <t>=IF(ISBLANK('1250 mV_s'!E1683)=FALSE,0.5*('1250 mV_s'!E1683-'1250 mV_s'!E1682)*('1250 mV_s'!G1683+'1250 mV_s'!G1682),0)</t>
  </si>
  <si>
    <t>=IF(ISBLANK('1000 mV_s'!E1683)=FALSE,0.5*('1000 mV_s'!E1683-'1000 mV_s'!E1682)*('1000 mV_s'!G1683+'1000 mV_s'!G1682),0)</t>
  </si>
  <si>
    <t>=IF(ISBLANK('750 mV_s'!E1683)=FALSE,0.5*('750 mV_s'!E1683-'750 mV_s'!E1682)*('750 mV_s'!G1683+'750 mV_s'!G1682),0)</t>
  </si>
  <si>
    <t>=IF(ISBLANK('500 mV_s'!E1683)=FALSE,0.5*('500 mV_s'!E1683-'500 mV_s'!E1682)*('500 mV_s'!G1683+'500 mV_s'!G1682),0)</t>
  </si>
  <si>
    <t>=IF(ISBLANK('1500 mV_s'!E1684)=FALSE,0.5*('1500 mV_s'!E1684-'1500 mV_s'!E1683)*('1500 mV_s'!G1684+'1500 mV_s'!G1683),0)</t>
  </si>
  <si>
    <t>=IF(ISBLANK('1250 mV_s'!E1684)=FALSE,0.5*('1250 mV_s'!E1684-'1250 mV_s'!E1683)*('1250 mV_s'!G1684+'1250 mV_s'!G1683),0)</t>
  </si>
  <si>
    <t>=IF(ISBLANK('1000 mV_s'!E1684)=FALSE,0.5*('1000 mV_s'!E1684-'1000 mV_s'!E1683)*('1000 mV_s'!G1684+'1000 mV_s'!G1683),0)</t>
  </si>
  <si>
    <t>=IF(ISBLANK('750 mV_s'!E1684)=FALSE,0.5*('750 mV_s'!E1684-'750 mV_s'!E1683)*('750 mV_s'!G1684+'750 mV_s'!G1683),0)</t>
  </si>
  <si>
    <t>=IF(ISBLANK('500 mV_s'!E1684)=FALSE,0.5*('500 mV_s'!E1684-'500 mV_s'!E1683)*('500 mV_s'!G1684+'500 mV_s'!G1683),0)</t>
  </si>
  <si>
    <t>=IF(ISBLANK('1500 mV_s'!E1685)=FALSE,0.5*('1500 mV_s'!E1685-'1500 mV_s'!E1684)*('1500 mV_s'!G1685+'1500 mV_s'!G1684),0)</t>
  </si>
  <si>
    <t>=IF(ISBLANK('1250 mV_s'!E1685)=FALSE,0.5*('1250 mV_s'!E1685-'1250 mV_s'!E1684)*('1250 mV_s'!G1685+'1250 mV_s'!G1684),0)</t>
  </si>
  <si>
    <t>=IF(ISBLANK('1000 mV_s'!E1685)=FALSE,0.5*('1000 mV_s'!E1685-'1000 mV_s'!E1684)*('1000 mV_s'!G1685+'1000 mV_s'!G1684),0)</t>
  </si>
  <si>
    <t>=IF(ISBLANK('750 mV_s'!E1685)=FALSE,0.5*('750 mV_s'!E1685-'750 mV_s'!E1684)*('750 mV_s'!G1685+'750 mV_s'!G1684),0)</t>
  </si>
  <si>
    <t>=IF(ISBLANK('500 mV_s'!E1685)=FALSE,0.5*('500 mV_s'!E1685-'500 mV_s'!E1684)*('500 mV_s'!G1685+'500 mV_s'!G1684),0)</t>
  </si>
  <si>
    <t>=IF(ISBLANK('1500 mV_s'!E1686)=FALSE,0.5*('1500 mV_s'!E1686-'1500 mV_s'!E1685)*('1500 mV_s'!G1686+'1500 mV_s'!G1685),0)</t>
  </si>
  <si>
    <t>=IF(ISBLANK('1250 mV_s'!E1686)=FALSE,0.5*('1250 mV_s'!E1686-'1250 mV_s'!E1685)*('1250 mV_s'!G1686+'1250 mV_s'!G1685),0)</t>
  </si>
  <si>
    <t>=IF(ISBLANK('1000 mV_s'!E1686)=FALSE,0.5*('1000 mV_s'!E1686-'1000 mV_s'!E1685)*('1000 mV_s'!G1686+'1000 mV_s'!G1685),0)</t>
  </si>
  <si>
    <t>=IF(ISBLANK('750 mV_s'!E1686)=FALSE,0.5*('750 mV_s'!E1686-'750 mV_s'!E1685)*('750 mV_s'!G1686+'750 mV_s'!G1685),0)</t>
  </si>
  <si>
    <t>=IF(ISBLANK('500 mV_s'!E1686)=FALSE,0.5*('500 mV_s'!E1686-'500 mV_s'!E1685)*('500 mV_s'!G1686+'500 mV_s'!G1685),0)</t>
  </si>
  <si>
    <t>=IF(ISBLANK('1500 mV_s'!E1687)=FALSE,0.5*('1500 mV_s'!E1687-'1500 mV_s'!E1686)*('1500 mV_s'!G1687+'1500 mV_s'!G1686),0)</t>
  </si>
  <si>
    <t>=IF(ISBLANK('1250 mV_s'!E1687)=FALSE,0.5*('1250 mV_s'!E1687-'1250 mV_s'!E1686)*('1250 mV_s'!G1687+'1250 mV_s'!G1686),0)</t>
  </si>
  <si>
    <t>=IF(ISBLANK('1000 mV_s'!E1687)=FALSE,0.5*('1000 mV_s'!E1687-'1000 mV_s'!E1686)*('1000 mV_s'!G1687+'1000 mV_s'!G1686),0)</t>
  </si>
  <si>
    <t>=IF(ISBLANK('750 mV_s'!E1687)=FALSE,0.5*('750 mV_s'!E1687-'750 mV_s'!E1686)*('750 mV_s'!G1687+'750 mV_s'!G1686),0)</t>
  </si>
  <si>
    <t>=IF(ISBLANK('500 mV_s'!E1687)=FALSE,0.5*('500 mV_s'!E1687-'500 mV_s'!E1686)*('500 mV_s'!G1687+'500 mV_s'!G1686),0)</t>
  </si>
  <si>
    <t>=IF(ISBLANK('1500 mV_s'!E1688)=FALSE,0.5*('1500 mV_s'!E1688-'1500 mV_s'!E1687)*('1500 mV_s'!G1688+'1500 mV_s'!G1687),0)</t>
  </si>
  <si>
    <t>=IF(ISBLANK('1250 mV_s'!E1688)=FALSE,0.5*('1250 mV_s'!E1688-'1250 mV_s'!E1687)*('1250 mV_s'!G1688+'1250 mV_s'!G1687),0)</t>
  </si>
  <si>
    <t>=IF(ISBLANK('1000 mV_s'!E1688)=FALSE,0.5*('1000 mV_s'!E1688-'1000 mV_s'!E1687)*('1000 mV_s'!G1688+'1000 mV_s'!G1687),0)</t>
  </si>
  <si>
    <t>=IF(ISBLANK('750 mV_s'!E1688)=FALSE,0.5*('750 mV_s'!E1688-'750 mV_s'!E1687)*('750 mV_s'!G1688+'750 mV_s'!G1687),0)</t>
  </si>
  <si>
    <t>=IF(ISBLANK('500 mV_s'!E1688)=FALSE,0.5*('500 mV_s'!E1688-'500 mV_s'!E1687)*('500 mV_s'!G1688+'500 mV_s'!G1687),0)</t>
  </si>
  <si>
    <t>=IF(ISBLANK('1500 mV_s'!E1689)=FALSE,0.5*('1500 mV_s'!E1689-'1500 mV_s'!E1688)*('1500 mV_s'!G1689+'1500 mV_s'!G1688),0)</t>
  </si>
  <si>
    <t>=IF(ISBLANK('1250 mV_s'!E1689)=FALSE,0.5*('1250 mV_s'!E1689-'1250 mV_s'!E1688)*('1250 mV_s'!G1689+'1250 mV_s'!G1688),0)</t>
  </si>
  <si>
    <t>=IF(ISBLANK('1000 mV_s'!E1689)=FALSE,0.5*('1000 mV_s'!E1689-'1000 mV_s'!E1688)*('1000 mV_s'!G1689+'1000 mV_s'!G1688),0)</t>
  </si>
  <si>
    <t>=IF(ISBLANK('750 mV_s'!E1689)=FALSE,0.5*('750 mV_s'!E1689-'750 mV_s'!E1688)*('750 mV_s'!G1689+'750 mV_s'!G1688),0)</t>
  </si>
  <si>
    <t>=IF(ISBLANK('500 mV_s'!E1689)=FALSE,0.5*('500 mV_s'!E1689-'500 mV_s'!E1688)*('500 mV_s'!G1689+'500 mV_s'!G1688),0)</t>
  </si>
  <si>
    <t>=IF(ISBLANK('1500 mV_s'!E1690)=FALSE,0.5*('1500 mV_s'!E1690-'1500 mV_s'!E1689)*('1500 mV_s'!G1690+'1500 mV_s'!G1689),0)</t>
  </si>
  <si>
    <t>=IF(ISBLANK('1250 mV_s'!E1690)=FALSE,0.5*('1250 mV_s'!E1690-'1250 mV_s'!E1689)*('1250 mV_s'!G1690+'1250 mV_s'!G1689),0)</t>
  </si>
  <si>
    <t>=IF(ISBLANK('1000 mV_s'!E1690)=FALSE,0.5*('1000 mV_s'!E1690-'1000 mV_s'!E1689)*('1000 mV_s'!G1690+'1000 mV_s'!G1689),0)</t>
  </si>
  <si>
    <t>=IF(ISBLANK('750 mV_s'!E1690)=FALSE,0.5*('750 mV_s'!E1690-'750 mV_s'!E1689)*('750 mV_s'!G1690+'750 mV_s'!G1689),0)</t>
  </si>
  <si>
    <t>=IF(ISBLANK('500 mV_s'!E1690)=FALSE,0.5*('500 mV_s'!E1690-'500 mV_s'!E1689)*('500 mV_s'!G1690+'500 mV_s'!G1689),0)</t>
  </si>
  <si>
    <t>=IF(ISBLANK('1500 mV_s'!E1691)=FALSE,0.5*('1500 mV_s'!E1691-'1500 mV_s'!E1690)*('1500 mV_s'!G1691+'1500 mV_s'!G1690),0)</t>
  </si>
  <si>
    <t>=IF(ISBLANK('1250 mV_s'!E1691)=FALSE,0.5*('1250 mV_s'!E1691-'1250 mV_s'!E1690)*('1250 mV_s'!G1691+'1250 mV_s'!G1690),0)</t>
  </si>
  <si>
    <t>=IF(ISBLANK('1000 mV_s'!E1691)=FALSE,0.5*('1000 mV_s'!E1691-'1000 mV_s'!E1690)*('1000 mV_s'!G1691+'1000 mV_s'!G1690),0)</t>
  </si>
  <si>
    <t>=IF(ISBLANK('750 mV_s'!E1691)=FALSE,0.5*('750 mV_s'!E1691-'750 mV_s'!E1690)*('750 mV_s'!G1691+'750 mV_s'!G1690),0)</t>
  </si>
  <si>
    <t>=IF(ISBLANK('500 mV_s'!E1691)=FALSE,0.5*('500 mV_s'!E1691-'500 mV_s'!E1690)*('500 mV_s'!G1691+'500 mV_s'!G1690),0)</t>
  </si>
  <si>
    <t>=IF(ISBLANK('1500 mV_s'!E1692)=FALSE,0.5*('1500 mV_s'!E1692-'1500 mV_s'!E1691)*('1500 mV_s'!G1692+'1500 mV_s'!G1691),0)</t>
  </si>
  <si>
    <t>=IF(ISBLANK('1250 mV_s'!E1692)=FALSE,0.5*('1250 mV_s'!E1692-'1250 mV_s'!E1691)*('1250 mV_s'!G1692+'1250 mV_s'!G1691),0)</t>
  </si>
  <si>
    <t>=IF(ISBLANK('1000 mV_s'!E1692)=FALSE,0.5*('1000 mV_s'!E1692-'1000 mV_s'!E1691)*('1000 mV_s'!G1692+'1000 mV_s'!G1691),0)</t>
  </si>
  <si>
    <t>=IF(ISBLANK('750 mV_s'!E1692)=FALSE,0.5*('750 mV_s'!E1692-'750 mV_s'!E1691)*('750 mV_s'!G1692+'750 mV_s'!G1691),0)</t>
  </si>
  <si>
    <t>=IF(ISBLANK('500 mV_s'!E1692)=FALSE,0.5*('500 mV_s'!E1692-'500 mV_s'!E1691)*('500 mV_s'!G1692+'500 mV_s'!G1691),0)</t>
  </si>
  <si>
    <t>=IF(ISBLANK('1500 mV_s'!E1693)=FALSE,0.5*('1500 mV_s'!E1693-'1500 mV_s'!E1692)*('1500 mV_s'!G1693+'1500 mV_s'!G1692),0)</t>
  </si>
  <si>
    <t>=IF(ISBLANK('1250 mV_s'!E1693)=FALSE,0.5*('1250 mV_s'!E1693-'1250 mV_s'!E1692)*('1250 mV_s'!G1693+'1250 mV_s'!G1692),0)</t>
  </si>
  <si>
    <t>=IF(ISBLANK('1000 mV_s'!E1693)=FALSE,0.5*('1000 mV_s'!E1693-'1000 mV_s'!E1692)*('1000 mV_s'!G1693+'1000 mV_s'!G1692),0)</t>
  </si>
  <si>
    <t>=IF(ISBLANK('750 mV_s'!E1693)=FALSE,0.5*('750 mV_s'!E1693-'750 mV_s'!E1692)*('750 mV_s'!G1693+'750 mV_s'!G1692),0)</t>
  </si>
  <si>
    <t>=IF(ISBLANK('500 mV_s'!E1693)=FALSE,0.5*('500 mV_s'!E1693-'500 mV_s'!E1692)*('500 mV_s'!G1693+'500 mV_s'!G1692),0)</t>
  </si>
  <si>
    <t>=IF(ISBLANK('1500 mV_s'!E1694)=FALSE,0.5*('1500 mV_s'!E1694-'1500 mV_s'!E1693)*('1500 mV_s'!G1694+'1500 mV_s'!G1693),0)</t>
  </si>
  <si>
    <t>=IF(ISBLANK('1250 mV_s'!E1694)=FALSE,0.5*('1250 mV_s'!E1694-'1250 mV_s'!E1693)*('1250 mV_s'!G1694+'1250 mV_s'!G1693),0)</t>
  </si>
  <si>
    <t>=IF(ISBLANK('1000 mV_s'!E1694)=FALSE,0.5*('1000 mV_s'!E1694-'1000 mV_s'!E1693)*('1000 mV_s'!G1694+'1000 mV_s'!G1693),0)</t>
  </si>
  <si>
    <t>=IF(ISBLANK('750 mV_s'!E1694)=FALSE,0.5*('750 mV_s'!E1694-'750 mV_s'!E1693)*('750 mV_s'!G1694+'750 mV_s'!G1693),0)</t>
  </si>
  <si>
    <t>=IF(ISBLANK('500 mV_s'!E1694)=FALSE,0.5*('500 mV_s'!E1694-'500 mV_s'!E1693)*('500 mV_s'!G1694+'500 mV_s'!G1693),0)</t>
  </si>
  <si>
    <t>=IF(ISBLANK('1500 mV_s'!E1695)=FALSE,0.5*('1500 mV_s'!E1695-'1500 mV_s'!E1694)*('1500 mV_s'!G1695+'1500 mV_s'!G1694),0)</t>
  </si>
  <si>
    <t>=IF(ISBLANK('1250 mV_s'!E1695)=FALSE,0.5*('1250 mV_s'!E1695-'1250 mV_s'!E1694)*('1250 mV_s'!G1695+'1250 mV_s'!G1694),0)</t>
  </si>
  <si>
    <t>=IF(ISBLANK('1000 mV_s'!E1695)=FALSE,0.5*('1000 mV_s'!E1695-'1000 mV_s'!E1694)*('1000 mV_s'!G1695+'1000 mV_s'!G1694),0)</t>
  </si>
  <si>
    <t>=IF(ISBLANK('750 mV_s'!E1695)=FALSE,0.5*('750 mV_s'!E1695-'750 mV_s'!E1694)*('750 mV_s'!G1695+'750 mV_s'!G1694),0)</t>
  </si>
  <si>
    <t>=IF(ISBLANK('500 mV_s'!E1695)=FALSE,0.5*('500 mV_s'!E1695-'500 mV_s'!E1694)*('500 mV_s'!G1695+'500 mV_s'!G1694),0)</t>
  </si>
  <si>
    <t>=IF(ISBLANK('1500 mV_s'!E1696)=FALSE,0.5*('1500 mV_s'!E1696-'1500 mV_s'!E1695)*('1500 mV_s'!G1696+'1500 mV_s'!G1695),0)</t>
  </si>
  <si>
    <t>=IF(ISBLANK('1250 mV_s'!E1696)=FALSE,0.5*('1250 mV_s'!E1696-'1250 mV_s'!E1695)*('1250 mV_s'!G1696+'1250 mV_s'!G1695),0)</t>
  </si>
  <si>
    <t>=IF(ISBLANK('1000 mV_s'!E1696)=FALSE,0.5*('1000 mV_s'!E1696-'1000 mV_s'!E1695)*('1000 mV_s'!G1696+'1000 mV_s'!G1695),0)</t>
  </si>
  <si>
    <t>=IF(ISBLANK('750 mV_s'!E1696)=FALSE,0.5*('750 mV_s'!E1696-'750 mV_s'!E1695)*('750 mV_s'!G1696+'750 mV_s'!G1695),0)</t>
  </si>
  <si>
    <t>=IF(ISBLANK('500 mV_s'!E1696)=FALSE,0.5*('500 mV_s'!E1696-'500 mV_s'!E1695)*('500 mV_s'!G1696+'500 mV_s'!G1695),0)</t>
  </si>
  <si>
    <t>=IF(ISBLANK('1500 mV_s'!E1697)=FALSE,0.5*('1500 mV_s'!E1697-'1500 mV_s'!E1696)*('1500 mV_s'!G1697+'1500 mV_s'!G1696),0)</t>
  </si>
  <si>
    <t>=IF(ISBLANK('1250 mV_s'!E1697)=FALSE,0.5*('1250 mV_s'!E1697-'1250 mV_s'!E1696)*('1250 mV_s'!G1697+'1250 mV_s'!G1696),0)</t>
  </si>
  <si>
    <t>=IF(ISBLANK('1000 mV_s'!E1697)=FALSE,0.5*('1000 mV_s'!E1697-'1000 mV_s'!E1696)*('1000 mV_s'!G1697+'1000 mV_s'!G1696),0)</t>
  </si>
  <si>
    <t>=IF(ISBLANK('750 mV_s'!E1697)=FALSE,0.5*('750 mV_s'!E1697-'750 mV_s'!E1696)*('750 mV_s'!G1697+'750 mV_s'!G1696),0)</t>
  </si>
  <si>
    <t>=IF(ISBLANK('500 mV_s'!E1697)=FALSE,0.5*('500 mV_s'!E1697-'500 mV_s'!E1696)*('500 mV_s'!G1697+'500 mV_s'!G1696),0)</t>
  </si>
  <si>
    <t>=IF(ISBLANK('1500 mV_s'!E1698)=FALSE,0.5*('1500 mV_s'!E1698-'1500 mV_s'!E1697)*('1500 mV_s'!G1698+'1500 mV_s'!G1697),0)</t>
  </si>
  <si>
    <t>=IF(ISBLANK('1250 mV_s'!E1698)=FALSE,0.5*('1250 mV_s'!E1698-'1250 mV_s'!E1697)*('1250 mV_s'!G1698+'1250 mV_s'!G1697),0)</t>
  </si>
  <si>
    <t>=IF(ISBLANK('1000 mV_s'!E1698)=FALSE,0.5*('1000 mV_s'!E1698-'1000 mV_s'!E1697)*('1000 mV_s'!G1698+'1000 mV_s'!G1697),0)</t>
  </si>
  <si>
    <t>=IF(ISBLANK('750 mV_s'!E1698)=FALSE,0.5*('750 mV_s'!E1698-'750 mV_s'!E1697)*('750 mV_s'!G1698+'750 mV_s'!G1697),0)</t>
  </si>
  <si>
    <t>=IF(ISBLANK('500 mV_s'!E1698)=FALSE,0.5*('500 mV_s'!E1698-'500 mV_s'!E1697)*('500 mV_s'!G1698+'500 mV_s'!G1697),0)</t>
  </si>
  <si>
    <t>=IF(ISBLANK('1500 mV_s'!E1699)=FALSE,0.5*('1500 mV_s'!E1699-'1500 mV_s'!E1698)*('1500 mV_s'!G1699+'1500 mV_s'!G1698),0)</t>
  </si>
  <si>
    <t>=IF(ISBLANK('1250 mV_s'!E1699)=FALSE,0.5*('1250 mV_s'!E1699-'1250 mV_s'!E1698)*('1250 mV_s'!G1699+'1250 mV_s'!G1698),0)</t>
  </si>
  <si>
    <t>=IF(ISBLANK('1000 mV_s'!E1699)=FALSE,0.5*('1000 mV_s'!E1699-'1000 mV_s'!E1698)*('1000 mV_s'!G1699+'1000 mV_s'!G1698),0)</t>
  </si>
  <si>
    <t>=IF(ISBLANK('750 mV_s'!E1699)=FALSE,0.5*('750 mV_s'!E1699-'750 mV_s'!E1698)*('750 mV_s'!G1699+'750 mV_s'!G1698),0)</t>
  </si>
  <si>
    <t>=IF(ISBLANK('500 mV_s'!E1699)=FALSE,0.5*('500 mV_s'!E1699-'500 mV_s'!E1698)*('500 mV_s'!G1699+'500 mV_s'!G1698),0)</t>
  </si>
  <si>
    <t>=IF(ISBLANK('1500 mV_s'!E1700)=FALSE,0.5*('1500 mV_s'!E1700-'1500 mV_s'!E1699)*('1500 mV_s'!G1700+'1500 mV_s'!G1699),0)</t>
  </si>
  <si>
    <t>=IF(ISBLANK('1250 mV_s'!E1700)=FALSE,0.5*('1250 mV_s'!E1700-'1250 mV_s'!E1699)*('1250 mV_s'!G1700+'1250 mV_s'!G1699),0)</t>
  </si>
  <si>
    <t>=IF(ISBLANK('1000 mV_s'!E1700)=FALSE,0.5*('1000 mV_s'!E1700-'1000 mV_s'!E1699)*('1000 mV_s'!G1700+'1000 mV_s'!G1699),0)</t>
  </si>
  <si>
    <t>=IF(ISBLANK('750 mV_s'!E1700)=FALSE,0.5*('750 mV_s'!E1700-'750 mV_s'!E1699)*('750 mV_s'!G1700+'750 mV_s'!G1699),0)</t>
  </si>
  <si>
    <t>=IF(ISBLANK('500 mV_s'!E1700)=FALSE,0.5*('500 mV_s'!E1700-'500 mV_s'!E1699)*('500 mV_s'!G1700+'500 mV_s'!G1699),0)</t>
  </si>
  <si>
    <t>=IF(ISBLANK('1500 mV_s'!E1701)=FALSE,0.5*('1500 mV_s'!E1701-'1500 mV_s'!E1700)*('1500 mV_s'!G1701+'1500 mV_s'!G1700),0)</t>
  </si>
  <si>
    <t>=IF(ISBLANK('1250 mV_s'!E1701)=FALSE,0.5*('1250 mV_s'!E1701-'1250 mV_s'!E1700)*('1250 mV_s'!G1701+'1250 mV_s'!G1700),0)</t>
  </si>
  <si>
    <t>=IF(ISBLANK('1000 mV_s'!E1701)=FALSE,0.5*('1000 mV_s'!E1701-'1000 mV_s'!E1700)*('1000 mV_s'!G1701+'1000 mV_s'!G1700),0)</t>
  </si>
  <si>
    <t>=IF(ISBLANK('750 mV_s'!E1701)=FALSE,0.5*('750 mV_s'!E1701-'750 mV_s'!E1700)*('750 mV_s'!G1701+'750 mV_s'!G1700),0)</t>
  </si>
  <si>
    <t>=IF(ISBLANK('500 mV_s'!E1701)=FALSE,0.5*('500 mV_s'!E1701-'500 mV_s'!E1700)*('500 mV_s'!G1701+'500 mV_s'!G1700),0)</t>
  </si>
  <si>
    <t>=IF(ISBLANK('1500 mV_s'!E1702)=FALSE,0.5*('1500 mV_s'!E1702-'1500 mV_s'!E1701)*('1500 mV_s'!G1702+'1500 mV_s'!G1701),0)</t>
  </si>
  <si>
    <t>=IF(ISBLANK('1250 mV_s'!E1702)=FALSE,0.5*('1250 mV_s'!E1702-'1250 mV_s'!E1701)*('1250 mV_s'!G1702+'1250 mV_s'!G1701),0)</t>
  </si>
  <si>
    <t>=IF(ISBLANK('1000 mV_s'!E1702)=FALSE,0.5*('1000 mV_s'!E1702-'1000 mV_s'!E1701)*('1000 mV_s'!G1702+'1000 mV_s'!G1701),0)</t>
  </si>
  <si>
    <t>=IF(ISBLANK('750 mV_s'!E1702)=FALSE,0.5*('750 mV_s'!E1702-'750 mV_s'!E1701)*('750 mV_s'!G1702+'750 mV_s'!G1701),0)</t>
  </si>
  <si>
    <t>=IF(ISBLANK('500 mV_s'!E1702)=FALSE,0.5*('500 mV_s'!E1702-'500 mV_s'!E1701)*('500 mV_s'!G1702+'500 mV_s'!G1701),0)</t>
  </si>
  <si>
    <t>=IF(ISBLANK('1500 mV_s'!E1703)=FALSE,0.5*('1500 mV_s'!E1703-'1500 mV_s'!E1702)*('1500 mV_s'!G1703+'1500 mV_s'!G1702),0)</t>
  </si>
  <si>
    <t>=IF(ISBLANK('1250 mV_s'!E1703)=FALSE,0.5*('1250 mV_s'!E1703-'1250 mV_s'!E1702)*('1250 mV_s'!G1703+'1250 mV_s'!G1702),0)</t>
  </si>
  <si>
    <t>=IF(ISBLANK('1000 mV_s'!E1703)=FALSE,0.5*('1000 mV_s'!E1703-'1000 mV_s'!E1702)*('1000 mV_s'!G1703+'1000 mV_s'!G1702),0)</t>
  </si>
  <si>
    <t>=IF(ISBLANK('750 mV_s'!E1703)=FALSE,0.5*('750 mV_s'!E1703-'750 mV_s'!E1702)*('750 mV_s'!G1703+'750 mV_s'!G1702),0)</t>
  </si>
  <si>
    <t>=IF(ISBLANK('500 mV_s'!E1703)=FALSE,0.5*('500 mV_s'!E1703-'500 mV_s'!E1702)*('500 mV_s'!G1703+'500 mV_s'!G1702),0)</t>
  </si>
  <si>
    <t>=IF(ISBLANK('1500 mV_s'!E1704)=FALSE,0.5*('1500 mV_s'!E1704-'1500 mV_s'!E1703)*('1500 mV_s'!G1704+'1500 mV_s'!G1703),0)</t>
  </si>
  <si>
    <t>=IF(ISBLANK('1250 mV_s'!E1704)=FALSE,0.5*('1250 mV_s'!E1704-'1250 mV_s'!E1703)*('1250 mV_s'!G1704+'1250 mV_s'!G1703),0)</t>
  </si>
  <si>
    <t>=IF(ISBLANK('1000 mV_s'!E1704)=FALSE,0.5*('1000 mV_s'!E1704-'1000 mV_s'!E1703)*('1000 mV_s'!G1704+'1000 mV_s'!G1703),0)</t>
  </si>
  <si>
    <t>=IF(ISBLANK('750 mV_s'!E1704)=FALSE,0.5*('750 mV_s'!E1704-'750 mV_s'!E1703)*('750 mV_s'!G1704+'750 mV_s'!G1703),0)</t>
  </si>
  <si>
    <t>=IF(ISBLANK('500 mV_s'!E1704)=FALSE,0.5*('500 mV_s'!E1704-'500 mV_s'!E1703)*('500 mV_s'!G1704+'500 mV_s'!G1703),0)</t>
  </si>
  <si>
    <t>=IF(ISBLANK('1500 mV_s'!E1705)=FALSE,0.5*('1500 mV_s'!E1705-'1500 mV_s'!E1704)*('1500 mV_s'!G1705+'1500 mV_s'!G1704),0)</t>
  </si>
  <si>
    <t>=IF(ISBLANK('1250 mV_s'!E1705)=FALSE,0.5*('1250 mV_s'!E1705-'1250 mV_s'!E1704)*('1250 mV_s'!G1705+'1250 mV_s'!G1704),0)</t>
  </si>
  <si>
    <t>=IF(ISBLANK('1000 mV_s'!E1705)=FALSE,0.5*('1000 mV_s'!E1705-'1000 mV_s'!E1704)*('1000 mV_s'!G1705+'1000 mV_s'!G1704),0)</t>
  </si>
  <si>
    <t>=IF(ISBLANK('750 mV_s'!E1705)=FALSE,0.5*('750 mV_s'!E1705-'750 mV_s'!E1704)*('750 mV_s'!G1705+'750 mV_s'!G1704),0)</t>
  </si>
  <si>
    <t>=IF(ISBLANK('500 mV_s'!E1705)=FALSE,0.5*('500 mV_s'!E1705-'500 mV_s'!E1704)*('500 mV_s'!G1705+'500 mV_s'!G1704),0)</t>
  </si>
  <si>
    <t>=IF(ISBLANK('1500 mV_s'!E1706)=FALSE,0.5*('1500 mV_s'!E1706-'1500 mV_s'!E1705)*('1500 mV_s'!G1706+'1500 mV_s'!G1705),0)</t>
  </si>
  <si>
    <t>=IF(ISBLANK('1250 mV_s'!E1706)=FALSE,0.5*('1250 mV_s'!E1706-'1250 mV_s'!E1705)*('1250 mV_s'!G1706+'1250 mV_s'!G1705),0)</t>
  </si>
  <si>
    <t>=IF(ISBLANK('1000 mV_s'!E1706)=FALSE,0.5*('1000 mV_s'!E1706-'1000 mV_s'!E1705)*('1000 mV_s'!G1706+'1000 mV_s'!G1705),0)</t>
  </si>
  <si>
    <t>=IF(ISBLANK('750 mV_s'!E1706)=FALSE,0.5*('750 mV_s'!E1706-'750 mV_s'!E1705)*('750 mV_s'!G1706+'750 mV_s'!G1705),0)</t>
  </si>
  <si>
    <t>=IF(ISBLANK('500 mV_s'!E1706)=FALSE,0.5*('500 mV_s'!E1706-'500 mV_s'!E1705)*('500 mV_s'!G1706+'500 mV_s'!G1705),0)</t>
  </si>
  <si>
    <t>=IF(ISBLANK('1500 mV_s'!E1707)=FALSE,0.5*('1500 mV_s'!E1707-'1500 mV_s'!E1706)*('1500 mV_s'!G1707+'1500 mV_s'!G1706),0)</t>
  </si>
  <si>
    <t>=IF(ISBLANK('1250 mV_s'!E1707)=FALSE,0.5*('1250 mV_s'!E1707-'1250 mV_s'!E1706)*('1250 mV_s'!G1707+'1250 mV_s'!G1706),0)</t>
  </si>
  <si>
    <t>=IF(ISBLANK('1000 mV_s'!E1707)=FALSE,0.5*('1000 mV_s'!E1707-'1000 mV_s'!E1706)*('1000 mV_s'!G1707+'1000 mV_s'!G1706),0)</t>
  </si>
  <si>
    <t>=IF(ISBLANK('750 mV_s'!E1707)=FALSE,0.5*('750 mV_s'!E1707-'750 mV_s'!E1706)*('750 mV_s'!G1707+'750 mV_s'!G1706),0)</t>
  </si>
  <si>
    <t>=IF(ISBLANK('500 mV_s'!E1707)=FALSE,0.5*('500 mV_s'!E1707-'500 mV_s'!E1706)*('500 mV_s'!G1707+'500 mV_s'!G1706),0)</t>
  </si>
  <si>
    <t>=IF(ISBLANK('1500 mV_s'!E1708)=FALSE,0.5*('1500 mV_s'!E1708-'1500 mV_s'!E1707)*('1500 mV_s'!G1708+'1500 mV_s'!G1707),0)</t>
  </si>
  <si>
    <t>=IF(ISBLANK('1250 mV_s'!E1708)=FALSE,0.5*('1250 mV_s'!E1708-'1250 mV_s'!E1707)*('1250 mV_s'!G1708+'1250 mV_s'!G1707),0)</t>
  </si>
  <si>
    <t>=IF(ISBLANK('1000 mV_s'!E1708)=FALSE,0.5*('1000 mV_s'!E1708-'1000 mV_s'!E1707)*('1000 mV_s'!G1708+'1000 mV_s'!G1707),0)</t>
  </si>
  <si>
    <t>=IF(ISBLANK('750 mV_s'!E1708)=FALSE,0.5*('750 mV_s'!E1708-'750 mV_s'!E1707)*('750 mV_s'!G1708+'750 mV_s'!G1707),0)</t>
  </si>
  <si>
    <t>=IF(ISBLANK('500 mV_s'!E1708)=FALSE,0.5*('500 mV_s'!E1708-'500 mV_s'!E1707)*('500 mV_s'!G1708+'500 mV_s'!G1707),0)</t>
  </si>
  <si>
    <t>=IF(ISBLANK('1500 mV_s'!E1709)=FALSE,0.5*('1500 mV_s'!E1709-'1500 mV_s'!E1708)*('1500 mV_s'!G1709+'1500 mV_s'!G1708),0)</t>
  </si>
  <si>
    <t>=IF(ISBLANK('1250 mV_s'!E1709)=FALSE,0.5*('1250 mV_s'!E1709-'1250 mV_s'!E1708)*('1250 mV_s'!G1709+'1250 mV_s'!G1708),0)</t>
  </si>
  <si>
    <t>=IF(ISBLANK('1000 mV_s'!E1709)=FALSE,0.5*('1000 mV_s'!E1709-'1000 mV_s'!E1708)*('1000 mV_s'!G1709+'1000 mV_s'!G1708),0)</t>
  </si>
  <si>
    <t>=IF(ISBLANK('750 mV_s'!E1709)=FALSE,0.5*('750 mV_s'!E1709-'750 mV_s'!E1708)*('750 mV_s'!G1709+'750 mV_s'!G1708),0)</t>
  </si>
  <si>
    <t>=IF(ISBLANK('500 mV_s'!E1709)=FALSE,0.5*('500 mV_s'!E1709-'500 mV_s'!E1708)*('500 mV_s'!G1709+'500 mV_s'!G1708),0)</t>
  </si>
  <si>
    <t>=IF(ISBLANK('1500 mV_s'!E1710)=FALSE,0.5*('1500 mV_s'!E1710-'1500 mV_s'!E1709)*('1500 mV_s'!G1710+'1500 mV_s'!G1709),0)</t>
  </si>
  <si>
    <t>=IF(ISBLANK('1250 mV_s'!E1710)=FALSE,0.5*('1250 mV_s'!E1710-'1250 mV_s'!E1709)*('1250 mV_s'!G1710+'1250 mV_s'!G1709),0)</t>
  </si>
  <si>
    <t>=IF(ISBLANK('1000 mV_s'!E1710)=FALSE,0.5*('1000 mV_s'!E1710-'1000 mV_s'!E1709)*('1000 mV_s'!G1710+'1000 mV_s'!G1709),0)</t>
  </si>
  <si>
    <t>=IF(ISBLANK('750 mV_s'!E1710)=FALSE,0.5*('750 mV_s'!E1710-'750 mV_s'!E1709)*('750 mV_s'!G1710+'750 mV_s'!G1709),0)</t>
  </si>
  <si>
    <t>=IF(ISBLANK('500 mV_s'!E1710)=FALSE,0.5*('500 mV_s'!E1710-'500 mV_s'!E1709)*('500 mV_s'!G1710+'500 mV_s'!G1709),0)</t>
  </si>
  <si>
    <t>=IF(ISBLANK('1500 mV_s'!E1711)=FALSE,0.5*('1500 mV_s'!E1711-'1500 mV_s'!E1710)*('1500 mV_s'!G1711+'1500 mV_s'!G1710),0)</t>
  </si>
  <si>
    <t>=IF(ISBLANK('1250 mV_s'!E1711)=FALSE,0.5*('1250 mV_s'!E1711-'1250 mV_s'!E1710)*('1250 mV_s'!G1711+'1250 mV_s'!G1710),0)</t>
  </si>
  <si>
    <t>=IF(ISBLANK('1000 mV_s'!E1711)=FALSE,0.5*('1000 mV_s'!E1711-'1000 mV_s'!E1710)*('1000 mV_s'!G1711+'1000 mV_s'!G1710),0)</t>
  </si>
  <si>
    <t>=IF(ISBLANK('750 mV_s'!E1711)=FALSE,0.5*('750 mV_s'!E1711-'750 mV_s'!E1710)*('750 mV_s'!G1711+'750 mV_s'!G1710),0)</t>
  </si>
  <si>
    <t>=IF(ISBLANK('500 mV_s'!E1711)=FALSE,0.5*('500 mV_s'!E1711-'500 mV_s'!E1710)*('500 mV_s'!G1711+'500 mV_s'!G1710),0)</t>
  </si>
  <si>
    <t>=IF(ISBLANK('1500 mV_s'!E1712)=FALSE,0.5*('1500 mV_s'!E1712-'1500 mV_s'!E1711)*('1500 mV_s'!G1712+'1500 mV_s'!G1711),0)</t>
  </si>
  <si>
    <t>=IF(ISBLANK('1250 mV_s'!E1712)=FALSE,0.5*('1250 mV_s'!E1712-'1250 mV_s'!E1711)*('1250 mV_s'!G1712+'1250 mV_s'!G1711),0)</t>
  </si>
  <si>
    <t>=IF(ISBLANK('1000 mV_s'!E1712)=FALSE,0.5*('1000 mV_s'!E1712-'1000 mV_s'!E1711)*('1000 mV_s'!G1712+'1000 mV_s'!G1711),0)</t>
  </si>
  <si>
    <t>=IF(ISBLANK('750 mV_s'!E1712)=FALSE,0.5*('750 mV_s'!E1712-'750 mV_s'!E1711)*('750 mV_s'!G1712+'750 mV_s'!G1711),0)</t>
  </si>
  <si>
    <t>=IF(ISBLANK('500 mV_s'!E1712)=FALSE,0.5*('500 mV_s'!E1712-'500 mV_s'!E1711)*('500 mV_s'!G1712+'500 mV_s'!G1711),0)</t>
  </si>
  <si>
    <t>=IF(ISBLANK('1500 mV_s'!E1713)=FALSE,0.5*('1500 mV_s'!E1713-'1500 mV_s'!E1712)*('1500 mV_s'!G1713+'1500 mV_s'!G1712),0)</t>
  </si>
  <si>
    <t>=IF(ISBLANK('1250 mV_s'!E1713)=FALSE,0.5*('1250 mV_s'!E1713-'1250 mV_s'!E1712)*('1250 mV_s'!G1713+'1250 mV_s'!G1712),0)</t>
  </si>
  <si>
    <t>=IF(ISBLANK('1000 mV_s'!E1713)=FALSE,0.5*('1000 mV_s'!E1713-'1000 mV_s'!E1712)*('1000 mV_s'!G1713+'1000 mV_s'!G1712),0)</t>
  </si>
  <si>
    <t>=IF(ISBLANK('750 mV_s'!E1713)=FALSE,0.5*('750 mV_s'!E1713-'750 mV_s'!E1712)*('750 mV_s'!G1713+'750 mV_s'!G1712),0)</t>
  </si>
  <si>
    <t>=IF(ISBLANK('500 mV_s'!E1713)=FALSE,0.5*('500 mV_s'!E1713-'500 mV_s'!E1712)*('500 mV_s'!G1713+'500 mV_s'!G1712),0)</t>
  </si>
  <si>
    <t>=IF(ISBLANK('1500 mV_s'!E1714)=FALSE,0.5*('1500 mV_s'!E1714-'1500 mV_s'!E1713)*('1500 mV_s'!G1714+'1500 mV_s'!G1713),0)</t>
  </si>
  <si>
    <t>=IF(ISBLANK('1250 mV_s'!E1714)=FALSE,0.5*('1250 mV_s'!E1714-'1250 mV_s'!E1713)*('1250 mV_s'!G1714+'1250 mV_s'!G1713),0)</t>
  </si>
  <si>
    <t>=IF(ISBLANK('1000 mV_s'!E1714)=FALSE,0.5*('1000 mV_s'!E1714-'1000 mV_s'!E1713)*('1000 mV_s'!G1714+'1000 mV_s'!G1713),0)</t>
  </si>
  <si>
    <t>=IF(ISBLANK('750 mV_s'!E1714)=FALSE,0.5*('750 mV_s'!E1714-'750 mV_s'!E1713)*('750 mV_s'!G1714+'750 mV_s'!G1713),0)</t>
  </si>
  <si>
    <t>=IF(ISBLANK('500 mV_s'!E1714)=FALSE,0.5*('500 mV_s'!E1714-'500 mV_s'!E1713)*('500 mV_s'!G1714+'500 mV_s'!G1713),0)</t>
  </si>
  <si>
    <t>=IF(ISBLANK('1500 mV_s'!E1715)=FALSE,0.5*('1500 mV_s'!E1715-'1500 mV_s'!E1714)*('1500 mV_s'!G1715+'1500 mV_s'!G1714),0)</t>
  </si>
  <si>
    <t>=IF(ISBLANK('1250 mV_s'!E1715)=FALSE,0.5*('1250 mV_s'!E1715-'1250 mV_s'!E1714)*('1250 mV_s'!G1715+'1250 mV_s'!G1714),0)</t>
  </si>
  <si>
    <t>=IF(ISBLANK('1000 mV_s'!E1715)=FALSE,0.5*('1000 mV_s'!E1715-'1000 mV_s'!E1714)*('1000 mV_s'!G1715+'1000 mV_s'!G1714),0)</t>
  </si>
  <si>
    <t>=IF(ISBLANK('750 mV_s'!E1715)=FALSE,0.5*('750 mV_s'!E1715-'750 mV_s'!E1714)*('750 mV_s'!G1715+'750 mV_s'!G1714),0)</t>
  </si>
  <si>
    <t>=IF(ISBLANK('500 mV_s'!E1715)=FALSE,0.5*('500 mV_s'!E1715-'500 mV_s'!E1714)*('500 mV_s'!G1715+'500 mV_s'!G1714),0)</t>
  </si>
  <si>
    <t>=IF(ISBLANK('1500 mV_s'!E1716)=FALSE,0.5*('1500 mV_s'!E1716-'1500 mV_s'!E1715)*('1500 mV_s'!G1716+'1500 mV_s'!G1715),0)</t>
  </si>
  <si>
    <t>=IF(ISBLANK('1250 mV_s'!E1716)=FALSE,0.5*('1250 mV_s'!E1716-'1250 mV_s'!E1715)*('1250 mV_s'!G1716+'1250 mV_s'!G1715),0)</t>
  </si>
  <si>
    <t>=IF(ISBLANK('1000 mV_s'!E1716)=FALSE,0.5*('1000 mV_s'!E1716-'1000 mV_s'!E1715)*('1000 mV_s'!G1716+'1000 mV_s'!G1715),0)</t>
  </si>
  <si>
    <t>=IF(ISBLANK('750 mV_s'!E1716)=FALSE,0.5*('750 mV_s'!E1716-'750 mV_s'!E1715)*('750 mV_s'!G1716+'750 mV_s'!G1715),0)</t>
  </si>
  <si>
    <t>=IF(ISBLANK('500 mV_s'!E1716)=FALSE,0.5*('500 mV_s'!E1716-'500 mV_s'!E1715)*('500 mV_s'!G1716+'500 mV_s'!G1715),0)</t>
  </si>
  <si>
    <t>=IF(ISBLANK('1500 mV_s'!E1717)=FALSE,0.5*('1500 mV_s'!E1717-'1500 mV_s'!E1716)*('1500 mV_s'!G1717+'1500 mV_s'!G1716),0)</t>
  </si>
  <si>
    <t>=IF(ISBLANK('1250 mV_s'!E1717)=FALSE,0.5*('1250 mV_s'!E1717-'1250 mV_s'!E1716)*('1250 mV_s'!G1717+'1250 mV_s'!G1716),0)</t>
  </si>
  <si>
    <t>=IF(ISBLANK('1000 mV_s'!E1717)=FALSE,0.5*('1000 mV_s'!E1717-'1000 mV_s'!E1716)*('1000 mV_s'!G1717+'1000 mV_s'!G1716),0)</t>
  </si>
  <si>
    <t>=IF(ISBLANK('750 mV_s'!E1717)=FALSE,0.5*('750 mV_s'!E1717-'750 mV_s'!E1716)*('750 mV_s'!G1717+'750 mV_s'!G1716),0)</t>
  </si>
  <si>
    <t>=IF(ISBLANK('500 mV_s'!E1717)=FALSE,0.5*('500 mV_s'!E1717-'500 mV_s'!E1716)*('500 mV_s'!G1717+'500 mV_s'!G1716),0)</t>
  </si>
  <si>
    <t>=IF(ISBLANK('1500 mV_s'!E1718)=FALSE,0.5*('1500 mV_s'!E1718-'1500 mV_s'!E1717)*('1500 mV_s'!G1718+'1500 mV_s'!G1717),0)</t>
  </si>
  <si>
    <t>=IF(ISBLANK('1250 mV_s'!E1718)=FALSE,0.5*('1250 mV_s'!E1718-'1250 mV_s'!E1717)*('1250 mV_s'!G1718+'1250 mV_s'!G1717),0)</t>
  </si>
  <si>
    <t>=IF(ISBLANK('1000 mV_s'!E1718)=FALSE,0.5*('1000 mV_s'!E1718-'1000 mV_s'!E1717)*('1000 mV_s'!G1718+'1000 mV_s'!G1717),0)</t>
  </si>
  <si>
    <t>=IF(ISBLANK('750 mV_s'!E1718)=FALSE,0.5*('750 mV_s'!E1718-'750 mV_s'!E1717)*('750 mV_s'!G1718+'750 mV_s'!G1717),0)</t>
  </si>
  <si>
    <t>=IF(ISBLANK('500 mV_s'!E1718)=FALSE,0.5*('500 mV_s'!E1718-'500 mV_s'!E1717)*('500 mV_s'!G1718+'500 mV_s'!G1717),0)</t>
  </si>
  <si>
    <t>=IF(ISBLANK('1500 mV_s'!E1719)=FALSE,0.5*('1500 mV_s'!E1719-'1500 mV_s'!E1718)*('1500 mV_s'!G1719+'1500 mV_s'!G1718),0)</t>
  </si>
  <si>
    <t>=IF(ISBLANK('1250 mV_s'!E1719)=FALSE,0.5*('1250 mV_s'!E1719-'1250 mV_s'!E1718)*('1250 mV_s'!G1719+'1250 mV_s'!G1718),0)</t>
  </si>
  <si>
    <t>=IF(ISBLANK('1000 mV_s'!E1719)=FALSE,0.5*('1000 mV_s'!E1719-'1000 mV_s'!E1718)*('1000 mV_s'!G1719+'1000 mV_s'!G1718),0)</t>
  </si>
  <si>
    <t>=IF(ISBLANK('750 mV_s'!E1719)=FALSE,0.5*('750 mV_s'!E1719-'750 mV_s'!E1718)*('750 mV_s'!G1719+'750 mV_s'!G1718),0)</t>
  </si>
  <si>
    <t>=IF(ISBLANK('500 mV_s'!E1719)=FALSE,0.5*('500 mV_s'!E1719-'500 mV_s'!E1718)*('500 mV_s'!G1719+'500 mV_s'!G1718),0)</t>
  </si>
  <si>
    <t>=IF(ISBLANK('1500 mV_s'!E1720)=FALSE,0.5*('1500 mV_s'!E1720-'1500 mV_s'!E1719)*('1500 mV_s'!G1720+'1500 mV_s'!G1719),0)</t>
  </si>
  <si>
    <t>=IF(ISBLANK('1250 mV_s'!E1720)=FALSE,0.5*('1250 mV_s'!E1720-'1250 mV_s'!E1719)*('1250 mV_s'!G1720+'1250 mV_s'!G1719),0)</t>
  </si>
  <si>
    <t>=IF(ISBLANK('1000 mV_s'!E1720)=FALSE,0.5*('1000 mV_s'!E1720-'1000 mV_s'!E1719)*('1000 mV_s'!G1720+'1000 mV_s'!G1719),0)</t>
  </si>
  <si>
    <t>=IF(ISBLANK('750 mV_s'!E1720)=FALSE,0.5*('750 mV_s'!E1720-'750 mV_s'!E1719)*('750 mV_s'!G1720+'750 mV_s'!G1719),0)</t>
  </si>
  <si>
    <t>=IF(ISBLANK('500 mV_s'!E1720)=FALSE,0.5*('500 mV_s'!E1720-'500 mV_s'!E1719)*('500 mV_s'!G1720+'500 mV_s'!G1719),0)</t>
  </si>
  <si>
    <t>=IF(ISBLANK('1500 mV_s'!E1721)=FALSE,0.5*('1500 mV_s'!E1721-'1500 mV_s'!E1720)*('1500 mV_s'!G1721+'1500 mV_s'!G1720),0)</t>
  </si>
  <si>
    <t>=IF(ISBLANK('1250 mV_s'!E1721)=FALSE,0.5*('1250 mV_s'!E1721-'1250 mV_s'!E1720)*('1250 mV_s'!G1721+'1250 mV_s'!G1720),0)</t>
  </si>
  <si>
    <t>=IF(ISBLANK('1000 mV_s'!E1721)=FALSE,0.5*('1000 mV_s'!E1721-'1000 mV_s'!E1720)*('1000 mV_s'!G1721+'1000 mV_s'!G1720),0)</t>
  </si>
  <si>
    <t>=IF(ISBLANK('750 mV_s'!E1721)=FALSE,0.5*('750 mV_s'!E1721-'750 mV_s'!E1720)*('750 mV_s'!G1721+'750 mV_s'!G1720),0)</t>
  </si>
  <si>
    <t>=IF(ISBLANK('500 mV_s'!E1721)=FALSE,0.5*('500 mV_s'!E1721-'500 mV_s'!E1720)*('500 mV_s'!G1721+'500 mV_s'!G1720),0)</t>
  </si>
  <si>
    <t>=IF(ISBLANK('1500 mV_s'!E1722)=FALSE,0.5*('1500 mV_s'!E1722-'1500 mV_s'!E1721)*('1500 mV_s'!G1722+'1500 mV_s'!G1721),0)</t>
  </si>
  <si>
    <t>=IF(ISBLANK('1250 mV_s'!E1722)=FALSE,0.5*('1250 mV_s'!E1722-'1250 mV_s'!E1721)*('1250 mV_s'!G1722+'1250 mV_s'!G1721),0)</t>
  </si>
  <si>
    <t>=IF(ISBLANK('1000 mV_s'!E1722)=FALSE,0.5*('1000 mV_s'!E1722-'1000 mV_s'!E1721)*('1000 mV_s'!G1722+'1000 mV_s'!G1721),0)</t>
  </si>
  <si>
    <t>=IF(ISBLANK('750 mV_s'!E1722)=FALSE,0.5*('750 mV_s'!E1722-'750 mV_s'!E1721)*('750 mV_s'!G1722+'750 mV_s'!G1721),0)</t>
  </si>
  <si>
    <t>=IF(ISBLANK('500 mV_s'!E1722)=FALSE,0.5*('500 mV_s'!E1722-'500 mV_s'!E1721)*('500 mV_s'!G1722+'500 mV_s'!G1721),0)</t>
  </si>
  <si>
    <t>=IF(ISBLANK('1500 mV_s'!E1723)=FALSE,0.5*('1500 mV_s'!E1723-'1500 mV_s'!E1722)*('1500 mV_s'!G1723+'1500 mV_s'!G1722),0)</t>
  </si>
  <si>
    <t>=IF(ISBLANK('1250 mV_s'!E1723)=FALSE,0.5*('1250 mV_s'!E1723-'1250 mV_s'!E1722)*('1250 mV_s'!G1723+'1250 mV_s'!G1722),0)</t>
  </si>
  <si>
    <t>=IF(ISBLANK('1000 mV_s'!E1723)=FALSE,0.5*('1000 mV_s'!E1723-'1000 mV_s'!E1722)*('1000 mV_s'!G1723+'1000 mV_s'!G1722),0)</t>
  </si>
  <si>
    <t>=IF(ISBLANK('750 mV_s'!E1723)=FALSE,0.5*('750 mV_s'!E1723-'750 mV_s'!E1722)*('750 mV_s'!G1723+'750 mV_s'!G1722),0)</t>
  </si>
  <si>
    <t>=IF(ISBLANK('500 mV_s'!E1723)=FALSE,0.5*('500 mV_s'!E1723-'500 mV_s'!E1722)*('500 mV_s'!G1723+'500 mV_s'!G1722),0)</t>
  </si>
  <si>
    <t>=IF(ISBLANK('1500 mV_s'!E1724)=FALSE,0.5*('1500 mV_s'!E1724-'1500 mV_s'!E1723)*('1500 mV_s'!G1724+'1500 mV_s'!G1723),0)</t>
  </si>
  <si>
    <t>=IF(ISBLANK('1250 mV_s'!E1724)=FALSE,0.5*('1250 mV_s'!E1724-'1250 mV_s'!E1723)*('1250 mV_s'!G1724+'1250 mV_s'!G1723),0)</t>
  </si>
  <si>
    <t>=IF(ISBLANK('1000 mV_s'!E1724)=FALSE,0.5*('1000 mV_s'!E1724-'1000 mV_s'!E1723)*('1000 mV_s'!G1724+'1000 mV_s'!G1723),0)</t>
  </si>
  <si>
    <t>=IF(ISBLANK('750 mV_s'!E1724)=FALSE,0.5*('750 mV_s'!E1724-'750 mV_s'!E1723)*('750 mV_s'!G1724+'750 mV_s'!G1723),0)</t>
  </si>
  <si>
    <t>=IF(ISBLANK('500 mV_s'!E1724)=FALSE,0.5*('500 mV_s'!E1724-'500 mV_s'!E1723)*('500 mV_s'!G1724+'500 mV_s'!G1723),0)</t>
  </si>
  <si>
    <t>=IF(ISBLANK('1500 mV_s'!E1725)=FALSE,0.5*('1500 mV_s'!E1725-'1500 mV_s'!E1724)*('1500 mV_s'!G1725+'1500 mV_s'!G1724),0)</t>
  </si>
  <si>
    <t>=IF(ISBLANK('1250 mV_s'!E1725)=FALSE,0.5*('1250 mV_s'!E1725-'1250 mV_s'!E1724)*('1250 mV_s'!G1725+'1250 mV_s'!G1724),0)</t>
  </si>
  <si>
    <t>=IF(ISBLANK('1000 mV_s'!E1725)=FALSE,0.5*('1000 mV_s'!E1725-'1000 mV_s'!E1724)*('1000 mV_s'!G1725+'1000 mV_s'!G1724),0)</t>
  </si>
  <si>
    <t>=IF(ISBLANK('750 mV_s'!E1725)=FALSE,0.5*('750 mV_s'!E1725-'750 mV_s'!E1724)*('750 mV_s'!G1725+'750 mV_s'!G1724),0)</t>
  </si>
  <si>
    <t>=IF(ISBLANK('500 mV_s'!E1725)=FALSE,0.5*('500 mV_s'!E1725-'500 mV_s'!E1724)*('500 mV_s'!G1725+'500 mV_s'!G1724),0)</t>
  </si>
  <si>
    <t>=IF(ISBLANK('1500 mV_s'!E1726)=FALSE,0.5*('1500 mV_s'!E1726-'1500 mV_s'!E1725)*('1500 mV_s'!G1726+'1500 mV_s'!G1725),0)</t>
  </si>
  <si>
    <t>=IF(ISBLANK('1250 mV_s'!E1726)=FALSE,0.5*('1250 mV_s'!E1726-'1250 mV_s'!E1725)*('1250 mV_s'!G1726+'1250 mV_s'!G1725),0)</t>
  </si>
  <si>
    <t>=IF(ISBLANK('1000 mV_s'!E1726)=FALSE,0.5*('1000 mV_s'!E1726-'1000 mV_s'!E1725)*('1000 mV_s'!G1726+'1000 mV_s'!G1725),0)</t>
  </si>
  <si>
    <t>=IF(ISBLANK('750 mV_s'!E1726)=FALSE,0.5*('750 mV_s'!E1726-'750 mV_s'!E1725)*('750 mV_s'!G1726+'750 mV_s'!G1725),0)</t>
  </si>
  <si>
    <t>=IF(ISBLANK('500 mV_s'!E1726)=FALSE,0.5*('500 mV_s'!E1726-'500 mV_s'!E1725)*('500 mV_s'!G1726+'500 mV_s'!G1725),0)</t>
  </si>
  <si>
    <t>=IF(ISBLANK('1500 mV_s'!E1727)=FALSE,0.5*('1500 mV_s'!E1727-'1500 mV_s'!E1726)*('1500 mV_s'!G1727+'1500 mV_s'!G1726),0)</t>
  </si>
  <si>
    <t>=IF(ISBLANK('1250 mV_s'!E1727)=FALSE,0.5*('1250 mV_s'!E1727-'1250 mV_s'!E1726)*('1250 mV_s'!G1727+'1250 mV_s'!G1726),0)</t>
  </si>
  <si>
    <t>=IF(ISBLANK('1000 mV_s'!E1727)=FALSE,0.5*('1000 mV_s'!E1727-'1000 mV_s'!E1726)*('1000 mV_s'!G1727+'1000 mV_s'!G1726),0)</t>
  </si>
  <si>
    <t>=IF(ISBLANK('750 mV_s'!E1727)=FALSE,0.5*('750 mV_s'!E1727-'750 mV_s'!E1726)*('750 mV_s'!G1727+'750 mV_s'!G1726),0)</t>
  </si>
  <si>
    <t>=IF(ISBLANK('500 mV_s'!E1727)=FALSE,0.5*('500 mV_s'!E1727-'500 mV_s'!E1726)*('500 mV_s'!G1727+'500 mV_s'!G1726),0)</t>
  </si>
  <si>
    <t>=IF(ISBLANK('1500 mV_s'!E1728)=FALSE,0.5*('1500 mV_s'!E1728-'1500 mV_s'!E1727)*('1500 mV_s'!G1728+'1500 mV_s'!G1727),0)</t>
  </si>
  <si>
    <t>=IF(ISBLANK('1250 mV_s'!E1728)=FALSE,0.5*('1250 mV_s'!E1728-'1250 mV_s'!E1727)*('1250 mV_s'!G1728+'1250 mV_s'!G1727),0)</t>
  </si>
  <si>
    <t>=IF(ISBLANK('1000 mV_s'!E1728)=FALSE,0.5*('1000 mV_s'!E1728-'1000 mV_s'!E1727)*('1000 mV_s'!G1728+'1000 mV_s'!G1727),0)</t>
  </si>
  <si>
    <t>=IF(ISBLANK('750 mV_s'!E1728)=FALSE,0.5*('750 mV_s'!E1728-'750 mV_s'!E1727)*('750 mV_s'!G1728+'750 mV_s'!G1727),0)</t>
  </si>
  <si>
    <t>=IF(ISBLANK('500 mV_s'!E1728)=FALSE,0.5*('500 mV_s'!E1728-'500 mV_s'!E1727)*('500 mV_s'!G1728+'500 mV_s'!G1727),0)</t>
  </si>
  <si>
    <t>=IF(ISBLANK('1500 mV_s'!E1729)=FALSE,0.5*('1500 mV_s'!E1729-'1500 mV_s'!E1728)*('1500 mV_s'!G1729+'1500 mV_s'!G1728),0)</t>
  </si>
  <si>
    <t>=IF(ISBLANK('1250 mV_s'!E1729)=FALSE,0.5*('1250 mV_s'!E1729-'1250 mV_s'!E1728)*('1250 mV_s'!G1729+'1250 mV_s'!G1728),0)</t>
  </si>
  <si>
    <t>=IF(ISBLANK('1000 mV_s'!E1729)=FALSE,0.5*('1000 mV_s'!E1729-'1000 mV_s'!E1728)*('1000 mV_s'!G1729+'1000 mV_s'!G1728),0)</t>
  </si>
  <si>
    <t>=IF(ISBLANK('750 mV_s'!E1729)=FALSE,0.5*('750 mV_s'!E1729-'750 mV_s'!E1728)*('750 mV_s'!G1729+'750 mV_s'!G1728),0)</t>
  </si>
  <si>
    <t>=IF(ISBLANK('500 mV_s'!E1729)=FALSE,0.5*('500 mV_s'!E1729-'500 mV_s'!E1728)*('500 mV_s'!G1729+'500 mV_s'!G1728),0)</t>
  </si>
  <si>
    <t>=IF(ISBLANK('1500 mV_s'!E1730)=FALSE,0.5*('1500 mV_s'!E1730-'1500 mV_s'!E1729)*('1500 mV_s'!G1730+'1500 mV_s'!G1729),0)</t>
  </si>
  <si>
    <t>=IF(ISBLANK('1250 mV_s'!E1730)=FALSE,0.5*('1250 mV_s'!E1730-'1250 mV_s'!E1729)*('1250 mV_s'!G1730+'1250 mV_s'!G1729),0)</t>
  </si>
  <si>
    <t>=IF(ISBLANK('1000 mV_s'!E1730)=FALSE,0.5*('1000 mV_s'!E1730-'1000 mV_s'!E1729)*('1000 mV_s'!G1730+'1000 mV_s'!G1729),0)</t>
  </si>
  <si>
    <t>=IF(ISBLANK('750 mV_s'!E1730)=FALSE,0.5*('750 mV_s'!E1730-'750 mV_s'!E1729)*('750 mV_s'!G1730+'750 mV_s'!G1729),0)</t>
  </si>
  <si>
    <t>=IF(ISBLANK('500 mV_s'!E1730)=FALSE,0.5*('500 mV_s'!E1730-'500 mV_s'!E1729)*('500 mV_s'!G1730+'500 mV_s'!G1729),0)</t>
  </si>
  <si>
    <t>=IF(ISBLANK('1500 mV_s'!E1731)=FALSE,0.5*('1500 mV_s'!E1731-'1500 mV_s'!E1730)*('1500 mV_s'!G1731+'1500 mV_s'!G1730),0)</t>
  </si>
  <si>
    <t>=IF(ISBLANK('1250 mV_s'!E1731)=FALSE,0.5*('1250 mV_s'!E1731-'1250 mV_s'!E1730)*('1250 mV_s'!G1731+'1250 mV_s'!G1730),0)</t>
  </si>
  <si>
    <t>=IF(ISBLANK('1000 mV_s'!E1731)=FALSE,0.5*('1000 mV_s'!E1731-'1000 mV_s'!E1730)*('1000 mV_s'!G1731+'1000 mV_s'!G1730),0)</t>
  </si>
  <si>
    <t>=IF(ISBLANK('750 mV_s'!E1731)=FALSE,0.5*('750 mV_s'!E1731-'750 mV_s'!E1730)*('750 mV_s'!G1731+'750 mV_s'!G1730),0)</t>
  </si>
  <si>
    <t>=IF(ISBLANK('500 mV_s'!E1731)=FALSE,0.5*('500 mV_s'!E1731-'500 mV_s'!E1730)*('500 mV_s'!G1731+'500 mV_s'!G1730),0)</t>
  </si>
  <si>
    <t>=IF(ISBLANK('1500 mV_s'!E1732)=FALSE,0.5*('1500 mV_s'!E1732-'1500 mV_s'!E1731)*('1500 mV_s'!G1732+'1500 mV_s'!G1731),0)</t>
  </si>
  <si>
    <t>=IF(ISBLANK('1250 mV_s'!E1732)=FALSE,0.5*('1250 mV_s'!E1732-'1250 mV_s'!E1731)*('1250 mV_s'!G1732+'1250 mV_s'!G1731),0)</t>
  </si>
  <si>
    <t>=IF(ISBLANK('1000 mV_s'!E1732)=FALSE,0.5*('1000 mV_s'!E1732-'1000 mV_s'!E1731)*('1000 mV_s'!G1732+'1000 mV_s'!G1731),0)</t>
  </si>
  <si>
    <t>=IF(ISBLANK('750 mV_s'!E1732)=FALSE,0.5*('750 mV_s'!E1732-'750 mV_s'!E1731)*('750 mV_s'!G1732+'750 mV_s'!G1731),0)</t>
  </si>
  <si>
    <t>=IF(ISBLANK('500 mV_s'!E1732)=FALSE,0.5*('500 mV_s'!E1732-'500 mV_s'!E1731)*('500 mV_s'!G1732+'500 mV_s'!G1731),0)</t>
  </si>
  <si>
    <t>=IF(ISBLANK('1500 mV_s'!E1733)=FALSE,0.5*('1500 mV_s'!E1733-'1500 mV_s'!E1732)*('1500 mV_s'!G1733+'1500 mV_s'!G1732),0)</t>
  </si>
  <si>
    <t>=IF(ISBLANK('1250 mV_s'!E1733)=FALSE,0.5*('1250 mV_s'!E1733-'1250 mV_s'!E1732)*('1250 mV_s'!G1733+'1250 mV_s'!G1732),0)</t>
  </si>
  <si>
    <t>=IF(ISBLANK('1000 mV_s'!E1733)=FALSE,0.5*('1000 mV_s'!E1733-'1000 mV_s'!E1732)*('1000 mV_s'!G1733+'1000 mV_s'!G1732),0)</t>
  </si>
  <si>
    <t>=IF(ISBLANK('750 mV_s'!E1733)=FALSE,0.5*('750 mV_s'!E1733-'750 mV_s'!E1732)*('750 mV_s'!G1733+'750 mV_s'!G1732),0)</t>
  </si>
  <si>
    <t>=IF(ISBLANK('500 mV_s'!E1733)=FALSE,0.5*('500 mV_s'!E1733-'500 mV_s'!E1732)*('500 mV_s'!G1733+'500 mV_s'!G1732),0)</t>
  </si>
  <si>
    <t>=IF(ISBLANK('1500 mV_s'!E1734)=FALSE,0.5*('1500 mV_s'!E1734-'1500 mV_s'!E1733)*('1500 mV_s'!G1734+'1500 mV_s'!G1733),0)</t>
  </si>
  <si>
    <t>=IF(ISBLANK('1250 mV_s'!E1734)=FALSE,0.5*('1250 mV_s'!E1734-'1250 mV_s'!E1733)*('1250 mV_s'!G1734+'1250 mV_s'!G1733),0)</t>
  </si>
  <si>
    <t>=IF(ISBLANK('1000 mV_s'!E1734)=FALSE,0.5*('1000 mV_s'!E1734-'1000 mV_s'!E1733)*('1000 mV_s'!G1734+'1000 mV_s'!G1733),0)</t>
  </si>
  <si>
    <t>=IF(ISBLANK('750 mV_s'!E1734)=FALSE,0.5*('750 mV_s'!E1734-'750 mV_s'!E1733)*('750 mV_s'!G1734+'750 mV_s'!G1733),0)</t>
  </si>
  <si>
    <t>=IF(ISBLANK('500 mV_s'!E1734)=FALSE,0.5*('500 mV_s'!E1734-'500 mV_s'!E1733)*('500 mV_s'!G1734+'500 mV_s'!G1733),0)</t>
  </si>
  <si>
    <t>=IF(ISBLANK('1500 mV_s'!E1735)=FALSE,0.5*('1500 mV_s'!E1735-'1500 mV_s'!E1734)*('1500 mV_s'!G1735+'1500 mV_s'!G1734),0)</t>
  </si>
  <si>
    <t>=IF(ISBLANK('1250 mV_s'!E1735)=FALSE,0.5*('1250 mV_s'!E1735-'1250 mV_s'!E1734)*('1250 mV_s'!G1735+'1250 mV_s'!G1734),0)</t>
  </si>
  <si>
    <t>=IF(ISBLANK('1000 mV_s'!E1735)=FALSE,0.5*('1000 mV_s'!E1735-'1000 mV_s'!E1734)*('1000 mV_s'!G1735+'1000 mV_s'!G1734),0)</t>
  </si>
  <si>
    <t>=IF(ISBLANK('750 mV_s'!E1735)=FALSE,0.5*('750 mV_s'!E1735-'750 mV_s'!E1734)*('750 mV_s'!G1735+'750 mV_s'!G1734),0)</t>
  </si>
  <si>
    <t>=IF(ISBLANK('500 mV_s'!E1735)=FALSE,0.5*('500 mV_s'!E1735-'500 mV_s'!E1734)*('500 mV_s'!G1735+'500 mV_s'!G1734),0)</t>
  </si>
  <si>
    <t>=IF(ISBLANK('1500 mV_s'!E1736)=FALSE,0.5*('1500 mV_s'!E1736-'1500 mV_s'!E1735)*('1500 mV_s'!G1736+'1500 mV_s'!G1735),0)</t>
  </si>
  <si>
    <t>=IF(ISBLANK('1250 mV_s'!E1736)=FALSE,0.5*('1250 mV_s'!E1736-'1250 mV_s'!E1735)*('1250 mV_s'!G1736+'1250 mV_s'!G1735),0)</t>
  </si>
  <si>
    <t>=IF(ISBLANK('1000 mV_s'!E1736)=FALSE,0.5*('1000 mV_s'!E1736-'1000 mV_s'!E1735)*('1000 mV_s'!G1736+'1000 mV_s'!G1735),0)</t>
  </si>
  <si>
    <t>=IF(ISBLANK('750 mV_s'!E1736)=FALSE,0.5*('750 mV_s'!E1736-'750 mV_s'!E1735)*('750 mV_s'!G1736+'750 mV_s'!G1735),0)</t>
  </si>
  <si>
    <t>=IF(ISBLANK('500 mV_s'!E1736)=FALSE,0.5*('500 mV_s'!E1736-'500 mV_s'!E1735)*('500 mV_s'!G1736+'500 mV_s'!G1735),0)</t>
  </si>
  <si>
    <t>=IF(ISBLANK('1500 mV_s'!E1737)=FALSE,0.5*('1500 mV_s'!E1737-'1500 mV_s'!E1736)*('1500 mV_s'!G1737+'1500 mV_s'!G1736),0)</t>
  </si>
  <si>
    <t>=IF(ISBLANK('1250 mV_s'!E1737)=FALSE,0.5*('1250 mV_s'!E1737-'1250 mV_s'!E1736)*('1250 mV_s'!G1737+'1250 mV_s'!G1736),0)</t>
  </si>
  <si>
    <t>=IF(ISBLANK('1000 mV_s'!E1737)=FALSE,0.5*('1000 mV_s'!E1737-'1000 mV_s'!E1736)*('1000 mV_s'!G1737+'1000 mV_s'!G1736),0)</t>
  </si>
  <si>
    <t>=IF(ISBLANK('750 mV_s'!E1737)=FALSE,0.5*('750 mV_s'!E1737-'750 mV_s'!E1736)*('750 mV_s'!G1737+'750 mV_s'!G1736),0)</t>
  </si>
  <si>
    <t>=IF(ISBLANK('500 mV_s'!E1737)=FALSE,0.5*('500 mV_s'!E1737-'500 mV_s'!E1736)*('500 mV_s'!G1737+'500 mV_s'!G1736),0)</t>
  </si>
  <si>
    <t>=IF(ISBLANK('1500 mV_s'!E1738)=FALSE,0.5*('1500 mV_s'!E1738-'1500 mV_s'!E1737)*('1500 mV_s'!G1738+'1500 mV_s'!G1737),0)</t>
  </si>
  <si>
    <t>=IF(ISBLANK('1250 mV_s'!E1738)=FALSE,0.5*('1250 mV_s'!E1738-'1250 mV_s'!E1737)*('1250 mV_s'!G1738+'1250 mV_s'!G1737),0)</t>
  </si>
  <si>
    <t>=IF(ISBLANK('1000 mV_s'!E1738)=FALSE,0.5*('1000 mV_s'!E1738-'1000 mV_s'!E1737)*('1000 mV_s'!G1738+'1000 mV_s'!G1737),0)</t>
  </si>
  <si>
    <t>=IF(ISBLANK('750 mV_s'!E1738)=FALSE,0.5*('750 mV_s'!E1738-'750 mV_s'!E1737)*('750 mV_s'!G1738+'750 mV_s'!G1737),0)</t>
  </si>
  <si>
    <t>=IF(ISBLANK('500 mV_s'!E1738)=FALSE,0.5*('500 mV_s'!E1738-'500 mV_s'!E1737)*('500 mV_s'!G1738+'500 mV_s'!G1737),0)</t>
  </si>
  <si>
    <t>=IF(ISBLANK('1500 mV_s'!E1739)=FALSE,0.5*('1500 mV_s'!E1739-'1500 mV_s'!E1738)*('1500 mV_s'!G1739+'1500 mV_s'!G1738),0)</t>
  </si>
  <si>
    <t>=IF(ISBLANK('1250 mV_s'!E1739)=FALSE,0.5*('1250 mV_s'!E1739-'1250 mV_s'!E1738)*('1250 mV_s'!G1739+'1250 mV_s'!G1738),0)</t>
  </si>
  <si>
    <t>=IF(ISBLANK('1000 mV_s'!E1739)=FALSE,0.5*('1000 mV_s'!E1739-'1000 mV_s'!E1738)*('1000 mV_s'!G1739+'1000 mV_s'!G1738),0)</t>
  </si>
  <si>
    <t>=IF(ISBLANK('750 mV_s'!E1739)=FALSE,0.5*('750 mV_s'!E1739-'750 mV_s'!E1738)*('750 mV_s'!G1739+'750 mV_s'!G1738),0)</t>
  </si>
  <si>
    <t>=IF(ISBLANK('500 mV_s'!E1739)=FALSE,0.5*('500 mV_s'!E1739-'500 mV_s'!E1738)*('500 mV_s'!G1739+'500 mV_s'!G1738),0)</t>
  </si>
  <si>
    <t>=IF(ISBLANK('1500 mV_s'!E1740)=FALSE,0.5*('1500 mV_s'!E1740-'1500 mV_s'!E1739)*('1500 mV_s'!G1740+'1500 mV_s'!G1739),0)</t>
  </si>
  <si>
    <t>=IF(ISBLANK('1250 mV_s'!E1740)=FALSE,0.5*('1250 mV_s'!E1740-'1250 mV_s'!E1739)*('1250 mV_s'!G1740+'1250 mV_s'!G1739),0)</t>
  </si>
  <si>
    <t>=IF(ISBLANK('1000 mV_s'!E1740)=FALSE,0.5*('1000 mV_s'!E1740-'1000 mV_s'!E1739)*('1000 mV_s'!G1740+'1000 mV_s'!G1739),0)</t>
  </si>
  <si>
    <t>=IF(ISBLANK('750 mV_s'!E1740)=FALSE,0.5*('750 mV_s'!E1740-'750 mV_s'!E1739)*('750 mV_s'!G1740+'750 mV_s'!G1739),0)</t>
  </si>
  <si>
    <t>=IF(ISBLANK('500 mV_s'!E1740)=FALSE,0.5*('500 mV_s'!E1740-'500 mV_s'!E1739)*('500 mV_s'!G1740+'500 mV_s'!G1739),0)</t>
  </si>
  <si>
    <t>=IF(ISBLANK('1500 mV_s'!E1741)=FALSE,0.5*('1500 mV_s'!E1741-'1500 mV_s'!E1740)*('1500 mV_s'!G1741+'1500 mV_s'!G1740),0)</t>
  </si>
  <si>
    <t>=IF(ISBLANK('1250 mV_s'!E1741)=FALSE,0.5*('1250 mV_s'!E1741-'1250 mV_s'!E1740)*('1250 mV_s'!G1741+'1250 mV_s'!G1740),0)</t>
  </si>
  <si>
    <t>=IF(ISBLANK('1000 mV_s'!E1741)=FALSE,0.5*('1000 mV_s'!E1741-'1000 mV_s'!E1740)*('1000 mV_s'!G1741+'1000 mV_s'!G1740),0)</t>
  </si>
  <si>
    <t>=IF(ISBLANK('750 mV_s'!E1741)=FALSE,0.5*('750 mV_s'!E1741-'750 mV_s'!E1740)*('750 mV_s'!G1741+'750 mV_s'!G1740),0)</t>
  </si>
  <si>
    <t>=IF(ISBLANK('500 mV_s'!E1741)=FALSE,0.5*('500 mV_s'!E1741-'500 mV_s'!E1740)*('500 mV_s'!G1741+'500 mV_s'!G1740),0)</t>
  </si>
  <si>
    <t>=IF(ISBLANK('1500 mV_s'!E1742)=FALSE,0.5*('1500 mV_s'!E1742-'1500 mV_s'!E1741)*('1500 mV_s'!G1742+'1500 mV_s'!G1741),0)</t>
  </si>
  <si>
    <t>=IF(ISBLANK('1250 mV_s'!E1742)=FALSE,0.5*('1250 mV_s'!E1742-'1250 mV_s'!E1741)*('1250 mV_s'!G1742+'1250 mV_s'!G1741),0)</t>
  </si>
  <si>
    <t>=IF(ISBLANK('1000 mV_s'!E1742)=FALSE,0.5*('1000 mV_s'!E1742-'1000 mV_s'!E1741)*('1000 mV_s'!G1742+'1000 mV_s'!G1741),0)</t>
  </si>
  <si>
    <t>=IF(ISBLANK('750 mV_s'!E1742)=FALSE,0.5*('750 mV_s'!E1742-'750 mV_s'!E1741)*('750 mV_s'!G1742+'750 mV_s'!G1741),0)</t>
  </si>
  <si>
    <t>=IF(ISBLANK('500 mV_s'!E1742)=FALSE,0.5*('500 mV_s'!E1742-'500 mV_s'!E1741)*('500 mV_s'!G1742+'500 mV_s'!G1741),0)</t>
  </si>
  <si>
    <t>=IF(ISBLANK('1500 mV_s'!E1743)=FALSE,0.5*('1500 mV_s'!E1743-'1500 mV_s'!E1742)*('1500 mV_s'!G1743+'1500 mV_s'!G1742),0)</t>
  </si>
  <si>
    <t>=IF(ISBLANK('1250 mV_s'!E1743)=FALSE,0.5*('1250 mV_s'!E1743-'1250 mV_s'!E1742)*('1250 mV_s'!G1743+'1250 mV_s'!G1742),0)</t>
  </si>
  <si>
    <t>=IF(ISBLANK('1000 mV_s'!E1743)=FALSE,0.5*('1000 mV_s'!E1743-'1000 mV_s'!E1742)*('1000 mV_s'!G1743+'1000 mV_s'!G1742),0)</t>
  </si>
  <si>
    <t>=IF(ISBLANK('750 mV_s'!E1743)=FALSE,0.5*('750 mV_s'!E1743-'750 mV_s'!E1742)*('750 mV_s'!G1743+'750 mV_s'!G1742),0)</t>
  </si>
  <si>
    <t>=IF(ISBLANK('500 mV_s'!E1743)=FALSE,0.5*('500 mV_s'!E1743-'500 mV_s'!E1742)*('500 mV_s'!G1743+'500 mV_s'!G1742),0)</t>
  </si>
  <si>
    <t>=IF(ISBLANK('1500 mV_s'!E1744)=FALSE,0.5*('1500 mV_s'!E1744-'1500 mV_s'!E1743)*('1500 mV_s'!G1744+'1500 mV_s'!G1743),0)</t>
  </si>
  <si>
    <t>=IF(ISBLANK('1250 mV_s'!E1744)=FALSE,0.5*('1250 mV_s'!E1744-'1250 mV_s'!E1743)*('1250 mV_s'!G1744+'1250 mV_s'!G1743),0)</t>
  </si>
  <si>
    <t>=IF(ISBLANK('1000 mV_s'!E1744)=FALSE,0.5*('1000 mV_s'!E1744-'1000 mV_s'!E1743)*('1000 mV_s'!G1744+'1000 mV_s'!G1743),0)</t>
  </si>
  <si>
    <t>=IF(ISBLANK('750 mV_s'!E1744)=FALSE,0.5*('750 mV_s'!E1744-'750 mV_s'!E1743)*('750 mV_s'!G1744+'750 mV_s'!G1743),0)</t>
  </si>
  <si>
    <t>=IF(ISBLANK('500 mV_s'!E1744)=FALSE,0.5*('500 mV_s'!E1744-'500 mV_s'!E1743)*('500 mV_s'!G1744+'500 mV_s'!G1743),0)</t>
  </si>
  <si>
    <t>=IF(ISBLANK('1500 mV_s'!E1745)=FALSE,0.5*('1500 mV_s'!E1745-'1500 mV_s'!E1744)*('1500 mV_s'!G1745+'1500 mV_s'!G1744),0)</t>
  </si>
  <si>
    <t>=IF(ISBLANK('1250 mV_s'!E1745)=FALSE,0.5*('1250 mV_s'!E1745-'1250 mV_s'!E1744)*('1250 mV_s'!G1745+'1250 mV_s'!G1744),0)</t>
  </si>
  <si>
    <t>=IF(ISBLANK('1000 mV_s'!E1745)=FALSE,0.5*('1000 mV_s'!E1745-'1000 mV_s'!E1744)*('1000 mV_s'!G1745+'1000 mV_s'!G1744),0)</t>
  </si>
  <si>
    <t>=IF(ISBLANK('750 mV_s'!E1745)=FALSE,0.5*('750 mV_s'!E1745-'750 mV_s'!E1744)*('750 mV_s'!G1745+'750 mV_s'!G1744),0)</t>
  </si>
  <si>
    <t>=IF(ISBLANK('500 mV_s'!E1745)=FALSE,0.5*('500 mV_s'!E1745-'500 mV_s'!E1744)*('500 mV_s'!G1745+'500 mV_s'!G1744),0)</t>
  </si>
  <si>
    <t>=IF(ISBLANK('1500 mV_s'!E1746)=FALSE,0.5*('1500 mV_s'!E1746-'1500 mV_s'!E1745)*('1500 mV_s'!G1746+'1500 mV_s'!G1745),0)</t>
  </si>
  <si>
    <t>=IF(ISBLANK('1250 mV_s'!E1746)=FALSE,0.5*('1250 mV_s'!E1746-'1250 mV_s'!E1745)*('1250 mV_s'!G1746+'1250 mV_s'!G1745),0)</t>
  </si>
  <si>
    <t>=IF(ISBLANK('1000 mV_s'!E1746)=FALSE,0.5*('1000 mV_s'!E1746-'1000 mV_s'!E1745)*('1000 mV_s'!G1746+'1000 mV_s'!G1745),0)</t>
  </si>
  <si>
    <t>=IF(ISBLANK('750 mV_s'!E1746)=FALSE,0.5*('750 mV_s'!E1746-'750 mV_s'!E1745)*('750 mV_s'!G1746+'750 mV_s'!G1745),0)</t>
  </si>
  <si>
    <t>=IF(ISBLANK('500 mV_s'!E1746)=FALSE,0.5*('500 mV_s'!E1746-'500 mV_s'!E1745)*('500 mV_s'!G1746+'500 mV_s'!G1745),0)</t>
  </si>
  <si>
    <t>=IF(ISBLANK('1500 mV_s'!E1747)=FALSE,0.5*('1500 mV_s'!E1747-'1500 mV_s'!E1746)*('1500 mV_s'!G1747+'1500 mV_s'!G1746),0)</t>
  </si>
  <si>
    <t>=IF(ISBLANK('1250 mV_s'!E1747)=FALSE,0.5*('1250 mV_s'!E1747-'1250 mV_s'!E1746)*('1250 mV_s'!G1747+'1250 mV_s'!G1746),0)</t>
  </si>
  <si>
    <t>=IF(ISBLANK('1000 mV_s'!E1747)=FALSE,0.5*('1000 mV_s'!E1747-'1000 mV_s'!E1746)*('1000 mV_s'!G1747+'1000 mV_s'!G1746),0)</t>
  </si>
  <si>
    <t>=IF(ISBLANK('750 mV_s'!E1747)=FALSE,0.5*('750 mV_s'!E1747-'750 mV_s'!E1746)*('750 mV_s'!G1747+'750 mV_s'!G1746),0)</t>
  </si>
  <si>
    <t>=IF(ISBLANK('500 mV_s'!E1747)=FALSE,0.5*('500 mV_s'!E1747-'500 mV_s'!E1746)*('500 mV_s'!G1747+'500 mV_s'!G1746),0)</t>
  </si>
  <si>
    <t>=IF(ISBLANK('1500 mV_s'!E1748)=FALSE,0.5*('1500 mV_s'!E1748-'1500 mV_s'!E1747)*('1500 mV_s'!G1748+'1500 mV_s'!G1747),0)</t>
  </si>
  <si>
    <t>=IF(ISBLANK('1250 mV_s'!E1748)=FALSE,0.5*('1250 mV_s'!E1748-'1250 mV_s'!E1747)*('1250 mV_s'!G1748+'1250 mV_s'!G1747),0)</t>
  </si>
  <si>
    <t>=IF(ISBLANK('1000 mV_s'!E1748)=FALSE,0.5*('1000 mV_s'!E1748-'1000 mV_s'!E1747)*('1000 mV_s'!G1748+'1000 mV_s'!G1747),0)</t>
  </si>
  <si>
    <t>=IF(ISBLANK('750 mV_s'!E1748)=FALSE,0.5*('750 mV_s'!E1748-'750 mV_s'!E1747)*('750 mV_s'!G1748+'750 mV_s'!G1747),0)</t>
  </si>
  <si>
    <t>=IF(ISBLANK('500 mV_s'!E1748)=FALSE,0.5*('500 mV_s'!E1748-'500 mV_s'!E1747)*('500 mV_s'!G1748+'500 mV_s'!G1747),0)</t>
  </si>
  <si>
    <t>=IF(ISBLANK('1500 mV_s'!E1749)=FALSE,0.5*('1500 mV_s'!E1749-'1500 mV_s'!E1748)*('1500 mV_s'!G1749+'1500 mV_s'!G1748),0)</t>
  </si>
  <si>
    <t>=IF(ISBLANK('1250 mV_s'!E1749)=FALSE,0.5*('1250 mV_s'!E1749-'1250 mV_s'!E1748)*('1250 mV_s'!G1749+'1250 mV_s'!G1748),0)</t>
  </si>
  <si>
    <t>=IF(ISBLANK('1000 mV_s'!E1749)=FALSE,0.5*('1000 mV_s'!E1749-'1000 mV_s'!E1748)*('1000 mV_s'!G1749+'1000 mV_s'!G1748),0)</t>
  </si>
  <si>
    <t>=IF(ISBLANK('750 mV_s'!E1749)=FALSE,0.5*('750 mV_s'!E1749-'750 mV_s'!E1748)*('750 mV_s'!G1749+'750 mV_s'!G1748),0)</t>
  </si>
  <si>
    <t>=IF(ISBLANK('500 mV_s'!E1749)=FALSE,0.5*('500 mV_s'!E1749-'500 mV_s'!E1748)*('500 mV_s'!G1749+'500 mV_s'!G1748),0)</t>
  </si>
  <si>
    <t>=IF(ISBLANK('1500 mV_s'!E1750)=FALSE,0.5*('1500 mV_s'!E1750-'1500 mV_s'!E1749)*('1500 mV_s'!G1750+'1500 mV_s'!G1749),0)</t>
  </si>
  <si>
    <t>=IF(ISBLANK('1250 mV_s'!E1750)=FALSE,0.5*('1250 mV_s'!E1750-'1250 mV_s'!E1749)*('1250 mV_s'!G1750+'1250 mV_s'!G1749),0)</t>
  </si>
  <si>
    <t>=IF(ISBLANK('1000 mV_s'!E1750)=FALSE,0.5*('1000 mV_s'!E1750-'1000 mV_s'!E1749)*('1000 mV_s'!G1750+'1000 mV_s'!G1749),0)</t>
  </si>
  <si>
    <t>=IF(ISBLANK('750 mV_s'!E1750)=FALSE,0.5*('750 mV_s'!E1750-'750 mV_s'!E1749)*('750 mV_s'!G1750+'750 mV_s'!G1749),0)</t>
  </si>
  <si>
    <t>=IF(ISBLANK('500 mV_s'!E1750)=FALSE,0.5*('500 mV_s'!E1750-'500 mV_s'!E1749)*('500 mV_s'!G1750+'500 mV_s'!G1749),0)</t>
  </si>
  <si>
    <t>=IF(ISBLANK('1500 mV_s'!E1751)=FALSE,0.5*('1500 mV_s'!E1751-'1500 mV_s'!E1750)*('1500 mV_s'!G1751+'1500 mV_s'!G1750),0)</t>
  </si>
  <si>
    <t>=IF(ISBLANK('1250 mV_s'!E1751)=FALSE,0.5*('1250 mV_s'!E1751-'1250 mV_s'!E1750)*('1250 mV_s'!G1751+'1250 mV_s'!G1750),0)</t>
  </si>
  <si>
    <t>=IF(ISBLANK('1000 mV_s'!E1751)=FALSE,0.5*('1000 mV_s'!E1751-'1000 mV_s'!E1750)*('1000 mV_s'!G1751+'1000 mV_s'!G1750),0)</t>
  </si>
  <si>
    <t>=IF(ISBLANK('750 mV_s'!E1751)=FALSE,0.5*('750 mV_s'!E1751-'750 mV_s'!E1750)*('750 mV_s'!G1751+'750 mV_s'!G1750),0)</t>
  </si>
  <si>
    <t>=IF(ISBLANK('500 mV_s'!E1751)=FALSE,0.5*('500 mV_s'!E1751-'500 mV_s'!E1750)*('500 mV_s'!G1751+'500 mV_s'!G1750),0)</t>
  </si>
  <si>
    <t>=IF(ISBLANK('1500 mV_s'!E1752)=FALSE,0.5*('1500 mV_s'!E1752-'1500 mV_s'!E1751)*('1500 mV_s'!G1752+'1500 mV_s'!G1751),0)</t>
  </si>
  <si>
    <t>=IF(ISBLANK('1250 mV_s'!E1752)=FALSE,0.5*('1250 mV_s'!E1752-'1250 mV_s'!E1751)*('1250 mV_s'!G1752+'1250 mV_s'!G1751),0)</t>
  </si>
  <si>
    <t>=IF(ISBLANK('1000 mV_s'!E1752)=FALSE,0.5*('1000 mV_s'!E1752-'1000 mV_s'!E1751)*('1000 mV_s'!G1752+'1000 mV_s'!G1751),0)</t>
  </si>
  <si>
    <t>=IF(ISBLANK('750 mV_s'!E1752)=FALSE,0.5*('750 mV_s'!E1752-'750 mV_s'!E1751)*('750 mV_s'!G1752+'750 mV_s'!G1751),0)</t>
  </si>
  <si>
    <t>=IF(ISBLANK('500 mV_s'!E1752)=FALSE,0.5*('500 mV_s'!E1752-'500 mV_s'!E1751)*('500 mV_s'!G1752+'500 mV_s'!G1751),0)</t>
  </si>
  <si>
    <t>=IF(ISBLANK('1500 mV_s'!E1753)=FALSE,0.5*('1500 mV_s'!E1753-'1500 mV_s'!E1752)*('1500 mV_s'!G1753+'1500 mV_s'!G1752),0)</t>
  </si>
  <si>
    <t>=IF(ISBLANK('1250 mV_s'!E1753)=FALSE,0.5*('1250 mV_s'!E1753-'1250 mV_s'!E1752)*('1250 mV_s'!G1753+'1250 mV_s'!G1752),0)</t>
  </si>
  <si>
    <t>=IF(ISBLANK('1000 mV_s'!E1753)=FALSE,0.5*('1000 mV_s'!E1753-'1000 mV_s'!E1752)*('1000 mV_s'!G1753+'1000 mV_s'!G1752),0)</t>
  </si>
  <si>
    <t>=IF(ISBLANK('750 mV_s'!E1753)=FALSE,0.5*('750 mV_s'!E1753-'750 mV_s'!E1752)*('750 mV_s'!G1753+'750 mV_s'!G1752),0)</t>
  </si>
  <si>
    <t>=IF(ISBLANK('500 mV_s'!E1753)=FALSE,0.5*('500 mV_s'!E1753-'500 mV_s'!E1752)*('500 mV_s'!G1753+'500 mV_s'!G1752),0)</t>
  </si>
  <si>
    <t>=IF(ISBLANK('1500 mV_s'!E1754)=FALSE,0.5*('1500 mV_s'!E1754-'1500 mV_s'!E1753)*('1500 mV_s'!G1754+'1500 mV_s'!G1753),0)</t>
  </si>
  <si>
    <t>=IF(ISBLANK('1250 mV_s'!E1754)=FALSE,0.5*('1250 mV_s'!E1754-'1250 mV_s'!E1753)*('1250 mV_s'!G1754+'1250 mV_s'!G1753),0)</t>
  </si>
  <si>
    <t>=IF(ISBLANK('1000 mV_s'!E1754)=FALSE,0.5*('1000 mV_s'!E1754-'1000 mV_s'!E1753)*('1000 mV_s'!G1754+'1000 mV_s'!G1753),0)</t>
  </si>
  <si>
    <t>=IF(ISBLANK('750 mV_s'!E1754)=FALSE,0.5*('750 mV_s'!E1754-'750 mV_s'!E1753)*('750 mV_s'!G1754+'750 mV_s'!G1753),0)</t>
  </si>
  <si>
    <t>=IF(ISBLANK('500 mV_s'!E1754)=FALSE,0.5*('500 mV_s'!E1754-'500 mV_s'!E1753)*('500 mV_s'!G1754+'500 mV_s'!G1753),0)</t>
  </si>
  <si>
    <t>=IF(ISBLANK('1500 mV_s'!E1755)=FALSE,0.5*('1500 mV_s'!E1755-'1500 mV_s'!E1754)*('1500 mV_s'!G1755+'1500 mV_s'!G1754),0)</t>
  </si>
  <si>
    <t>=IF(ISBLANK('1250 mV_s'!E1755)=FALSE,0.5*('1250 mV_s'!E1755-'1250 mV_s'!E1754)*('1250 mV_s'!G1755+'1250 mV_s'!G1754),0)</t>
  </si>
  <si>
    <t>=IF(ISBLANK('1000 mV_s'!E1755)=FALSE,0.5*('1000 mV_s'!E1755-'1000 mV_s'!E1754)*('1000 mV_s'!G1755+'1000 mV_s'!G1754),0)</t>
  </si>
  <si>
    <t>=IF(ISBLANK('750 mV_s'!E1755)=FALSE,0.5*('750 mV_s'!E1755-'750 mV_s'!E1754)*('750 mV_s'!G1755+'750 mV_s'!G1754),0)</t>
  </si>
  <si>
    <t>=IF(ISBLANK('500 mV_s'!E1755)=FALSE,0.5*('500 mV_s'!E1755-'500 mV_s'!E1754)*('500 mV_s'!G1755+'500 mV_s'!G1754),0)</t>
  </si>
  <si>
    <t>=IF(ISBLANK('1500 mV_s'!E1756)=FALSE,0.5*('1500 mV_s'!E1756-'1500 mV_s'!E1755)*('1500 mV_s'!G1756+'1500 mV_s'!G1755),0)</t>
  </si>
  <si>
    <t>=IF(ISBLANK('1250 mV_s'!E1756)=FALSE,0.5*('1250 mV_s'!E1756-'1250 mV_s'!E1755)*('1250 mV_s'!G1756+'1250 mV_s'!G1755),0)</t>
  </si>
  <si>
    <t>=IF(ISBLANK('1000 mV_s'!E1756)=FALSE,0.5*('1000 mV_s'!E1756-'1000 mV_s'!E1755)*('1000 mV_s'!G1756+'1000 mV_s'!G1755),0)</t>
  </si>
  <si>
    <t>=IF(ISBLANK('750 mV_s'!E1756)=FALSE,0.5*('750 mV_s'!E1756-'750 mV_s'!E1755)*('750 mV_s'!G1756+'750 mV_s'!G1755),0)</t>
  </si>
  <si>
    <t>=IF(ISBLANK('500 mV_s'!E1756)=FALSE,0.5*('500 mV_s'!E1756-'500 mV_s'!E1755)*('500 mV_s'!G1756+'500 mV_s'!G1755),0)</t>
  </si>
  <si>
    <t>=IF(ISBLANK('1500 mV_s'!E1757)=FALSE,0.5*('1500 mV_s'!E1757-'1500 mV_s'!E1756)*('1500 mV_s'!G1757+'1500 mV_s'!G1756),0)</t>
  </si>
  <si>
    <t>=IF(ISBLANK('1250 mV_s'!E1757)=FALSE,0.5*('1250 mV_s'!E1757-'1250 mV_s'!E1756)*('1250 mV_s'!G1757+'1250 mV_s'!G1756),0)</t>
  </si>
  <si>
    <t>=IF(ISBLANK('1000 mV_s'!E1757)=FALSE,0.5*('1000 mV_s'!E1757-'1000 mV_s'!E1756)*('1000 mV_s'!G1757+'1000 mV_s'!G1756),0)</t>
  </si>
  <si>
    <t>=IF(ISBLANK('750 mV_s'!E1757)=FALSE,0.5*('750 mV_s'!E1757-'750 mV_s'!E1756)*('750 mV_s'!G1757+'750 mV_s'!G1756),0)</t>
  </si>
  <si>
    <t>=IF(ISBLANK('500 mV_s'!E1757)=FALSE,0.5*('500 mV_s'!E1757-'500 mV_s'!E1756)*('500 mV_s'!G1757+'500 mV_s'!G1756),0)</t>
  </si>
  <si>
    <t>=IF(ISBLANK('1500 mV_s'!E1758)=FALSE,0.5*('1500 mV_s'!E1758-'1500 mV_s'!E1757)*('1500 mV_s'!G1758+'1500 mV_s'!G1757),0)</t>
  </si>
  <si>
    <t>=IF(ISBLANK('1250 mV_s'!E1758)=FALSE,0.5*('1250 mV_s'!E1758-'1250 mV_s'!E1757)*('1250 mV_s'!G1758+'1250 mV_s'!G1757),0)</t>
  </si>
  <si>
    <t>=IF(ISBLANK('1000 mV_s'!E1758)=FALSE,0.5*('1000 mV_s'!E1758-'1000 mV_s'!E1757)*('1000 mV_s'!G1758+'1000 mV_s'!G1757),0)</t>
  </si>
  <si>
    <t>=IF(ISBLANK('750 mV_s'!E1758)=FALSE,0.5*('750 mV_s'!E1758-'750 mV_s'!E1757)*('750 mV_s'!G1758+'750 mV_s'!G1757),0)</t>
  </si>
  <si>
    <t>=IF(ISBLANK('500 mV_s'!E1758)=FALSE,0.5*('500 mV_s'!E1758-'500 mV_s'!E1757)*('500 mV_s'!G1758+'500 mV_s'!G1757),0)</t>
  </si>
  <si>
    <t>=IF(ISBLANK('1500 mV_s'!E1759)=FALSE,0.5*('1500 mV_s'!E1759-'1500 mV_s'!E1758)*('1500 mV_s'!G1759+'1500 mV_s'!G1758),0)</t>
  </si>
  <si>
    <t>=IF(ISBLANK('1250 mV_s'!E1759)=FALSE,0.5*('1250 mV_s'!E1759-'1250 mV_s'!E1758)*('1250 mV_s'!G1759+'1250 mV_s'!G1758),0)</t>
  </si>
  <si>
    <t>=IF(ISBLANK('1000 mV_s'!E1759)=FALSE,0.5*('1000 mV_s'!E1759-'1000 mV_s'!E1758)*('1000 mV_s'!G1759+'1000 mV_s'!G1758),0)</t>
  </si>
  <si>
    <t>=IF(ISBLANK('750 mV_s'!E1759)=FALSE,0.5*('750 mV_s'!E1759-'750 mV_s'!E1758)*('750 mV_s'!G1759+'750 mV_s'!G1758),0)</t>
  </si>
  <si>
    <t>=IF(ISBLANK('500 mV_s'!E1759)=FALSE,0.5*('500 mV_s'!E1759-'500 mV_s'!E1758)*('500 mV_s'!G1759+'500 mV_s'!G1758),0)</t>
  </si>
  <si>
    <t>=IF(ISBLANK('1500 mV_s'!E1760)=FALSE,0.5*('1500 mV_s'!E1760-'1500 mV_s'!E1759)*('1500 mV_s'!G1760+'1500 mV_s'!G1759),0)</t>
  </si>
  <si>
    <t>=IF(ISBLANK('1250 mV_s'!E1760)=FALSE,0.5*('1250 mV_s'!E1760-'1250 mV_s'!E1759)*('1250 mV_s'!G1760+'1250 mV_s'!G1759),0)</t>
  </si>
  <si>
    <t>=IF(ISBLANK('1000 mV_s'!E1760)=FALSE,0.5*('1000 mV_s'!E1760-'1000 mV_s'!E1759)*('1000 mV_s'!G1760+'1000 mV_s'!G1759),0)</t>
  </si>
  <si>
    <t>=IF(ISBLANK('750 mV_s'!E1760)=FALSE,0.5*('750 mV_s'!E1760-'750 mV_s'!E1759)*('750 mV_s'!G1760+'750 mV_s'!G1759),0)</t>
  </si>
  <si>
    <t>=IF(ISBLANK('500 mV_s'!E1760)=FALSE,0.5*('500 mV_s'!E1760-'500 mV_s'!E1759)*('500 mV_s'!G1760+'500 mV_s'!G1759),0)</t>
  </si>
  <si>
    <t>=IF(ISBLANK('1500 mV_s'!E1761)=FALSE,0.5*('1500 mV_s'!E1761-'1500 mV_s'!E1760)*('1500 mV_s'!G1761+'1500 mV_s'!G1760),0)</t>
  </si>
  <si>
    <t>=IF(ISBLANK('1250 mV_s'!E1761)=FALSE,0.5*('1250 mV_s'!E1761-'1250 mV_s'!E1760)*('1250 mV_s'!G1761+'1250 mV_s'!G1760),0)</t>
  </si>
  <si>
    <t>=IF(ISBLANK('1000 mV_s'!E1761)=FALSE,0.5*('1000 mV_s'!E1761-'1000 mV_s'!E1760)*('1000 mV_s'!G1761+'1000 mV_s'!G1760),0)</t>
  </si>
  <si>
    <t>=IF(ISBLANK('750 mV_s'!E1761)=FALSE,0.5*('750 mV_s'!E1761-'750 mV_s'!E1760)*('750 mV_s'!G1761+'750 mV_s'!G1760),0)</t>
  </si>
  <si>
    <t>=IF(ISBLANK('500 mV_s'!E1761)=FALSE,0.5*('500 mV_s'!E1761-'500 mV_s'!E1760)*('500 mV_s'!G1761+'500 mV_s'!G1760),0)</t>
  </si>
  <si>
    <t>=IF(ISBLANK('1500 mV_s'!E1762)=FALSE,0.5*('1500 mV_s'!E1762-'1500 mV_s'!E1761)*('1500 mV_s'!G1762+'1500 mV_s'!G1761),0)</t>
  </si>
  <si>
    <t>=IF(ISBLANK('1250 mV_s'!E1762)=FALSE,0.5*('1250 mV_s'!E1762-'1250 mV_s'!E1761)*('1250 mV_s'!G1762+'1250 mV_s'!G1761),0)</t>
  </si>
  <si>
    <t>=IF(ISBLANK('1000 mV_s'!E1762)=FALSE,0.5*('1000 mV_s'!E1762-'1000 mV_s'!E1761)*('1000 mV_s'!G1762+'1000 mV_s'!G1761),0)</t>
  </si>
  <si>
    <t>=IF(ISBLANK('750 mV_s'!E1762)=FALSE,0.5*('750 mV_s'!E1762-'750 mV_s'!E1761)*('750 mV_s'!G1762+'750 mV_s'!G1761),0)</t>
  </si>
  <si>
    <t>=IF(ISBLANK('500 mV_s'!E1762)=FALSE,0.5*('500 mV_s'!E1762-'500 mV_s'!E1761)*('500 mV_s'!G1762+'500 mV_s'!G1761),0)</t>
  </si>
  <si>
    <t>=IF(ISBLANK('1500 mV_s'!E1763)=FALSE,0.5*('1500 mV_s'!E1763-'1500 mV_s'!E1762)*('1500 mV_s'!G1763+'1500 mV_s'!G1762),0)</t>
  </si>
  <si>
    <t>=IF(ISBLANK('1250 mV_s'!E1763)=FALSE,0.5*('1250 mV_s'!E1763-'1250 mV_s'!E1762)*('1250 mV_s'!G1763+'1250 mV_s'!G1762),0)</t>
  </si>
  <si>
    <t>=IF(ISBLANK('1000 mV_s'!E1763)=FALSE,0.5*('1000 mV_s'!E1763-'1000 mV_s'!E1762)*('1000 mV_s'!G1763+'1000 mV_s'!G1762),0)</t>
  </si>
  <si>
    <t>=IF(ISBLANK('750 mV_s'!E1763)=FALSE,0.5*('750 mV_s'!E1763-'750 mV_s'!E1762)*('750 mV_s'!G1763+'750 mV_s'!G1762),0)</t>
  </si>
  <si>
    <t>=IF(ISBLANK('500 mV_s'!E1763)=FALSE,0.5*('500 mV_s'!E1763-'500 mV_s'!E1762)*('500 mV_s'!G1763+'500 mV_s'!G1762),0)</t>
  </si>
  <si>
    <t>=IF(ISBLANK('1500 mV_s'!E1764)=FALSE,0.5*('1500 mV_s'!E1764-'1500 mV_s'!E1763)*('1500 mV_s'!G1764+'1500 mV_s'!G1763),0)</t>
  </si>
  <si>
    <t>=IF(ISBLANK('1250 mV_s'!E1764)=FALSE,0.5*('1250 mV_s'!E1764-'1250 mV_s'!E1763)*('1250 mV_s'!G1764+'1250 mV_s'!G1763),0)</t>
  </si>
  <si>
    <t>=IF(ISBLANK('1000 mV_s'!E1764)=FALSE,0.5*('1000 mV_s'!E1764-'1000 mV_s'!E1763)*('1000 mV_s'!G1764+'1000 mV_s'!G1763),0)</t>
  </si>
  <si>
    <t>=IF(ISBLANK('750 mV_s'!E1764)=FALSE,0.5*('750 mV_s'!E1764-'750 mV_s'!E1763)*('750 mV_s'!G1764+'750 mV_s'!G1763),0)</t>
  </si>
  <si>
    <t>=IF(ISBLANK('500 mV_s'!E1764)=FALSE,0.5*('500 mV_s'!E1764-'500 mV_s'!E1763)*('500 mV_s'!G1764+'500 mV_s'!G1763),0)</t>
  </si>
  <si>
    <t>=IF(ISBLANK('1500 mV_s'!E1765)=FALSE,0.5*('1500 mV_s'!E1765-'1500 mV_s'!E1764)*('1500 mV_s'!G1765+'1500 mV_s'!G1764),0)</t>
  </si>
  <si>
    <t>=IF(ISBLANK('1250 mV_s'!E1765)=FALSE,0.5*('1250 mV_s'!E1765-'1250 mV_s'!E1764)*('1250 mV_s'!G1765+'1250 mV_s'!G1764),0)</t>
  </si>
  <si>
    <t>=IF(ISBLANK('1000 mV_s'!E1765)=FALSE,0.5*('1000 mV_s'!E1765-'1000 mV_s'!E1764)*('1000 mV_s'!G1765+'1000 mV_s'!G1764),0)</t>
  </si>
  <si>
    <t>=IF(ISBLANK('750 mV_s'!E1765)=FALSE,0.5*('750 mV_s'!E1765-'750 mV_s'!E1764)*('750 mV_s'!G1765+'750 mV_s'!G1764),0)</t>
  </si>
  <si>
    <t>=IF(ISBLANK('500 mV_s'!E1765)=FALSE,0.5*('500 mV_s'!E1765-'500 mV_s'!E1764)*('500 mV_s'!G1765+'500 mV_s'!G1764),0)</t>
  </si>
  <si>
    <t>=IF(ISBLANK('1500 mV_s'!E1766)=FALSE,0.5*('1500 mV_s'!E1766-'1500 mV_s'!E1765)*('1500 mV_s'!G1766+'1500 mV_s'!G1765),0)</t>
  </si>
  <si>
    <t>=IF(ISBLANK('1250 mV_s'!E1766)=FALSE,0.5*('1250 mV_s'!E1766-'1250 mV_s'!E1765)*('1250 mV_s'!G1766+'1250 mV_s'!G1765),0)</t>
  </si>
  <si>
    <t>=IF(ISBLANK('1000 mV_s'!E1766)=FALSE,0.5*('1000 mV_s'!E1766-'1000 mV_s'!E1765)*('1000 mV_s'!G1766+'1000 mV_s'!G1765),0)</t>
  </si>
  <si>
    <t>=IF(ISBLANK('750 mV_s'!E1766)=FALSE,0.5*('750 mV_s'!E1766-'750 mV_s'!E1765)*('750 mV_s'!G1766+'750 mV_s'!G1765),0)</t>
  </si>
  <si>
    <t>=IF(ISBLANK('500 mV_s'!E1766)=FALSE,0.5*('500 mV_s'!E1766-'500 mV_s'!E1765)*('500 mV_s'!G1766+'500 mV_s'!G1765),0)</t>
  </si>
  <si>
    <t>=IF(ISBLANK('1500 mV_s'!E1767)=FALSE,0.5*('1500 mV_s'!E1767-'1500 mV_s'!E1766)*('1500 mV_s'!G1767+'1500 mV_s'!G1766),0)</t>
  </si>
  <si>
    <t>=IF(ISBLANK('1250 mV_s'!E1767)=FALSE,0.5*('1250 mV_s'!E1767-'1250 mV_s'!E1766)*('1250 mV_s'!G1767+'1250 mV_s'!G1766),0)</t>
  </si>
  <si>
    <t>=IF(ISBLANK('1000 mV_s'!E1767)=FALSE,0.5*('1000 mV_s'!E1767-'1000 mV_s'!E1766)*('1000 mV_s'!G1767+'1000 mV_s'!G1766),0)</t>
  </si>
  <si>
    <t>=IF(ISBLANK('750 mV_s'!E1767)=FALSE,0.5*('750 mV_s'!E1767-'750 mV_s'!E1766)*('750 mV_s'!G1767+'750 mV_s'!G1766),0)</t>
  </si>
  <si>
    <t>=IF(ISBLANK('500 mV_s'!E1767)=FALSE,0.5*('500 mV_s'!E1767-'500 mV_s'!E1766)*('500 mV_s'!G1767+'500 mV_s'!G1766),0)</t>
  </si>
  <si>
    <t>=IF(ISBLANK('1500 mV_s'!E1768)=FALSE,0.5*('1500 mV_s'!E1768-'1500 mV_s'!E1767)*('1500 mV_s'!G1768+'1500 mV_s'!G1767),0)</t>
  </si>
  <si>
    <t>=IF(ISBLANK('1250 mV_s'!E1768)=FALSE,0.5*('1250 mV_s'!E1768-'1250 mV_s'!E1767)*('1250 mV_s'!G1768+'1250 mV_s'!G1767),0)</t>
  </si>
  <si>
    <t>=IF(ISBLANK('1000 mV_s'!E1768)=FALSE,0.5*('1000 mV_s'!E1768-'1000 mV_s'!E1767)*('1000 mV_s'!G1768+'1000 mV_s'!G1767),0)</t>
  </si>
  <si>
    <t>=IF(ISBLANK('750 mV_s'!E1768)=FALSE,0.5*('750 mV_s'!E1768-'750 mV_s'!E1767)*('750 mV_s'!G1768+'750 mV_s'!G1767),0)</t>
  </si>
  <si>
    <t>=IF(ISBLANK('500 mV_s'!E1768)=FALSE,0.5*('500 mV_s'!E1768-'500 mV_s'!E1767)*('500 mV_s'!G1768+'500 mV_s'!G1767),0)</t>
  </si>
  <si>
    <t>=IF(ISBLANK('1500 mV_s'!E1769)=FALSE,0.5*('1500 mV_s'!E1769-'1500 mV_s'!E1768)*('1500 mV_s'!G1769+'1500 mV_s'!G1768),0)</t>
  </si>
  <si>
    <t>=IF(ISBLANK('1250 mV_s'!E1769)=FALSE,0.5*('1250 mV_s'!E1769-'1250 mV_s'!E1768)*('1250 mV_s'!G1769+'1250 mV_s'!G1768),0)</t>
  </si>
  <si>
    <t>=IF(ISBLANK('1000 mV_s'!E1769)=FALSE,0.5*('1000 mV_s'!E1769-'1000 mV_s'!E1768)*('1000 mV_s'!G1769+'1000 mV_s'!G1768),0)</t>
  </si>
  <si>
    <t>=IF(ISBLANK('750 mV_s'!E1769)=FALSE,0.5*('750 mV_s'!E1769-'750 mV_s'!E1768)*('750 mV_s'!G1769+'750 mV_s'!G1768),0)</t>
  </si>
  <si>
    <t>=IF(ISBLANK('500 mV_s'!E1769)=FALSE,0.5*('500 mV_s'!E1769-'500 mV_s'!E1768)*('500 mV_s'!G1769+'500 mV_s'!G1768),0)</t>
  </si>
  <si>
    <t>=IF(ISBLANK('1500 mV_s'!E1770)=FALSE,0.5*('1500 mV_s'!E1770-'1500 mV_s'!E1769)*('1500 mV_s'!G1770+'1500 mV_s'!G1769),0)</t>
  </si>
  <si>
    <t>=IF(ISBLANK('1250 mV_s'!E1770)=FALSE,0.5*('1250 mV_s'!E1770-'1250 mV_s'!E1769)*('1250 mV_s'!G1770+'1250 mV_s'!G1769),0)</t>
  </si>
  <si>
    <t>=IF(ISBLANK('1000 mV_s'!E1770)=FALSE,0.5*('1000 mV_s'!E1770-'1000 mV_s'!E1769)*('1000 mV_s'!G1770+'1000 mV_s'!G1769),0)</t>
  </si>
  <si>
    <t>=IF(ISBLANK('750 mV_s'!E1770)=FALSE,0.5*('750 mV_s'!E1770-'750 mV_s'!E1769)*('750 mV_s'!G1770+'750 mV_s'!G1769),0)</t>
  </si>
  <si>
    <t>=IF(ISBLANK('500 mV_s'!E1770)=FALSE,0.5*('500 mV_s'!E1770-'500 mV_s'!E1769)*('500 mV_s'!G1770+'500 mV_s'!G1769),0)</t>
  </si>
  <si>
    <t>=IF(ISBLANK('1500 mV_s'!E1771)=FALSE,0.5*('1500 mV_s'!E1771-'1500 mV_s'!E1770)*('1500 mV_s'!G1771+'1500 mV_s'!G1770),0)</t>
  </si>
  <si>
    <t>=IF(ISBLANK('1250 mV_s'!E1771)=FALSE,0.5*('1250 mV_s'!E1771-'1250 mV_s'!E1770)*('1250 mV_s'!G1771+'1250 mV_s'!G1770),0)</t>
  </si>
  <si>
    <t>=IF(ISBLANK('1000 mV_s'!E1771)=FALSE,0.5*('1000 mV_s'!E1771-'1000 mV_s'!E1770)*('1000 mV_s'!G1771+'1000 mV_s'!G1770),0)</t>
  </si>
  <si>
    <t>=IF(ISBLANK('750 mV_s'!E1771)=FALSE,0.5*('750 mV_s'!E1771-'750 mV_s'!E1770)*('750 mV_s'!G1771+'750 mV_s'!G1770),0)</t>
  </si>
  <si>
    <t>=IF(ISBLANK('500 mV_s'!E1771)=FALSE,0.5*('500 mV_s'!E1771-'500 mV_s'!E1770)*('500 mV_s'!G1771+'500 mV_s'!G1770),0)</t>
  </si>
  <si>
    <t>=IF(ISBLANK('1500 mV_s'!E1772)=FALSE,0.5*('1500 mV_s'!E1772-'1500 mV_s'!E1771)*('1500 mV_s'!G1772+'1500 mV_s'!G1771),0)</t>
  </si>
  <si>
    <t>=IF(ISBLANK('1250 mV_s'!E1772)=FALSE,0.5*('1250 mV_s'!E1772-'1250 mV_s'!E1771)*('1250 mV_s'!G1772+'1250 mV_s'!G1771),0)</t>
  </si>
  <si>
    <t>=IF(ISBLANK('1000 mV_s'!E1772)=FALSE,0.5*('1000 mV_s'!E1772-'1000 mV_s'!E1771)*('1000 mV_s'!G1772+'1000 mV_s'!G1771),0)</t>
  </si>
  <si>
    <t>=IF(ISBLANK('750 mV_s'!E1772)=FALSE,0.5*('750 mV_s'!E1772-'750 mV_s'!E1771)*('750 mV_s'!G1772+'750 mV_s'!G1771),0)</t>
  </si>
  <si>
    <t>=IF(ISBLANK('500 mV_s'!E1772)=FALSE,0.5*('500 mV_s'!E1772-'500 mV_s'!E1771)*('500 mV_s'!G1772+'500 mV_s'!G1771),0)</t>
  </si>
  <si>
    <t>=IF(ISBLANK('1500 mV_s'!E1773)=FALSE,0.5*('1500 mV_s'!E1773-'1500 mV_s'!E1772)*('1500 mV_s'!G1773+'1500 mV_s'!G1772),0)</t>
  </si>
  <si>
    <t>=IF(ISBLANK('1250 mV_s'!E1773)=FALSE,0.5*('1250 mV_s'!E1773-'1250 mV_s'!E1772)*('1250 mV_s'!G1773+'1250 mV_s'!G1772),0)</t>
  </si>
  <si>
    <t>=IF(ISBLANK('1000 mV_s'!E1773)=FALSE,0.5*('1000 mV_s'!E1773-'1000 mV_s'!E1772)*('1000 mV_s'!G1773+'1000 mV_s'!G1772),0)</t>
  </si>
  <si>
    <t>=IF(ISBLANK('750 mV_s'!E1773)=FALSE,0.5*('750 mV_s'!E1773-'750 mV_s'!E1772)*('750 mV_s'!G1773+'750 mV_s'!G1772),0)</t>
  </si>
  <si>
    <t>=IF(ISBLANK('500 mV_s'!E1773)=FALSE,0.5*('500 mV_s'!E1773-'500 mV_s'!E1772)*('500 mV_s'!G1773+'500 mV_s'!G1772),0)</t>
  </si>
  <si>
    <t>=IF(ISBLANK('1500 mV_s'!E1774)=FALSE,0.5*('1500 mV_s'!E1774-'1500 mV_s'!E1773)*('1500 mV_s'!G1774+'1500 mV_s'!G1773),0)</t>
  </si>
  <si>
    <t>=IF(ISBLANK('1250 mV_s'!E1774)=FALSE,0.5*('1250 mV_s'!E1774-'1250 mV_s'!E1773)*('1250 mV_s'!G1774+'1250 mV_s'!G1773),0)</t>
  </si>
  <si>
    <t>=IF(ISBLANK('1000 mV_s'!E1774)=FALSE,0.5*('1000 mV_s'!E1774-'1000 mV_s'!E1773)*('1000 mV_s'!G1774+'1000 mV_s'!G1773),0)</t>
  </si>
  <si>
    <t>=IF(ISBLANK('750 mV_s'!E1774)=FALSE,0.5*('750 mV_s'!E1774-'750 mV_s'!E1773)*('750 mV_s'!G1774+'750 mV_s'!G1773),0)</t>
  </si>
  <si>
    <t>=IF(ISBLANK('500 mV_s'!E1774)=FALSE,0.5*('500 mV_s'!E1774-'500 mV_s'!E1773)*('500 mV_s'!G1774+'500 mV_s'!G1773),0)</t>
  </si>
  <si>
    <t>=IF(ISBLANK('1500 mV_s'!E1775)=FALSE,0.5*('1500 mV_s'!E1775-'1500 mV_s'!E1774)*('1500 mV_s'!G1775+'1500 mV_s'!G1774),0)</t>
  </si>
  <si>
    <t>=IF(ISBLANK('1250 mV_s'!E1775)=FALSE,0.5*('1250 mV_s'!E1775-'1250 mV_s'!E1774)*('1250 mV_s'!G1775+'1250 mV_s'!G1774),0)</t>
  </si>
  <si>
    <t>=IF(ISBLANK('1000 mV_s'!E1775)=FALSE,0.5*('1000 mV_s'!E1775-'1000 mV_s'!E1774)*('1000 mV_s'!G1775+'1000 mV_s'!G1774),0)</t>
  </si>
  <si>
    <t>=IF(ISBLANK('750 mV_s'!E1775)=FALSE,0.5*('750 mV_s'!E1775-'750 mV_s'!E1774)*('750 mV_s'!G1775+'750 mV_s'!G1774),0)</t>
  </si>
  <si>
    <t>=IF(ISBLANK('500 mV_s'!E1775)=FALSE,0.5*('500 mV_s'!E1775-'500 mV_s'!E1774)*('500 mV_s'!G1775+'500 mV_s'!G1774),0)</t>
  </si>
  <si>
    <t>=IF(ISBLANK('1500 mV_s'!E1776)=FALSE,0.5*('1500 mV_s'!E1776-'1500 mV_s'!E1775)*('1500 mV_s'!G1776+'1500 mV_s'!G1775),0)</t>
  </si>
  <si>
    <t>=IF(ISBLANK('1250 mV_s'!E1776)=FALSE,0.5*('1250 mV_s'!E1776-'1250 mV_s'!E1775)*('1250 mV_s'!G1776+'1250 mV_s'!G1775),0)</t>
  </si>
  <si>
    <t>=IF(ISBLANK('1000 mV_s'!E1776)=FALSE,0.5*('1000 mV_s'!E1776-'1000 mV_s'!E1775)*('1000 mV_s'!G1776+'1000 mV_s'!G1775),0)</t>
  </si>
  <si>
    <t>=IF(ISBLANK('750 mV_s'!E1776)=FALSE,0.5*('750 mV_s'!E1776-'750 mV_s'!E1775)*('750 mV_s'!G1776+'750 mV_s'!G1775),0)</t>
  </si>
  <si>
    <t>=IF(ISBLANK('500 mV_s'!E1776)=FALSE,0.5*('500 mV_s'!E1776-'500 mV_s'!E1775)*('500 mV_s'!G1776+'500 mV_s'!G1775),0)</t>
  </si>
  <si>
    <t>=IF(ISBLANK('1500 mV_s'!E1777)=FALSE,0.5*('1500 mV_s'!E1777-'1500 mV_s'!E1776)*('1500 mV_s'!G1777+'1500 mV_s'!G1776),0)</t>
  </si>
  <si>
    <t>=IF(ISBLANK('1250 mV_s'!E1777)=FALSE,0.5*('1250 mV_s'!E1777-'1250 mV_s'!E1776)*('1250 mV_s'!G1777+'1250 mV_s'!G1776),0)</t>
  </si>
  <si>
    <t>=IF(ISBLANK('1000 mV_s'!E1777)=FALSE,0.5*('1000 mV_s'!E1777-'1000 mV_s'!E1776)*('1000 mV_s'!G1777+'1000 mV_s'!G1776),0)</t>
  </si>
  <si>
    <t>=IF(ISBLANK('750 mV_s'!E1777)=FALSE,0.5*('750 mV_s'!E1777-'750 mV_s'!E1776)*('750 mV_s'!G1777+'750 mV_s'!G1776),0)</t>
  </si>
  <si>
    <t>=IF(ISBLANK('500 mV_s'!E1777)=FALSE,0.5*('500 mV_s'!E1777-'500 mV_s'!E1776)*('500 mV_s'!G1777+'500 mV_s'!G1776),0)</t>
  </si>
  <si>
    <t>=IF(ISBLANK('1500 mV_s'!E1778)=FALSE,0.5*('1500 mV_s'!E1778-'1500 mV_s'!E1777)*('1500 mV_s'!G1778+'1500 mV_s'!G1777),0)</t>
  </si>
  <si>
    <t>=IF(ISBLANK('1250 mV_s'!E1778)=FALSE,0.5*('1250 mV_s'!E1778-'1250 mV_s'!E1777)*('1250 mV_s'!G1778+'1250 mV_s'!G1777),0)</t>
  </si>
  <si>
    <t>=IF(ISBLANK('1000 mV_s'!E1778)=FALSE,0.5*('1000 mV_s'!E1778-'1000 mV_s'!E1777)*('1000 mV_s'!G1778+'1000 mV_s'!G1777),0)</t>
  </si>
  <si>
    <t>=IF(ISBLANK('750 mV_s'!E1778)=FALSE,0.5*('750 mV_s'!E1778-'750 mV_s'!E1777)*('750 mV_s'!G1778+'750 mV_s'!G1777),0)</t>
  </si>
  <si>
    <t>=IF(ISBLANK('500 mV_s'!E1778)=FALSE,0.5*('500 mV_s'!E1778-'500 mV_s'!E1777)*('500 mV_s'!G1778+'500 mV_s'!G1777),0)</t>
  </si>
  <si>
    <t>=IF(ISBLANK('1500 mV_s'!E1779)=FALSE,0.5*('1500 mV_s'!E1779-'1500 mV_s'!E1778)*('1500 mV_s'!G1779+'1500 mV_s'!G1778),0)</t>
  </si>
  <si>
    <t>=IF(ISBLANK('1250 mV_s'!E1779)=FALSE,0.5*('1250 mV_s'!E1779-'1250 mV_s'!E1778)*('1250 mV_s'!G1779+'1250 mV_s'!G1778),0)</t>
  </si>
  <si>
    <t>=IF(ISBLANK('1000 mV_s'!E1779)=FALSE,0.5*('1000 mV_s'!E1779-'1000 mV_s'!E1778)*('1000 mV_s'!G1779+'1000 mV_s'!G1778),0)</t>
  </si>
  <si>
    <t>=IF(ISBLANK('750 mV_s'!E1779)=FALSE,0.5*('750 mV_s'!E1779-'750 mV_s'!E1778)*('750 mV_s'!G1779+'750 mV_s'!G1778),0)</t>
  </si>
  <si>
    <t>=IF(ISBLANK('500 mV_s'!E1779)=FALSE,0.5*('500 mV_s'!E1779-'500 mV_s'!E1778)*('500 mV_s'!G1779+'500 mV_s'!G1778),0)</t>
  </si>
  <si>
    <t>=IF(ISBLANK('1500 mV_s'!E1780)=FALSE,0.5*('1500 mV_s'!E1780-'1500 mV_s'!E1779)*('1500 mV_s'!G1780+'1500 mV_s'!G1779),0)</t>
  </si>
  <si>
    <t>=IF(ISBLANK('1250 mV_s'!E1780)=FALSE,0.5*('1250 mV_s'!E1780-'1250 mV_s'!E1779)*('1250 mV_s'!G1780+'1250 mV_s'!G1779),0)</t>
  </si>
  <si>
    <t>=IF(ISBLANK('1000 mV_s'!E1780)=FALSE,0.5*('1000 mV_s'!E1780-'1000 mV_s'!E1779)*('1000 mV_s'!G1780+'1000 mV_s'!G1779),0)</t>
  </si>
  <si>
    <t>=IF(ISBLANK('750 mV_s'!E1780)=FALSE,0.5*('750 mV_s'!E1780-'750 mV_s'!E1779)*('750 mV_s'!G1780+'750 mV_s'!G1779),0)</t>
  </si>
  <si>
    <t>=IF(ISBLANK('500 mV_s'!E1780)=FALSE,0.5*('500 mV_s'!E1780-'500 mV_s'!E1779)*('500 mV_s'!G1780+'500 mV_s'!G1779),0)</t>
  </si>
  <si>
    <t>=IF(ISBLANK('1500 mV_s'!E1781)=FALSE,0.5*('1500 mV_s'!E1781-'1500 mV_s'!E1780)*('1500 mV_s'!G1781+'1500 mV_s'!G1780),0)</t>
  </si>
  <si>
    <t>=IF(ISBLANK('1250 mV_s'!E1781)=FALSE,0.5*('1250 mV_s'!E1781-'1250 mV_s'!E1780)*('1250 mV_s'!G1781+'1250 mV_s'!G1780),0)</t>
  </si>
  <si>
    <t>=IF(ISBLANK('1000 mV_s'!E1781)=FALSE,0.5*('1000 mV_s'!E1781-'1000 mV_s'!E1780)*('1000 mV_s'!G1781+'1000 mV_s'!G1780),0)</t>
  </si>
  <si>
    <t>=IF(ISBLANK('750 mV_s'!E1781)=FALSE,0.5*('750 mV_s'!E1781-'750 mV_s'!E1780)*('750 mV_s'!G1781+'750 mV_s'!G1780),0)</t>
  </si>
  <si>
    <t>=IF(ISBLANK('500 mV_s'!E1781)=FALSE,0.5*('500 mV_s'!E1781-'500 mV_s'!E1780)*('500 mV_s'!G1781+'500 mV_s'!G1780),0)</t>
  </si>
  <si>
    <t>=IF(ISBLANK('1500 mV_s'!E1782)=FALSE,0.5*('1500 mV_s'!E1782-'1500 mV_s'!E1781)*('1500 mV_s'!G1782+'1500 mV_s'!G1781),0)</t>
  </si>
  <si>
    <t>=IF(ISBLANK('1250 mV_s'!E1782)=FALSE,0.5*('1250 mV_s'!E1782-'1250 mV_s'!E1781)*('1250 mV_s'!G1782+'1250 mV_s'!G1781),0)</t>
  </si>
  <si>
    <t>=IF(ISBLANK('1000 mV_s'!E1782)=FALSE,0.5*('1000 mV_s'!E1782-'1000 mV_s'!E1781)*('1000 mV_s'!G1782+'1000 mV_s'!G1781),0)</t>
  </si>
  <si>
    <t>=IF(ISBLANK('750 mV_s'!E1782)=FALSE,0.5*('750 mV_s'!E1782-'750 mV_s'!E1781)*('750 mV_s'!G1782+'750 mV_s'!G1781),0)</t>
  </si>
  <si>
    <t>=IF(ISBLANK('500 mV_s'!E1782)=FALSE,0.5*('500 mV_s'!E1782-'500 mV_s'!E1781)*('500 mV_s'!G1782+'500 mV_s'!G1781),0)</t>
  </si>
  <si>
    <t>=IF(ISBLANK('1500 mV_s'!E1783)=FALSE,0.5*('1500 mV_s'!E1783-'1500 mV_s'!E1782)*('1500 mV_s'!G1783+'1500 mV_s'!G1782),0)</t>
  </si>
  <si>
    <t>=IF(ISBLANK('1250 mV_s'!E1783)=FALSE,0.5*('1250 mV_s'!E1783-'1250 mV_s'!E1782)*('1250 mV_s'!G1783+'1250 mV_s'!G1782),0)</t>
  </si>
  <si>
    <t>=IF(ISBLANK('1000 mV_s'!E1783)=FALSE,0.5*('1000 mV_s'!E1783-'1000 mV_s'!E1782)*('1000 mV_s'!G1783+'1000 mV_s'!G1782),0)</t>
  </si>
  <si>
    <t>=IF(ISBLANK('750 mV_s'!E1783)=FALSE,0.5*('750 mV_s'!E1783-'750 mV_s'!E1782)*('750 mV_s'!G1783+'750 mV_s'!G1782),0)</t>
  </si>
  <si>
    <t>=IF(ISBLANK('500 mV_s'!E1783)=FALSE,0.5*('500 mV_s'!E1783-'500 mV_s'!E1782)*('500 mV_s'!G1783+'500 mV_s'!G1782),0)</t>
  </si>
  <si>
    <t>=IF(ISBLANK('1500 mV_s'!E1784)=FALSE,0.5*('1500 mV_s'!E1784-'1500 mV_s'!E1783)*('1500 mV_s'!G1784+'1500 mV_s'!G1783),0)</t>
  </si>
  <si>
    <t>=IF(ISBLANK('1250 mV_s'!E1784)=FALSE,0.5*('1250 mV_s'!E1784-'1250 mV_s'!E1783)*('1250 mV_s'!G1784+'1250 mV_s'!G1783),0)</t>
  </si>
  <si>
    <t>=IF(ISBLANK('1000 mV_s'!E1784)=FALSE,0.5*('1000 mV_s'!E1784-'1000 mV_s'!E1783)*('1000 mV_s'!G1784+'1000 mV_s'!G1783),0)</t>
  </si>
  <si>
    <t>=IF(ISBLANK('750 mV_s'!E1784)=FALSE,0.5*('750 mV_s'!E1784-'750 mV_s'!E1783)*('750 mV_s'!G1784+'750 mV_s'!G1783),0)</t>
  </si>
  <si>
    <t>=IF(ISBLANK('500 mV_s'!E1784)=FALSE,0.5*('500 mV_s'!E1784-'500 mV_s'!E1783)*('500 mV_s'!G1784+'500 mV_s'!G1783),0)</t>
  </si>
  <si>
    <t>=IF(ISBLANK('1500 mV_s'!E1785)=FALSE,0.5*('1500 mV_s'!E1785-'1500 mV_s'!E1784)*('1500 mV_s'!G1785+'1500 mV_s'!G1784),0)</t>
  </si>
  <si>
    <t>=IF(ISBLANK('1250 mV_s'!E1785)=FALSE,0.5*('1250 mV_s'!E1785-'1250 mV_s'!E1784)*('1250 mV_s'!G1785+'1250 mV_s'!G1784),0)</t>
  </si>
  <si>
    <t>=IF(ISBLANK('1000 mV_s'!E1785)=FALSE,0.5*('1000 mV_s'!E1785-'1000 mV_s'!E1784)*('1000 mV_s'!G1785+'1000 mV_s'!G1784),0)</t>
  </si>
  <si>
    <t>=IF(ISBLANK('750 mV_s'!E1785)=FALSE,0.5*('750 mV_s'!E1785-'750 mV_s'!E1784)*('750 mV_s'!G1785+'750 mV_s'!G1784),0)</t>
  </si>
  <si>
    <t>=IF(ISBLANK('500 mV_s'!E1785)=FALSE,0.5*('500 mV_s'!E1785-'500 mV_s'!E1784)*('500 mV_s'!G1785+'500 mV_s'!G1784),0)</t>
  </si>
  <si>
    <t>=IF(ISBLANK('1500 mV_s'!E1786)=FALSE,0.5*('1500 mV_s'!E1786-'1500 mV_s'!E1785)*('1500 mV_s'!G1786+'1500 mV_s'!G1785),0)</t>
  </si>
  <si>
    <t>=IF(ISBLANK('1250 mV_s'!E1786)=FALSE,0.5*('1250 mV_s'!E1786-'1250 mV_s'!E1785)*('1250 mV_s'!G1786+'1250 mV_s'!G1785),0)</t>
  </si>
  <si>
    <t>=IF(ISBLANK('1000 mV_s'!E1786)=FALSE,0.5*('1000 mV_s'!E1786-'1000 mV_s'!E1785)*('1000 mV_s'!G1786+'1000 mV_s'!G1785),0)</t>
  </si>
  <si>
    <t>=IF(ISBLANK('750 mV_s'!E1786)=FALSE,0.5*('750 mV_s'!E1786-'750 mV_s'!E1785)*('750 mV_s'!G1786+'750 mV_s'!G1785),0)</t>
  </si>
  <si>
    <t>=IF(ISBLANK('500 mV_s'!E1786)=FALSE,0.5*('500 mV_s'!E1786-'500 mV_s'!E1785)*('500 mV_s'!G1786+'500 mV_s'!G1785),0)</t>
  </si>
  <si>
    <t>=IF(ISBLANK('1500 mV_s'!E1787)=FALSE,0.5*('1500 mV_s'!E1787-'1500 mV_s'!E1786)*('1500 mV_s'!G1787+'1500 mV_s'!G1786),0)</t>
  </si>
  <si>
    <t>=IF(ISBLANK('1250 mV_s'!E1787)=FALSE,0.5*('1250 mV_s'!E1787-'1250 mV_s'!E1786)*('1250 mV_s'!G1787+'1250 mV_s'!G1786),0)</t>
  </si>
  <si>
    <t>=IF(ISBLANK('1000 mV_s'!E1787)=FALSE,0.5*('1000 mV_s'!E1787-'1000 mV_s'!E1786)*('1000 mV_s'!G1787+'1000 mV_s'!G1786),0)</t>
  </si>
  <si>
    <t>=IF(ISBLANK('750 mV_s'!E1787)=FALSE,0.5*('750 mV_s'!E1787-'750 mV_s'!E1786)*('750 mV_s'!G1787+'750 mV_s'!G1786),0)</t>
  </si>
  <si>
    <t>=IF(ISBLANK('500 mV_s'!E1787)=FALSE,0.5*('500 mV_s'!E1787-'500 mV_s'!E1786)*('500 mV_s'!G1787+'500 mV_s'!G1786),0)</t>
  </si>
  <si>
    <t>=IF(ISBLANK('1500 mV_s'!E1788)=FALSE,0.5*('1500 mV_s'!E1788-'1500 mV_s'!E1787)*('1500 mV_s'!G1788+'1500 mV_s'!G1787),0)</t>
  </si>
  <si>
    <t>=IF(ISBLANK('1250 mV_s'!E1788)=FALSE,0.5*('1250 mV_s'!E1788-'1250 mV_s'!E1787)*('1250 mV_s'!G1788+'1250 mV_s'!G1787),0)</t>
  </si>
  <si>
    <t>=IF(ISBLANK('1000 mV_s'!E1788)=FALSE,0.5*('1000 mV_s'!E1788-'1000 mV_s'!E1787)*('1000 mV_s'!G1788+'1000 mV_s'!G1787),0)</t>
  </si>
  <si>
    <t>=IF(ISBLANK('750 mV_s'!E1788)=FALSE,0.5*('750 mV_s'!E1788-'750 mV_s'!E1787)*('750 mV_s'!G1788+'750 mV_s'!G1787),0)</t>
  </si>
  <si>
    <t>=IF(ISBLANK('500 mV_s'!E1788)=FALSE,0.5*('500 mV_s'!E1788-'500 mV_s'!E1787)*('500 mV_s'!G1788+'500 mV_s'!G1787),0)</t>
  </si>
  <si>
    <t>=IF(ISBLANK('1500 mV_s'!E1789)=FALSE,0.5*('1500 mV_s'!E1789-'1500 mV_s'!E1788)*('1500 mV_s'!G1789+'1500 mV_s'!G1788),0)</t>
  </si>
  <si>
    <t>=IF(ISBLANK('1250 mV_s'!E1789)=FALSE,0.5*('1250 mV_s'!E1789-'1250 mV_s'!E1788)*('1250 mV_s'!G1789+'1250 mV_s'!G1788),0)</t>
  </si>
  <si>
    <t>=IF(ISBLANK('1000 mV_s'!E1789)=FALSE,0.5*('1000 mV_s'!E1789-'1000 mV_s'!E1788)*('1000 mV_s'!G1789+'1000 mV_s'!G1788),0)</t>
  </si>
  <si>
    <t>=IF(ISBLANK('750 mV_s'!E1789)=FALSE,0.5*('750 mV_s'!E1789-'750 mV_s'!E1788)*('750 mV_s'!G1789+'750 mV_s'!G1788),0)</t>
  </si>
  <si>
    <t>=IF(ISBLANK('500 mV_s'!E1789)=FALSE,0.5*('500 mV_s'!E1789-'500 mV_s'!E1788)*('500 mV_s'!G1789+'500 mV_s'!G1788),0)</t>
  </si>
  <si>
    <t>=IF(ISBLANK('1500 mV_s'!E1790)=FALSE,0.5*('1500 mV_s'!E1790-'1500 mV_s'!E1789)*('1500 mV_s'!G1790+'1500 mV_s'!G1789),0)</t>
  </si>
  <si>
    <t>=IF(ISBLANK('1250 mV_s'!E1790)=FALSE,0.5*('1250 mV_s'!E1790-'1250 mV_s'!E1789)*('1250 mV_s'!G1790+'1250 mV_s'!G1789),0)</t>
  </si>
  <si>
    <t>=IF(ISBLANK('1000 mV_s'!E1790)=FALSE,0.5*('1000 mV_s'!E1790-'1000 mV_s'!E1789)*('1000 mV_s'!G1790+'1000 mV_s'!G1789),0)</t>
  </si>
  <si>
    <t>=IF(ISBLANK('750 mV_s'!E1790)=FALSE,0.5*('750 mV_s'!E1790-'750 mV_s'!E1789)*('750 mV_s'!G1790+'750 mV_s'!G1789),0)</t>
  </si>
  <si>
    <t>=IF(ISBLANK('500 mV_s'!E1790)=FALSE,0.5*('500 mV_s'!E1790-'500 mV_s'!E1789)*('500 mV_s'!G1790+'500 mV_s'!G1789),0)</t>
  </si>
  <si>
    <t>=IF(ISBLANK('1500 mV_s'!E1791)=FALSE,0.5*('1500 mV_s'!E1791-'1500 mV_s'!E1790)*('1500 mV_s'!G1791+'1500 mV_s'!G1790),0)</t>
  </si>
  <si>
    <t>=IF(ISBLANK('1250 mV_s'!E1791)=FALSE,0.5*('1250 mV_s'!E1791-'1250 mV_s'!E1790)*('1250 mV_s'!G1791+'1250 mV_s'!G1790),0)</t>
  </si>
  <si>
    <t>=IF(ISBLANK('1000 mV_s'!E1791)=FALSE,0.5*('1000 mV_s'!E1791-'1000 mV_s'!E1790)*('1000 mV_s'!G1791+'1000 mV_s'!G1790),0)</t>
  </si>
  <si>
    <t>=IF(ISBLANK('750 mV_s'!E1791)=FALSE,0.5*('750 mV_s'!E1791-'750 mV_s'!E1790)*('750 mV_s'!G1791+'750 mV_s'!G1790),0)</t>
  </si>
  <si>
    <t>=IF(ISBLANK('500 mV_s'!E1791)=FALSE,0.5*('500 mV_s'!E1791-'500 mV_s'!E1790)*('500 mV_s'!G1791+'500 mV_s'!G1790),0)</t>
  </si>
  <si>
    <t>=IF(ISBLANK('1500 mV_s'!E1792)=FALSE,0.5*('1500 mV_s'!E1792-'1500 mV_s'!E1791)*('1500 mV_s'!G1792+'1500 mV_s'!G1791),0)</t>
  </si>
  <si>
    <t>=IF(ISBLANK('1250 mV_s'!E1792)=FALSE,0.5*('1250 mV_s'!E1792-'1250 mV_s'!E1791)*('1250 mV_s'!G1792+'1250 mV_s'!G1791),0)</t>
  </si>
  <si>
    <t>=IF(ISBLANK('1000 mV_s'!E1792)=FALSE,0.5*('1000 mV_s'!E1792-'1000 mV_s'!E1791)*('1000 mV_s'!G1792+'1000 mV_s'!G1791),0)</t>
  </si>
  <si>
    <t>=IF(ISBLANK('750 mV_s'!E1792)=FALSE,0.5*('750 mV_s'!E1792-'750 mV_s'!E1791)*('750 mV_s'!G1792+'750 mV_s'!G1791),0)</t>
  </si>
  <si>
    <t>=IF(ISBLANK('500 mV_s'!E1792)=FALSE,0.5*('500 mV_s'!E1792-'500 mV_s'!E1791)*('500 mV_s'!G1792+'500 mV_s'!G1791),0)</t>
  </si>
  <si>
    <t>=IF(ISBLANK('1500 mV_s'!E1793)=FALSE,0.5*('1500 mV_s'!E1793-'1500 mV_s'!E1792)*('1500 mV_s'!G1793+'1500 mV_s'!G1792),0)</t>
  </si>
  <si>
    <t>=IF(ISBLANK('1250 mV_s'!E1793)=FALSE,0.5*('1250 mV_s'!E1793-'1250 mV_s'!E1792)*('1250 mV_s'!G1793+'1250 mV_s'!G1792),0)</t>
  </si>
  <si>
    <t>=IF(ISBLANK('1000 mV_s'!E1793)=FALSE,0.5*('1000 mV_s'!E1793-'1000 mV_s'!E1792)*('1000 mV_s'!G1793+'1000 mV_s'!G1792),0)</t>
  </si>
  <si>
    <t>=IF(ISBLANK('750 mV_s'!E1793)=FALSE,0.5*('750 mV_s'!E1793-'750 mV_s'!E1792)*('750 mV_s'!G1793+'750 mV_s'!G1792),0)</t>
  </si>
  <si>
    <t>=IF(ISBLANK('500 mV_s'!E1793)=FALSE,0.5*('500 mV_s'!E1793-'500 mV_s'!E1792)*('500 mV_s'!G1793+'500 mV_s'!G1792),0)</t>
  </si>
  <si>
    <t>=IF(ISBLANK('1500 mV_s'!E1794)=FALSE,0.5*('1500 mV_s'!E1794-'1500 mV_s'!E1793)*('1500 mV_s'!G1794+'1500 mV_s'!G1793),0)</t>
  </si>
  <si>
    <t>=IF(ISBLANK('1250 mV_s'!E1794)=FALSE,0.5*('1250 mV_s'!E1794-'1250 mV_s'!E1793)*('1250 mV_s'!G1794+'1250 mV_s'!G1793),0)</t>
  </si>
  <si>
    <t>=IF(ISBLANK('1000 mV_s'!E1794)=FALSE,0.5*('1000 mV_s'!E1794-'1000 mV_s'!E1793)*('1000 mV_s'!G1794+'1000 mV_s'!G1793),0)</t>
  </si>
  <si>
    <t>=IF(ISBLANK('750 mV_s'!E1794)=FALSE,0.5*('750 mV_s'!E1794-'750 mV_s'!E1793)*('750 mV_s'!G1794+'750 mV_s'!G1793),0)</t>
  </si>
  <si>
    <t>=IF(ISBLANK('500 mV_s'!E1794)=FALSE,0.5*('500 mV_s'!E1794-'500 mV_s'!E1793)*('500 mV_s'!G1794+'500 mV_s'!G1793),0)</t>
  </si>
  <si>
    <t>=IF(ISBLANK('1500 mV_s'!E1795)=FALSE,0.5*('1500 mV_s'!E1795-'1500 mV_s'!E1794)*('1500 mV_s'!G1795+'1500 mV_s'!G1794),0)</t>
  </si>
  <si>
    <t>=IF(ISBLANK('1250 mV_s'!E1795)=FALSE,0.5*('1250 mV_s'!E1795-'1250 mV_s'!E1794)*('1250 mV_s'!G1795+'1250 mV_s'!G1794),0)</t>
  </si>
  <si>
    <t>=IF(ISBLANK('1000 mV_s'!E1795)=FALSE,0.5*('1000 mV_s'!E1795-'1000 mV_s'!E1794)*('1000 mV_s'!G1795+'1000 mV_s'!G1794),0)</t>
  </si>
  <si>
    <t>=IF(ISBLANK('750 mV_s'!E1795)=FALSE,0.5*('750 mV_s'!E1795-'750 mV_s'!E1794)*('750 mV_s'!G1795+'750 mV_s'!G1794),0)</t>
  </si>
  <si>
    <t>=IF(ISBLANK('500 mV_s'!E1795)=FALSE,0.5*('500 mV_s'!E1795-'500 mV_s'!E1794)*('500 mV_s'!G1795+'500 mV_s'!G1794),0)</t>
  </si>
  <si>
    <t>=IF(ISBLANK('1500 mV_s'!E1796)=FALSE,0.5*('1500 mV_s'!E1796-'1500 mV_s'!E1795)*('1500 mV_s'!G1796+'1500 mV_s'!G1795),0)</t>
  </si>
  <si>
    <t>=IF(ISBLANK('1250 mV_s'!E1796)=FALSE,0.5*('1250 mV_s'!E1796-'1250 mV_s'!E1795)*('1250 mV_s'!G1796+'1250 mV_s'!G1795),0)</t>
  </si>
  <si>
    <t>=IF(ISBLANK('1000 mV_s'!E1796)=FALSE,0.5*('1000 mV_s'!E1796-'1000 mV_s'!E1795)*('1000 mV_s'!G1796+'1000 mV_s'!G1795),0)</t>
  </si>
  <si>
    <t>=IF(ISBLANK('750 mV_s'!E1796)=FALSE,0.5*('750 mV_s'!E1796-'750 mV_s'!E1795)*('750 mV_s'!G1796+'750 mV_s'!G1795),0)</t>
  </si>
  <si>
    <t>=IF(ISBLANK('500 mV_s'!E1796)=FALSE,0.5*('500 mV_s'!E1796-'500 mV_s'!E1795)*('500 mV_s'!G1796+'500 mV_s'!G1795),0)</t>
  </si>
  <si>
    <t>=IF(ISBLANK('1500 mV_s'!E1797)=FALSE,0.5*('1500 mV_s'!E1797-'1500 mV_s'!E1796)*('1500 mV_s'!G1797+'1500 mV_s'!G1796),0)</t>
  </si>
  <si>
    <t>=IF(ISBLANK('1250 mV_s'!E1797)=FALSE,0.5*('1250 mV_s'!E1797-'1250 mV_s'!E1796)*('1250 mV_s'!G1797+'1250 mV_s'!G1796),0)</t>
  </si>
  <si>
    <t>=IF(ISBLANK('1000 mV_s'!E1797)=FALSE,0.5*('1000 mV_s'!E1797-'1000 mV_s'!E1796)*('1000 mV_s'!G1797+'1000 mV_s'!G1796),0)</t>
  </si>
  <si>
    <t>=IF(ISBLANK('750 mV_s'!E1797)=FALSE,0.5*('750 mV_s'!E1797-'750 mV_s'!E1796)*('750 mV_s'!G1797+'750 mV_s'!G1796),0)</t>
  </si>
  <si>
    <t>=IF(ISBLANK('500 mV_s'!E1797)=FALSE,0.5*('500 mV_s'!E1797-'500 mV_s'!E1796)*('500 mV_s'!G1797+'500 mV_s'!G1796),0)</t>
  </si>
  <si>
    <t>=IF(ISBLANK('1500 mV_s'!E1798)=FALSE,0.5*('1500 mV_s'!E1798-'1500 mV_s'!E1797)*('1500 mV_s'!G1798+'1500 mV_s'!G1797),0)</t>
  </si>
  <si>
    <t>=IF(ISBLANK('1250 mV_s'!E1798)=FALSE,0.5*('1250 mV_s'!E1798-'1250 mV_s'!E1797)*('1250 mV_s'!G1798+'1250 mV_s'!G1797),0)</t>
  </si>
  <si>
    <t>=IF(ISBLANK('1000 mV_s'!E1798)=FALSE,0.5*('1000 mV_s'!E1798-'1000 mV_s'!E1797)*('1000 mV_s'!G1798+'1000 mV_s'!G1797),0)</t>
  </si>
  <si>
    <t>=IF(ISBLANK('750 mV_s'!E1798)=FALSE,0.5*('750 mV_s'!E1798-'750 mV_s'!E1797)*('750 mV_s'!G1798+'750 mV_s'!G1797),0)</t>
  </si>
  <si>
    <t>=IF(ISBLANK('500 mV_s'!E1798)=FALSE,0.5*('500 mV_s'!E1798-'500 mV_s'!E1797)*('500 mV_s'!G1798+'500 mV_s'!G1797),0)</t>
  </si>
  <si>
    <t>=IF(ISBLANK('1500 mV_s'!E1799)=FALSE,0.5*('1500 mV_s'!E1799-'1500 mV_s'!E1798)*('1500 mV_s'!G1799+'1500 mV_s'!G1798),0)</t>
  </si>
  <si>
    <t>=IF(ISBLANK('1250 mV_s'!E1799)=FALSE,0.5*('1250 mV_s'!E1799-'1250 mV_s'!E1798)*('1250 mV_s'!G1799+'1250 mV_s'!G1798),0)</t>
  </si>
  <si>
    <t>=IF(ISBLANK('1000 mV_s'!E1799)=FALSE,0.5*('1000 mV_s'!E1799-'1000 mV_s'!E1798)*('1000 mV_s'!G1799+'1000 mV_s'!G1798),0)</t>
  </si>
  <si>
    <t>=IF(ISBLANK('750 mV_s'!E1799)=FALSE,0.5*('750 mV_s'!E1799-'750 mV_s'!E1798)*('750 mV_s'!G1799+'750 mV_s'!G1798),0)</t>
  </si>
  <si>
    <t>=IF(ISBLANK('500 mV_s'!E1799)=FALSE,0.5*('500 mV_s'!E1799-'500 mV_s'!E1798)*('500 mV_s'!G1799+'500 mV_s'!G1798),0)</t>
  </si>
  <si>
    <t>=IF(ISBLANK('1500 mV_s'!E1800)=FALSE,0.5*('1500 mV_s'!E1800-'1500 mV_s'!E1799)*('1500 mV_s'!G1800+'1500 mV_s'!G1799),0)</t>
  </si>
  <si>
    <t>=IF(ISBLANK('1250 mV_s'!E1800)=FALSE,0.5*('1250 mV_s'!E1800-'1250 mV_s'!E1799)*('1250 mV_s'!G1800+'1250 mV_s'!G1799),0)</t>
  </si>
  <si>
    <t>=IF(ISBLANK('1000 mV_s'!E1800)=FALSE,0.5*('1000 mV_s'!E1800-'1000 mV_s'!E1799)*('1000 mV_s'!G1800+'1000 mV_s'!G1799),0)</t>
  </si>
  <si>
    <t>=IF(ISBLANK('750 mV_s'!E1800)=FALSE,0.5*('750 mV_s'!E1800-'750 mV_s'!E1799)*('750 mV_s'!G1800+'750 mV_s'!G1799),0)</t>
  </si>
  <si>
    <t>=IF(ISBLANK('500 mV_s'!E1800)=FALSE,0.5*('500 mV_s'!E1800-'500 mV_s'!E1799)*('500 mV_s'!G1800+'500 mV_s'!G1799),0)</t>
  </si>
  <si>
    <t>=IF(ISBLANK('1500 mV_s'!E1801)=FALSE,0.5*('1500 mV_s'!E1801-'1500 mV_s'!E1800)*('1500 mV_s'!G1801+'1500 mV_s'!G1800),0)</t>
  </si>
  <si>
    <t>=IF(ISBLANK('1250 mV_s'!E1801)=FALSE,0.5*('1250 mV_s'!E1801-'1250 mV_s'!E1800)*('1250 mV_s'!G1801+'1250 mV_s'!G1800),0)</t>
  </si>
  <si>
    <t>=IF(ISBLANK('1000 mV_s'!E1801)=FALSE,0.5*('1000 mV_s'!E1801-'1000 mV_s'!E1800)*('1000 mV_s'!G1801+'1000 mV_s'!G1800),0)</t>
  </si>
  <si>
    <t>=IF(ISBLANK('750 mV_s'!E1801)=FALSE,0.5*('750 mV_s'!E1801-'750 mV_s'!E1800)*('750 mV_s'!G1801+'750 mV_s'!G1800),0)</t>
  </si>
  <si>
    <t>=IF(ISBLANK('500 mV_s'!E1801)=FALSE,0.5*('500 mV_s'!E1801-'500 mV_s'!E1800)*('500 mV_s'!G1801+'500 mV_s'!G1800),0)</t>
  </si>
  <si>
    <t>=IF(ISBLANK('1500 mV_s'!E1802)=FALSE,0.5*('1500 mV_s'!E1802-'1500 mV_s'!E1801)*('1500 mV_s'!G1802+'1500 mV_s'!G1801),0)</t>
  </si>
  <si>
    <t>=IF(ISBLANK('1250 mV_s'!E1802)=FALSE,0.5*('1250 mV_s'!E1802-'1250 mV_s'!E1801)*('1250 mV_s'!G1802+'1250 mV_s'!G1801),0)</t>
  </si>
  <si>
    <t>=IF(ISBLANK('1000 mV_s'!E1802)=FALSE,0.5*('1000 mV_s'!E1802-'1000 mV_s'!E1801)*('1000 mV_s'!G1802+'1000 mV_s'!G1801),0)</t>
  </si>
  <si>
    <t>=IF(ISBLANK('750 mV_s'!E1802)=FALSE,0.5*('750 mV_s'!E1802-'750 mV_s'!E1801)*('750 mV_s'!G1802+'750 mV_s'!G1801),0)</t>
  </si>
  <si>
    <t>=IF(ISBLANK('500 mV_s'!E1802)=FALSE,0.5*('500 mV_s'!E1802-'500 mV_s'!E1801)*('500 mV_s'!G1802+'500 mV_s'!G1801),0)</t>
  </si>
  <si>
    <t>=IF(ISBLANK('1500 mV_s'!E1803)=FALSE,0.5*('1500 mV_s'!E1803-'1500 mV_s'!E1802)*('1500 mV_s'!G1803+'1500 mV_s'!G1802),0)</t>
  </si>
  <si>
    <t>=IF(ISBLANK('1250 mV_s'!E1803)=FALSE,0.5*('1250 mV_s'!E1803-'1250 mV_s'!E1802)*('1250 mV_s'!G1803+'1250 mV_s'!G1802),0)</t>
  </si>
  <si>
    <t>=IF(ISBLANK('1000 mV_s'!E1803)=FALSE,0.5*('1000 mV_s'!E1803-'1000 mV_s'!E1802)*('1000 mV_s'!G1803+'1000 mV_s'!G1802),0)</t>
  </si>
  <si>
    <t>=IF(ISBLANK('750 mV_s'!E1803)=FALSE,0.5*('750 mV_s'!E1803-'750 mV_s'!E1802)*('750 mV_s'!G1803+'750 mV_s'!G1802),0)</t>
  </si>
  <si>
    <t>=IF(ISBLANK('500 mV_s'!E1803)=FALSE,0.5*('500 mV_s'!E1803-'500 mV_s'!E1802)*('500 mV_s'!G1803+'500 mV_s'!G1802),0)</t>
  </si>
  <si>
    <t>=IF(ISBLANK('1500 mV_s'!E1804)=FALSE,0.5*('1500 mV_s'!E1804-'1500 mV_s'!E1803)*('1500 mV_s'!G1804+'1500 mV_s'!G1803),0)</t>
  </si>
  <si>
    <t>=IF(ISBLANK('1250 mV_s'!E1804)=FALSE,0.5*('1250 mV_s'!E1804-'1250 mV_s'!E1803)*('1250 mV_s'!G1804+'1250 mV_s'!G1803),0)</t>
  </si>
  <si>
    <t>=IF(ISBLANK('1000 mV_s'!E1804)=FALSE,0.5*('1000 mV_s'!E1804-'1000 mV_s'!E1803)*('1000 mV_s'!G1804+'1000 mV_s'!G1803),0)</t>
  </si>
  <si>
    <t>=IF(ISBLANK('750 mV_s'!E1804)=FALSE,0.5*('750 mV_s'!E1804-'750 mV_s'!E1803)*('750 mV_s'!G1804+'750 mV_s'!G1803),0)</t>
  </si>
  <si>
    <t>=IF(ISBLANK('500 mV_s'!E1804)=FALSE,0.5*('500 mV_s'!E1804-'500 mV_s'!E1803)*('500 mV_s'!G1804+'500 mV_s'!G1803),0)</t>
  </si>
  <si>
    <t>=IF(ISBLANK('1500 mV_s'!E1805)=FALSE,0.5*('1500 mV_s'!E1805-'1500 mV_s'!E1804)*('1500 mV_s'!G1805+'1500 mV_s'!G1804),0)</t>
  </si>
  <si>
    <t>=IF(ISBLANK('1250 mV_s'!E1805)=FALSE,0.5*('1250 mV_s'!E1805-'1250 mV_s'!E1804)*('1250 mV_s'!G1805+'1250 mV_s'!G1804),0)</t>
  </si>
  <si>
    <t>=IF(ISBLANK('1000 mV_s'!E1805)=FALSE,0.5*('1000 mV_s'!E1805-'1000 mV_s'!E1804)*('1000 mV_s'!G1805+'1000 mV_s'!G1804),0)</t>
  </si>
  <si>
    <t>=IF(ISBLANK('750 mV_s'!E1805)=FALSE,0.5*('750 mV_s'!E1805-'750 mV_s'!E1804)*('750 mV_s'!G1805+'750 mV_s'!G1804),0)</t>
  </si>
  <si>
    <t>=IF(ISBLANK('500 mV_s'!E1805)=FALSE,0.5*('500 mV_s'!E1805-'500 mV_s'!E1804)*('500 mV_s'!G1805+'500 mV_s'!G1804),0)</t>
  </si>
  <si>
    <t>=IF(ISBLANK('1500 mV_s'!E1806)=FALSE,0.5*('1500 mV_s'!E1806-'1500 mV_s'!E1805)*('1500 mV_s'!G1806+'1500 mV_s'!G1805),0)</t>
  </si>
  <si>
    <t>=IF(ISBLANK('1250 mV_s'!E1806)=FALSE,0.5*('1250 mV_s'!E1806-'1250 mV_s'!E1805)*('1250 mV_s'!G1806+'1250 mV_s'!G1805),0)</t>
  </si>
  <si>
    <t>=IF(ISBLANK('1000 mV_s'!E1806)=FALSE,0.5*('1000 mV_s'!E1806-'1000 mV_s'!E1805)*('1000 mV_s'!G1806+'1000 mV_s'!G1805),0)</t>
  </si>
  <si>
    <t>=IF(ISBLANK('750 mV_s'!E1806)=FALSE,0.5*('750 mV_s'!E1806-'750 mV_s'!E1805)*('750 mV_s'!G1806+'750 mV_s'!G1805),0)</t>
  </si>
  <si>
    <t>=IF(ISBLANK('500 mV_s'!E1806)=FALSE,0.5*('500 mV_s'!E1806-'500 mV_s'!E1805)*('500 mV_s'!G1806+'500 mV_s'!G1805),0)</t>
  </si>
  <si>
    <t>=IF(ISBLANK('1500 mV_s'!E1807)=FALSE,0.5*('1500 mV_s'!E1807-'1500 mV_s'!E1806)*('1500 mV_s'!G1807+'1500 mV_s'!G1806),0)</t>
  </si>
  <si>
    <t>=IF(ISBLANK('1250 mV_s'!E1807)=FALSE,0.5*('1250 mV_s'!E1807-'1250 mV_s'!E1806)*('1250 mV_s'!G1807+'1250 mV_s'!G1806),0)</t>
  </si>
  <si>
    <t>=IF(ISBLANK('1000 mV_s'!E1807)=FALSE,0.5*('1000 mV_s'!E1807-'1000 mV_s'!E1806)*('1000 mV_s'!G1807+'1000 mV_s'!G1806),0)</t>
  </si>
  <si>
    <t>=IF(ISBLANK('750 mV_s'!E1807)=FALSE,0.5*('750 mV_s'!E1807-'750 mV_s'!E1806)*('750 mV_s'!G1807+'750 mV_s'!G1806),0)</t>
  </si>
  <si>
    <t>=IF(ISBLANK('500 mV_s'!E1807)=FALSE,0.5*('500 mV_s'!E1807-'500 mV_s'!E1806)*('500 mV_s'!G1807+'500 mV_s'!G1806),0)</t>
  </si>
  <si>
    <t>=IF(ISBLANK('1500 mV_s'!E1808)=FALSE,0.5*('1500 mV_s'!E1808-'1500 mV_s'!E1807)*('1500 mV_s'!G1808+'1500 mV_s'!G1807),0)</t>
  </si>
  <si>
    <t>=IF(ISBLANK('1250 mV_s'!E1808)=FALSE,0.5*('1250 mV_s'!E1808-'1250 mV_s'!E1807)*('1250 mV_s'!G1808+'1250 mV_s'!G1807),0)</t>
  </si>
  <si>
    <t>=IF(ISBLANK('1000 mV_s'!E1808)=FALSE,0.5*('1000 mV_s'!E1808-'1000 mV_s'!E1807)*('1000 mV_s'!G1808+'1000 mV_s'!G1807),0)</t>
  </si>
  <si>
    <t>=IF(ISBLANK('750 mV_s'!E1808)=FALSE,0.5*('750 mV_s'!E1808-'750 mV_s'!E1807)*('750 mV_s'!G1808+'750 mV_s'!G1807),0)</t>
  </si>
  <si>
    <t>=IF(ISBLANK('500 mV_s'!E1808)=FALSE,0.5*('500 mV_s'!E1808-'500 mV_s'!E1807)*('500 mV_s'!G1808+'500 mV_s'!G1807),0)</t>
  </si>
  <si>
    <t>=IF(ISBLANK('1500 mV_s'!E1809)=FALSE,0.5*('1500 mV_s'!E1809-'1500 mV_s'!E1808)*('1500 mV_s'!G1809+'1500 mV_s'!G1808),0)</t>
  </si>
  <si>
    <t>=IF(ISBLANK('1250 mV_s'!E1809)=FALSE,0.5*('1250 mV_s'!E1809-'1250 mV_s'!E1808)*('1250 mV_s'!G1809+'1250 mV_s'!G1808),0)</t>
  </si>
  <si>
    <t>=IF(ISBLANK('1000 mV_s'!E1809)=FALSE,0.5*('1000 mV_s'!E1809-'1000 mV_s'!E1808)*('1000 mV_s'!G1809+'1000 mV_s'!G1808),0)</t>
  </si>
  <si>
    <t>=IF(ISBLANK('750 mV_s'!E1809)=FALSE,0.5*('750 mV_s'!E1809-'750 mV_s'!E1808)*('750 mV_s'!G1809+'750 mV_s'!G1808),0)</t>
  </si>
  <si>
    <t>=IF(ISBLANK('500 mV_s'!E1809)=FALSE,0.5*('500 mV_s'!E1809-'500 mV_s'!E1808)*('500 mV_s'!G1809+'500 mV_s'!G1808),0)</t>
  </si>
  <si>
    <t>=IF(ISBLANK('1500 mV_s'!E1810)=FALSE,0.5*('1500 mV_s'!E1810-'1500 mV_s'!E1809)*('1500 mV_s'!G1810+'1500 mV_s'!G1809),0)</t>
  </si>
  <si>
    <t>=IF(ISBLANK('1250 mV_s'!E1810)=FALSE,0.5*('1250 mV_s'!E1810-'1250 mV_s'!E1809)*('1250 mV_s'!G1810+'1250 mV_s'!G1809),0)</t>
  </si>
  <si>
    <t>=IF(ISBLANK('1000 mV_s'!E1810)=FALSE,0.5*('1000 mV_s'!E1810-'1000 mV_s'!E1809)*('1000 mV_s'!G1810+'1000 mV_s'!G1809),0)</t>
  </si>
  <si>
    <t>=IF(ISBLANK('750 mV_s'!E1810)=FALSE,0.5*('750 mV_s'!E1810-'750 mV_s'!E1809)*('750 mV_s'!G1810+'750 mV_s'!G1809),0)</t>
  </si>
  <si>
    <t>=IF(ISBLANK('500 mV_s'!E1810)=FALSE,0.5*('500 mV_s'!E1810-'500 mV_s'!E1809)*('500 mV_s'!G1810+'500 mV_s'!G1809),0)</t>
  </si>
  <si>
    <t>=IF(ISBLANK('1500 mV_s'!E1811)=FALSE,0.5*('1500 mV_s'!E1811-'1500 mV_s'!E1810)*('1500 mV_s'!G1811+'1500 mV_s'!G1810),0)</t>
  </si>
  <si>
    <t>=IF(ISBLANK('1250 mV_s'!E1811)=FALSE,0.5*('1250 mV_s'!E1811-'1250 mV_s'!E1810)*('1250 mV_s'!G1811+'1250 mV_s'!G1810),0)</t>
  </si>
  <si>
    <t>=IF(ISBLANK('1000 mV_s'!E1811)=FALSE,0.5*('1000 mV_s'!E1811-'1000 mV_s'!E1810)*('1000 mV_s'!G1811+'1000 mV_s'!G1810),0)</t>
  </si>
  <si>
    <t>=IF(ISBLANK('750 mV_s'!E1811)=FALSE,0.5*('750 mV_s'!E1811-'750 mV_s'!E1810)*('750 mV_s'!G1811+'750 mV_s'!G1810),0)</t>
  </si>
  <si>
    <t>=IF(ISBLANK('500 mV_s'!E1811)=FALSE,0.5*('500 mV_s'!E1811-'500 mV_s'!E1810)*('500 mV_s'!G1811+'500 mV_s'!G1810),0)</t>
  </si>
  <si>
    <t>=IF(ISBLANK('1500 mV_s'!E1812)=FALSE,0.5*('1500 mV_s'!E1812-'1500 mV_s'!E1811)*('1500 mV_s'!G1812+'1500 mV_s'!G1811),0)</t>
  </si>
  <si>
    <t>=IF(ISBLANK('1250 mV_s'!E1812)=FALSE,0.5*('1250 mV_s'!E1812-'1250 mV_s'!E1811)*('1250 mV_s'!G1812+'1250 mV_s'!G1811),0)</t>
  </si>
  <si>
    <t>=IF(ISBLANK('1000 mV_s'!E1812)=FALSE,0.5*('1000 mV_s'!E1812-'1000 mV_s'!E1811)*('1000 mV_s'!G1812+'1000 mV_s'!G1811),0)</t>
  </si>
  <si>
    <t>=IF(ISBLANK('750 mV_s'!E1812)=FALSE,0.5*('750 mV_s'!E1812-'750 mV_s'!E1811)*('750 mV_s'!G1812+'750 mV_s'!G1811),0)</t>
  </si>
  <si>
    <t>=IF(ISBLANK('500 mV_s'!E1812)=FALSE,0.5*('500 mV_s'!E1812-'500 mV_s'!E1811)*('500 mV_s'!G1812+'500 mV_s'!G1811),0)</t>
  </si>
  <si>
    <t>=IF(ISBLANK('1500 mV_s'!E1813)=FALSE,0.5*('1500 mV_s'!E1813-'1500 mV_s'!E1812)*('1500 mV_s'!G1813+'1500 mV_s'!G1812),0)</t>
  </si>
  <si>
    <t>=IF(ISBLANK('1250 mV_s'!E1813)=FALSE,0.5*('1250 mV_s'!E1813-'1250 mV_s'!E1812)*('1250 mV_s'!G1813+'1250 mV_s'!G1812),0)</t>
  </si>
  <si>
    <t>=IF(ISBLANK('1000 mV_s'!E1813)=FALSE,0.5*('1000 mV_s'!E1813-'1000 mV_s'!E1812)*('1000 mV_s'!G1813+'1000 mV_s'!G1812),0)</t>
  </si>
  <si>
    <t>=IF(ISBLANK('750 mV_s'!E1813)=FALSE,0.5*('750 mV_s'!E1813-'750 mV_s'!E1812)*('750 mV_s'!G1813+'750 mV_s'!G1812),0)</t>
  </si>
  <si>
    <t>=IF(ISBLANK('500 mV_s'!E1813)=FALSE,0.5*('500 mV_s'!E1813-'500 mV_s'!E1812)*('500 mV_s'!G1813+'500 mV_s'!G1812),0)</t>
  </si>
  <si>
    <t>=IF(ISBLANK('1500 mV_s'!E1814)=FALSE,0.5*('1500 mV_s'!E1814-'1500 mV_s'!E1813)*('1500 mV_s'!G1814+'1500 mV_s'!G1813),0)</t>
  </si>
  <si>
    <t>=IF(ISBLANK('1250 mV_s'!E1814)=FALSE,0.5*('1250 mV_s'!E1814-'1250 mV_s'!E1813)*('1250 mV_s'!G1814+'1250 mV_s'!G1813),0)</t>
  </si>
  <si>
    <t>=IF(ISBLANK('1000 mV_s'!E1814)=FALSE,0.5*('1000 mV_s'!E1814-'1000 mV_s'!E1813)*('1000 mV_s'!G1814+'1000 mV_s'!G1813),0)</t>
  </si>
  <si>
    <t>=IF(ISBLANK('750 mV_s'!E1814)=FALSE,0.5*('750 mV_s'!E1814-'750 mV_s'!E1813)*('750 mV_s'!G1814+'750 mV_s'!G1813),0)</t>
  </si>
  <si>
    <t>=IF(ISBLANK('500 mV_s'!E1814)=FALSE,0.5*('500 mV_s'!E1814-'500 mV_s'!E1813)*('500 mV_s'!G1814+'500 mV_s'!G1813),0)</t>
  </si>
  <si>
    <t>=IF(ISBLANK('1500 mV_s'!E1815)=FALSE,0.5*('1500 mV_s'!E1815-'1500 mV_s'!E1814)*('1500 mV_s'!G1815+'1500 mV_s'!G1814),0)</t>
  </si>
  <si>
    <t>=IF(ISBLANK('1250 mV_s'!E1815)=FALSE,0.5*('1250 mV_s'!E1815-'1250 mV_s'!E1814)*('1250 mV_s'!G1815+'1250 mV_s'!G1814),0)</t>
  </si>
  <si>
    <t>=IF(ISBLANK('1000 mV_s'!E1815)=FALSE,0.5*('1000 mV_s'!E1815-'1000 mV_s'!E1814)*('1000 mV_s'!G1815+'1000 mV_s'!G1814),0)</t>
  </si>
  <si>
    <t>=IF(ISBLANK('750 mV_s'!E1815)=FALSE,0.5*('750 mV_s'!E1815-'750 mV_s'!E1814)*('750 mV_s'!G1815+'750 mV_s'!G1814),0)</t>
  </si>
  <si>
    <t>=IF(ISBLANK('500 mV_s'!E1815)=FALSE,0.5*('500 mV_s'!E1815-'500 mV_s'!E1814)*('500 mV_s'!G1815+'500 mV_s'!G1814),0)</t>
  </si>
  <si>
    <t>=IF(ISBLANK('1500 mV_s'!E1816)=FALSE,0.5*('1500 mV_s'!E1816-'1500 mV_s'!E1815)*('1500 mV_s'!G1816+'1500 mV_s'!G1815),0)</t>
  </si>
  <si>
    <t>=IF(ISBLANK('1250 mV_s'!E1816)=FALSE,0.5*('1250 mV_s'!E1816-'1250 mV_s'!E1815)*('1250 mV_s'!G1816+'1250 mV_s'!G1815),0)</t>
  </si>
  <si>
    <t>=IF(ISBLANK('1000 mV_s'!E1816)=FALSE,0.5*('1000 mV_s'!E1816-'1000 mV_s'!E1815)*('1000 mV_s'!G1816+'1000 mV_s'!G1815),0)</t>
  </si>
  <si>
    <t>=IF(ISBLANK('750 mV_s'!E1816)=FALSE,0.5*('750 mV_s'!E1816-'750 mV_s'!E1815)*('750 mV_s'!G1816+'750 mV_s'!G1815),0)</t>
  </si>
  <si>
    <t>=IF(ISBLANK('500 mV_s'!E1816)=FALSE,0.5*('500 mV_s'!E1816-'500 mV_s'!E1815)*('500 mV_s'!G1816+'500 mV_s'!G1815),0)</t>
  </si>
  <si>
    <t>=IF(ISBLANK('1500 mV_s'!E1817)=FALSE,0.5*('1500 mV_s'!E1817-'1500 mV_s'!E1816)*('1500 mV_s'!G1817+'1500 mV_s'!G1816),0)</t>
  </si>
  <si>
    <t>=IF(ISBLANK('1250 mV_s'!E1817)=FALSE,0.5*('1250 mV_s'!E1817-'1250 mV_s'!E1816)*('1250 mV_s'!G1817+'1250 mV_s'!G1816),0)</t>
  </si>
  <si>
    <t>=IF(ISBLANK('1000 mV_s'!E1817)=FALSE,0.5*('1000 mV_s'!E1817-'1000 mV_s'!E1816)*('1000 mV_s'!G1817+'1000 mV_s'!G1816),0)</t>
  </si>
  <si>
    <t>=IF(ISBLANK('750 mV_s'!E1817)=FALSE,0.5*('750 mV_s'!E1817-'750 mV_s'!E1816)*('750 mV_s'!G1817+'750 mV_s'!G1816),0)</t>
  </si>
  <si>
    <t>=IF(ISBLANK('500 mV_s'!E1817)=FALSE,0.5*('500 mV_s'!E1817-'500 mV_s'!E1816)*('500 mV_s'!G1817+'500 mV_s'!G1816),0)</t>
  </si>
  <si>
    <t>=IF(ISBLANK('1500 mV_s'!E1818)=FALSE,0.5*('1500 mV_s'!E1818-'1500 mV_s'!E1817)*('1500 mV_s'!G1818+'1500 mV_s'!G1817),0)</t>
  </si>
  <si>
    <t>=IF(ISBLANK('1250 mV_s'!E1818)=FALSE,0.5*('1250 mV_s'!E1818-'1250 mV_s'!E1817)*('1250 mV_s'!G1818+'1250 mV_s'!G1817),0)</t>
  </si>
  <si>
    <t>=IF(ISBLANK('1000 mV_s'!E1818)=FALSE,0.5*('1000 mV_s'!E1818-'1000 mV_s'!E1817)*('1000 mV_s'!G1818+'1000 mV_s'!G1817),0)</t>
  </si>
  <si>
    <t>=IF(ISBLANK('750 mV_s'!E1818)=FALSE,0.5*('750 mV_s'!E1818-'750 mV_s'!E1817)*('750 mV_s'!G1818+'750 mV_s'!G1817),0)</t>
  </si>
  <si>
    <t>=IF(ISBLANK('500 mV_s'!E1818)=FALSE,0.5*('500 mV_s'!E1818-'500 mV_s'!E1817)*('500 mV_s'!G1818+'500 mV_s'!G1817),0)</t>
  </si>
  <si>
    <t>=IF(ISBLANK('1500 mV_s'!E1819)=FALSE,0.5*('1500 mV_s'!E1819-'1500 mV_s'!E1818)*('1500 mV_s'!G1819+'1500 mV_s'!G1818),0)</t>
  </si>
  <si>
    <t>=IF(ISBLANK('1250 mV_s'!E1819)=FALSE,0.5*('1250 mV_s'!E1819-'1250 mV_s'!E1818)*('1250 mV_s'!G1819+'1250 mV_s'!G1818),0)</t>
  </si>
  <si>
    <t>=IF(ISBLANK('1000 mV_s'!E1819)=FALSE,0.5*('1000 mV_s'!E1819-'1000 mV_s'!E1818)*('1000 mV_s'!G1819+'1000 mV_s'!G1818),0)</t>
  </si>
  <si>
    <t>=IF(ISBLANK('750 mV_s'!E1819)=FALSE,0.5*('750 mV_s'!E1819-'750 mV_s'!E1818)*('750 mV_s'!G1819+'750 mV_s'!G1818),0)</t>
  </si>
  <si>
    <t>=IF(ISBLANK('500 mV_s'!E1819)=FALSE,0.5*('500 mV_s'!E1819-'500 mV_s'!E1818)*('500 mV_s'!G1819+'500 mV_s'!G1818),0)</t>
  </si>
  <si>
    <t>=IF(ISBLANK('1500 mV_s'!E1820)=FALSE,0.5*('1500 mV_s'!E1820-'1500 mV_s'!E1819)*('1500 mV_s'!G1820+'1500 mV_s'!G1819),0)</t>
  </si>
  <si>
    <t>=IF(ISBLANK('1250 mV_s'!E1820)=FALSE,0.5*('1250 mV_s'!E1820-'1250 mV_s'!E1819)*('1250 mV_s'!G1820+'1250 mV_s'!G1819),0)</t>
  </si>
  <si>
    <t>=IF(ISBLANK('1000 mV_s'!E1820)=FALSE,0.5*('1000 mV_s'!E1820-'1000 mV_s'!E1819)*('1000 mV_s'!G1820+'1000 mV_s'!G1819),0)</t>
  </si>
  <si>
    <t>=IF(ISBLANK('750 mV_s'!E1820)=FALSE,0.5*('750 mV_s'!E1820-'750 mV_s'!E1819)*('750 mV_s'!G1820+'750 mV_s'!G1819),0)</t>
  </si>
  <si>
    <t>=IF(ISBLANK('500 mV_s'!E1820)=FALSE,0.5*('500 mV_s'!E1820-'500 mV_s'!E1819)*('500 mV_s'!G1820+'500 mV_s'!G1819),0)</t>
  </si>
  <si>
    <t>=IF(ISBLANK('1500 mV_s'!E1821)=FALSE,0.5*('1500 mV_s'!E1821-'1500 mV_s'!E1820)*('1500 mV_s'!G1821+'1500 mV_s'!G1820),0)</t>
  </si>
  <si>
    <t>=IF(ISBLANK('1250 mV_s'!E1821)=FALSE,0.5*('1250 mV_s'!E1821-'1250 mV_s'!E1820)*('1250 mV_s'!G1821+'1250 mV_s'!G1820),0)</t>
  </si>
  <si>
    <t>=IF(ISBLANK('1000 mV_s'!E1821)=FALSE,0.5*('1000 mV_s'!E1821-'1000 mV_s'!E1820)*('1000 mV_s'!G1821+'1000 mV_s'!G1820),0)</t>
  </si>
  <si>
    <t>=IF(ISBLANK('750 mV_s'!E1821)=FALSE,0.5*('750 mV_s'!E1821-'750 mV_s'!E1820)*('750 mV_s'!G1821+'750 mV_s'!G1820),0)</t>
  </si>
  <si>
    <t>=IF(ISBLANK('500 mV_s'!E1821)=FALSE,0.5*('500 mV_s'!E1821-'500 mV_s'!E1820)*('500 mV_s'!G1821+'500 mV_s'!G1820),0)</t>
  </si>
  <si>
    <t>=IF(ISBLANK('1500 mV_s'!E1822)=FALSE,0.5*('1500 mV_s'!E1822-'1500 mV_s'!E1821)*('1500 mV_s'!G1822+'1500 mV_s'!G1821),0)</t>
  </si>
  <si>
    <t>=IF(ISBLANK('1250 mV_s'!E1822)=FALSE,0.5*('1250 mV_s'!E1822-'1250 mV_s'!E1821)*('1250 mV_s'!G1822+'1250 mV_s'!G1821),0)</t>
  </si>
  <si>
    <t>=IF(ISBLANK('1000 mV_s'!E1822)=FALSE,0.5*('1000 mV_s'!E1822-'1000 mV_s'!E1821)*('1000 mV_s'!G1822+'1000 mV_s'!G1821),0)</t>
  </si>
  <si>
    <t>=IF(ISBLANK('750 mV_s'!E1822)=FALSE,0.5*('750 mV_s'!E1822-'750 mV_s'!E1821)*('750 mV_s'!G1822+'750 mV_s'!G1821),0)</t>
  </si>
  <si>
    <t>=IF(ISBLANK('500 mV_s'!E1822)=FALSE,0.5*('500 mV_s'!E1822-'500 mV_s'!E1821)*('500 mV_s'!G1822+'500 mV_s'!G1821),0)</t>
  </si>
  <si>
    <t>=IF(ISBLANK('1500 mV_s'!E1823)=FALSE,0.5*('1500 mV_s'!E1823-'1500 mV_s'!E1822)*('1500 mV_s'!G1823+'1500 mV_s'!G1822),0)</t>
  </si>
  <si>
    <t>=IF(ISBLANK('1250 mV_s'!E1823)=FALSE,0.5*('1250 mV_s'!E1823-'1250 mV_s'!E1822)*('1250 mV_s'!G1823+'1250 mV_s'!G1822),0)</t>
  </si>
  <si>
    <t>=IF(ISBLANK('1000 mV_s'!E1823)=FALSE,0.5*('1000 mV_s'!E1823-'1000 mV_s'!E1822)*('1000 mV_s'!G1823+'1000 mV_s'!G1822),0)</t>
  </si>
  <si>
    <t>=IF(ISBLANK('750 mV_s'!E1823)=FALSE,0.5*('750 mV_s'!E1823-'750 mV_s'!E1822)*('750 mV_s'!G1823+'750 mV_s'!G1822),0)</t>
  </si>
  <si>
    <t>=IF(ISBLANK('500 mV_s'!E1823)=FALSE,0.5*('500 mV_s'!E1823-'500 mV_s'!E1822)*('500 mV_s'!G1823+'500 mV_s'!G1822),0)</t>
  </si>
  <si>
    <t>=IF(ISBLANK('1500 mV_s'!E1824)=FALSE,0.5*('1500 mV_s'!E1824-'1500 mV_s'!E1823)*('1500 mV_s'!G1824+'1500 mV_s'!G1823),0)</t>
  </si>
  <si>
    <t>=IF(ISBLANK('1250 mV_s'!E1824)=FALSE,0.5*('1250 mV_s'!E1824-'1250 mV_s'!E1823)*('1250 mV_s'!G1824+'1250 mV_s'!G1823),0)</t>
  </si>
  <si>
    <t>=IF(ISBLANK('1000 mV_s'!E1824)=FALSE,0.5*('1000 mV_s'!E1824-'1000 mV_s'!E1823)*('1000 mV_s'!G1824+'1000 mV_s'!G1823),0)</t>
  </si>
  <si>
    <t>=IF(ISBLANK('750 mV_s'!E1824)=FALSE,0.5*('750 mV_s'!E1824-'750 mV_s'!E1823)*('750 mV_s'!G1824+'750 mV_s'!G1823),0)</t>
  </si>
  <si>
    <t>=IF(ISBLANK('500 mV_s'!E1824)=FALSE,0.5*('500 mV_s'!E1824-'500 mV_s'!E1823)*('500 mV_s'!G1824+'500 mV_s'!G1823),0)</t>
  </si>
  <si>
    <t>=IF(ISBLANK('1500 mV_s'!E1825)=FALSE,0.5*('1500 mV_s'!E1825-'1500 mV_s'!E1824)*('1500 mV_s'!G1825+'1500 mV_s'!G1824),0)</t>
  </si>
  <si>
    <t>=IF(ISBLANK('1250 mV_s'!E1825)=FALSE,0.5*('1250 mV_s'!E1825-'1250 mV_s'!E1824)*('1250 mV_s'!G1825+'1250 mV_s'!G1824),0)</t>
  </si>
  <si>
    <t>=IF(ISBLANK('1000 mV_s'!E1825)=FALSE,0.5*('1000 mV_s'!E1825-'1000 mV_s'!E1824)*('1000 mV_s'!G1825+'1000 mV_s'!G1824),0)</t>
  </si>
  <si>
    <t>=IF(ISBLANK('750 mV_s'!E1825)=FALSE,0.5*('750 mV_s'!E1825-'750 mV_s'!E1824)*('750 mV_s'!G1825+'750 mV_s'!G1824),0)</t>
  </si>
  <si>
    <t>=IF(ISBLANK('500 mV_s'!E1825)=FALSE,0.5*('500 mV_s'!E1825-'500 mV_s'!E1824)*('500 mV_s'!G1825+'500 mV_s'!G1824),0)</t>
  </si>
  <si>
    <t>=IF(ISBLANK('1500 mV_s'!E1826)=FALSE,0.5*('1500 mV_s'!E1826-'1500 mV_s'!E1825)*('1500 mV_s'!G1826+'1500 mV_s'!G1825),0)</t>
  </si>
  <si>
    <t>=IF(ISBLANK('1250 mV_s'!E1826)=FALSE,0.5*('1250 mV_s'!E1826-'1250 mV_s'!E1825)*('1250 mV_s'!G1826+'1250 mV_s'!G1825),0)</t>
  </si>
  <si>
    <t>=IF(ISBLANK('1000 mV_s'!E1826)=FALSE,0.5*('1000 mV_s'!E1826-'1000 mV_s'!E1825)*('1000 mV_s'!G1826+'1000 mV_s'!G1825),0)</t>
  </si>
  <si>
    <t>=IF(ISBLANK('750 mV_s'!E1826)=FALSE,0.5*('750 mV_s'!E1826-'750 mV_s'!E1825)*('750 mV_s'!G1826+'750 mV_s'!G1825),0)</t>
  </si>
  <si>
    <t>=IF(ISBLANK('500 mV_s'!E1826)=FALSE,0.5*('500 mV_s'!E1826-'500 mV_s'!E1825)*('500 mV_s'!G1826+'500 mV_s'!G1825),0)</t>
  </si>
  <si>
    <t>=IF(ISBLANK('1500 mV_s'!E1827)=FALSE,0.5*('1500 mV_s'!E1827-'1500 mV_s'!E1826)*('1500 mV_s'!G1827+'1500 mV_s'!G1826),0)</t>
  </si>
  <si>
    <t>=IF(ISBLANK('1250 mV_s'!E1827)=FALSE,0.5*('1250 mV_s'!E1827-'1250 mV_s'!E1826)*('1250 mV_s'!G1827+'1250 mV_s'!G1826),0)</t>
  </si>
  <si>
    <t>=IF(ISBLANK('1000 mV_s'!E1827)=FALSE,0.5*('1000 mV_s'!E1827-'1000 mV_s'!E1826)*('1000 mV_s'!G1827+'1000 mV_s'!G1826),0)</t>
  </si>
  <si>
    <t>=IF(ISBLANK('750 mV_s'!E1827)=FALSE,0.5*('750 mV_s'!E1827-'750 mV_s'!E1826)*('750 mV_s'!G1827+'750 mV_s'!G1826),0)</t>
  </si>
  <si>
    <t>=IF(ISBLANK('500 mV_s'!E1827)=FALSE,0.5*('500 mV_s'!E1827-'500 mV_s'!E1826)*('500 mV_s'!G1827+'500 mV_s'!G1826),0)</t>
  </si>
  <si>
    <t>=IF(ISBLANK('1500 mV_s'!E1828)=FALSE,0.5*('1500 mV_s'!E1828-'1500 mV_s'!E1827)*('1500 mV_s'!G1828+'1500 mV_s'!G1827),0)</t>
  </si>
  <si>
    <t>=IF(ISBLANK('1250 mV_s'!E1828)=FALSE,0.5*('1250 mV_s'!E1828-'1250 mV_s'!E1827)*('1250 mV_s'!G1828+'1250 mV_s'!G1827),0)</t>
  </si>
  <si>
    <t>=IF(ISBLANK('1000 mV_s'!E1828)=FALSE,0.5*('1000 mV_s'!E1828-'1000 mV_s'!E1827)*('1000 mV_s'!G1828+'1000 mV_s'!G1827),0)</t>
  </si>
  <si>
    <t>=IF(ISBLANK('750 mV_s'!E1828)=FALSE,0.5*('750 mV_s'!E1828-'750 mV_s'!E1827)*('750 mV_s'!G1828+'750 mV_s'!G1827),0)</t>
  </si>
  <si>
    <t>=IF(ISBLANK('500 mV_s'!E1828)=FALSE,0.5*('500 mV_s'!E1828-'500 mV_s'!E1827)*('500 mV_s'!G1828+'500 mV_s'!G1827),0)</t>
  </si>
  <si>
    <t>=IF(ISBLANK('1500 mV_s'!E1829)=FALSE,0.5*('1500 mV_s'!E1829-'1500 mV_s'!E1828)*('1500 mV_s'!G1829+'1500 mV_s'!G1828),0)</t>
  </si>
  <si>
    <t>=IF(ISBLANK('1250 mV_s'!E1829)=FALSE,0.5*('1250 mV_s'!E1829-'1250 mV_s'!E1828)*('1250 mV_s'!G1829+'1250 mV_s'!G1828),0)</t>
  </si>
  <si>
    <t>=IF(ISBLANK('1000 mV_s'!E1829)=FALSE,0.5*('1000 mV_s'!E1829-'1000 mV_s'!E1828)*('1000 mV_s'!G1829+'1000 mV_s'!G1828),0)</t>
  </si>
  <si>
    <t>=IF(ISBLANK('750 mV_s'!E1829)=FALSE,0.5*('750 mV_s'!E1829-'750 mV_s'!E1828)*('750 mV_s'!G1829+'750 mV_s'!G1828),0)</t>
  </si>
  <si>
    <t>=IF(ISBLANK('500 mV_s'!E1829)=FALSE,0.5*('500 mV_s'!E1829-'500 mV_s'!E1828)*('500 mV_s'!G1829+'500 mV_s'!G1828),0)</t>
  </si>
  <si>
    <t>=IF(ISBLANK('1500 mV_s'!E1830)=FALSE,0.5*('1500 mV_s'!E1830-'1500 mV_s'!E1829)*('1500 mV_s'!G1830+'1500 mV_s'!G1829),0)</t>
  </si>
  <si>
    <t>=IF(ISBLANK('1250 mV_s'!E1830)=FALSE,0.5*('1250 mV_s'!E1830-'1250 mV_s'!E1829)*('1250 mV_s'!G1830+'1250 mV_s'!G1829),0)</t>
  </si>
  <si>
    <t>=IF(ISBLANK('1000 mV_s'!E1830)=FALSE,0.5*('1000 mV_s'!E1830-'1000 mV_s'!E1829)*('1000 mV_s'!G1830+'1000 mV_s'!G1829),0)</t>
  </si>
  <si>
    <t>=IF(ISBLANK('750 mV_s'!E1830)=FALSE,0.5*('750 mV_s'!E1830-'750 mV_s'!E1829)*('750 mV_s'!G1830+'750 mV_s'!G1829),0)</t>
  </si>
  <si>
    <t>=IF(ISBLANK('500 mV_s'!E1830)=FALSE,0.5*('500 mV_s'!E1830-'500 mV_s'!E1829)*('500 mV_s'!G1830+'500 mV_s'!G1829),0)</t>
  </si>
  <si>
    <t>=IF(ISBLANK('1500 mV_s'!E1831)=FALSE,0.5*('1500 mV_s'!E1831-'1500 mV_s'!E1830)*('1500 mV_s'!G1831+'1500 mV_s'!G1830),0)</t>
  </si>
  <si>
    <t>=IF(ISBLANK('1250 mV_s'!E1831)=FALSE,0.5*('1250 mV_s'!E1831-'1250 mV_s'!E1830)*('1250 mV_s'!G1831+'1250 mV_s'!G1830),0)</t>
  </si>
  <si>
    <t>=IF(ISBLANK('1000 mV_s'!E1831)=FALSE,0.5*('1000 mV_s'!E1831-'1000 mV_s'!E1830)*('1000 mV_s'!G1831+'1000 mV_s'!G1830),0)</t>
  </si>
  <si>
    <t>=IF(ISBLANK('750 mV_s'!E1831)=FALSE,0.5*('750 mV_s'!E1831-'750 mV_s'!E1830)*('750 mV_s'!G1831+'750 mV_s'!G1830),0)</t>
  </si>
  <si>
    <t>=IF(ISBLANK('500 mV_s'!E1831)=FALSE,0.5*('500 mV_s'!E1831-'500 mV_s'!E1830)*('500 mV_s'!G1831+'500 mV_s'!G1830),0)</t>
  </si>
  <si>
    <t>=IF(ISBLANK('1500 mV_s'!E1832)=FALSE,0.5*('1500 mV_s'!E1832-'1500 mV_s'!E1831)*('1500 mV_s'!G1832+'1500 mV_s'!G1831),0)</t>
  </si>
  <si>
    <t>=IF(ISBLANK('1250 mV_s'!E1832)=FALSE,0.5*('1250 mV_s'!E1832-'1250 mV_s'!E1831)*('1250 mV_s'!G1832+'1250 mV_s'!G1831),0)</t>
  </si>
  <si>
    <t>=IF(ISBLANK('1000 mV_s'!E1832)=FALSE,0.5*('1000 mV_s'!E1832-'1000 mV_s'!E1831)*('1000 mV_s'!G1832+'1000 mV_s'!G1831),0)</t>
  </si>
  <si>
    <t>=IF(ISBLANK('750 mV_s'!E1832)=FALSE,0.5*('750 mV_s'!E1832-'750 mV_s'!E1831)*('750 mV_s'!G1832+'750 mV_s'!G1831),0)</t>
  </si>
  <si>
    <t>=IF(ISBLANK('500 mV_s'!E1832)=FALSE,0.5*('500 mV_s'!E1832-'500 mV_s'!E1831)*('500 mV_s'!G1832+'500 mV_s'!G1831),0)</t>
  </si>
  <si>
    <t>=IF(ISBLANK('1500 mV_s'!E1833)=FALSE,0.5*('1500 mV_s'!E1833-'1500 mV_s'!E1832)*('1500 mV_s'!G1833+'1500 mV_s'!G1832),0)</t>
  </si>
  <si>
    <t>=IF(ISBLANK('1250 mV_s'!E1833)=FALSE,0.5*('1250 mV_s'!E1833-'1250 mV_s'!E1832)*('1250 mV_s'!G1833+'1250 mV_s'!G1832),0)</t>
  </si>
  <si>
    <t>=IF(ISBLANK('1000 mV_s'!E1833)=FALSE,0.5*('1000 mV_s'!E1833-'1000 mV_s'!E1832)*('1000 mV_s'!G1833+'1000 mV_s'!G1832),0)</t>
  </si>
  <si>
    <t>=IF(ISBLANK('750 mV_s'!E1833)=FALSE,0.5*('750 mV_s'!E1833-'750 mV_s'!E1832)*('750 mV_s'!G1833+'750 mV_s'!G1832),0)</t>
  </si>
  <si>
    <t>=IF(ISBLANK('500 mV_s'!E1833)=FALSE,0.5*('500 mV_s'!E1833-'500 mV_s'!E1832)*('500 mV_s'!G1833+'500 mV_s'!G1832),0)</t>
  </si>
  <si>
    <t>=IF(ISBLANK('1500 mV_s'!E1834)=FALSE,0.5*('1500 mV_s'!E1834-'1500 mV_s'!E1833)*('1500 mV_s'!G1834+'1500 mV_s'!G1833),0)</t>
  </si>
  <si>
    <t>=IF(ISBLANK('1250 mV_s'!E1834)=FALSE,0.5*('1250 mV_s'!E1834-'1250 mV_s'!E1833)*('1250 mV_s'!G1834+'1250 mV_s'!G1833),0)</t>
  </si>
  <si>
    <t>=IF(ISBLANK('1000 mV_s'!E1834)=FALSE,0.5*('1000 mV_s'!E1834-'1000 mV_s'!E1833)*('1000 mV_s'!G1834+'1000 mV_s'!G1833),0)</t>
  </si>
  <si>
    <t>=IF(ISBLANK('750 mV_s'!E1834)=FALSE,0.5*('750 mV_s'!E1834-'750 mV_s'!E1833)*('750 mV_s'!G1834+'750 mV_s'!G1833),0)</t>
  </si>
  <si>
    <t>=IF(ISBLANK('500 mV_s'!E1834)=FALSE,0.5*('500 mV_s'!E1834-'500 mV_s'!E1833)*('500 mV_s'!G1834+'500 mV_s'!G1833),0)</t>
  </si>
  <si>
    <t>=IF(ISBLANK('1500 mV_s'!E1835)=FALSE,0.5*('1500 mV_s'!E1835-'1500 mV_s'!E1834)*('1500 mV_s'!G1835+'1500 mV_s'!G1834),0)</t>
  </si>
  <si>
    <t>=IF(ISBLANK('1250 mV_s'!E1835)=FALSE,0.5*('1250 mV_s'!E1835-'1250 mV_s'!E1834)*('1250 mV_s'!G1835+'1250 mV_s'!G1834),0)</t>
  </si>
  <si>
    <t>=IF(ISBLANK('1000 mV_s'!E1835)=FALSE,0.5*('1000 mV_s'!E1835-'1000 mV_s'!E1834)*('1000 mV_s'!G1835+'1000 mV_s'!G1834),0)</t>
  </si>
  <si>
    <t>=IF(ISBLANK('750 mV_s'!E1835)=FALSE,0.5*('750 mV_s'!E1835-'750 mV_s'!E1834)*('750 mV_s'!G1835+'750 mV_s'!G1834),0)</t>
  </si>
  <si>
    <t>=IF(ISBLANK('500 mV_s'!E1835)=FALSE,0.5*('500 mV_s'!E1835-'500 mV_s'!E1834)*('500 mV_s'!G1835+'500 mV_s'!G1834),0)</t>
  </si>
  <si>
    <t>=IF(ISBLANK('1500 mV_s'!E1836)=FALSE,0.5*('1500 mV_s'!E1836-'1500 mV_s'!E1835)*('1500 mV_s'!G1836+'1500 mV_s'!G1835),0)</t>
  </si>
  <si>
    <t>=IF(ISBLANK('1250 mV_s'!E1836)=FALSE,0.5*('1250 mV_s'!E1836-'1250 mV_s'!E1835)*('1250 mV_s'!G1836+'1250 mV_s'!G1835),0)</t>
  </si>
  <si>
    <t>=IF(ISBLANK('1000 mV_s'!E1836)=FALSE,0.5*('1000 mV_s'!E1836-'1000 mV_s'!E1835)*('1000 mV_s'!G1836+'1000 mV_s'!G1835),0)</t>
  </si>
  <si>
    <t>=IF(ISBLANK('750 mV_s'!E1836)=FALSE,0.5*('750 mV_s'!E1836-'750 mV_s'!E1835)*('750 mV_s'!G1836+'750 mV_s'!G1835),0)</t>
  </si>
  <si>
    <t>=IF(ISBLANK('500 mV_s'!E1836)=FALSE,0.5*('500 mV_s'!E1836-'500 mV_s'!E1835)*('500 mV_s'!G1836+'500 mV_s'!G1835),0)</t>
  </si>
  <si>
    <t>=IF(ISBLANK('1500 mV_s'!E1837)=FALSE,0.5*('1500 mV_s'!E1837-'1500 mV_s'!E1836)*('1500 mV_s'!G1837+'1500 mV_s'!G1836),0)</t>
  </si>
  <si>
    <t>=IF(ISBLANK('1250 mV_s'!E1837)=FALSE,0.5*('1250 mV_s'!E1837-'1250 mV_s'!E1836)*('1250 mV_s'!G1837+'1250 mV_s'!G1836),0)</t>
  </si>
  <si>
    <t>=IF(ISBLANK('1000 mV_s'!E1837)=FALSE,0.5*('1000 mV_s'!E1837-'1000 mV_s'!E1836)*('1000 mV_s'!G1837+'1000 mV_s'!G1836),0)</t>
  </si>
  <si>
    <t>=IF(ISBLANK('750 mV_s'!E1837)=FALSE,0.5*('750 mV_s'!E1837-'750 mV_s'!E1836)*('750 mV_s'!G1837+'750 mV_s'!G1836),0)</t>
  </si>
  <si>
    <t>=IF(ISBLANK('500 mV_s'!E1837)=FALSE,0.5*('500 mV_s'!E1837-'500 mV_s'!E1836)*('500 mV_s'!G1837+'500 mV_s'!G1836),0)</t>
  </si>
  <si>
    <t>=IF(ISBLANK('1500 mV_s'!E1838)=FALSE,0.5*('1500 mV_s'!E1838-'1500 mV_s'!E1837)*('1500 mV_s'!G1838+'1500 mV_s'!G1837),0)</t>
  </si>
  <si>
    <t>=IF(ISBLANK('1250 mV_s'!E1838)=FALSE,0.5*('1250 mV_s'!E1838-'1250 mV_s'!E1837)*('1250 mV_s'!G1838+'1250 mV_s'!G1837),0)</t>
  </si>
  <si>
    <t>=IF(ISBLANK('1000 mV_s'!E1838)=FALSE,0.5*('1000 mV_s'!E1838-'1000 mV_s'!E1837)*('1000 mV_s'!G1838+'1000 mV_s'!G1837),0)</t>
  </si>
  <si>
    <t>=IF(ISBLANK('750 mV_s'!E1838)=FALSE,0.5*('750 mV_s'!E1838-'750 mV_s'!E1837)*('750 mV_s'!G1838+'750 mV_s'!G1837),0)</t>
  </si>
  <si>
    <t>=IF(ISBLANK('500 mV_s'!E1838)=FALSE,0.5*('500 mV_s'!E1838-'500 mV_s'!E1837)*('500 mV_s'!G1838+'500 mV_s'!G1837),0)</t>
  </si>
  <si>
    <t>=IF(ISBLANK('1500 mV_s'!E1839)=FALSE,0.5*('1500 mV_s'!E1839-'1500 mV_s'!E1838)*('1500 mV_s'!G1839+'1500 mV_s'!G1838),0)</t>
  </si>
  <si>
    <t>=IF(ISBLANK('1250 mV_s'!E1839)=FALSE,0.5*('1250 mV_s'!E1839-'1250 mV_s'!E1838)*('1250 mV_s'!G1839+'1250 mV_s'!G1838),0)</t>
  </si>
  <si>
    <t>=IF(ISBLANK('1000 mV_s'!E1839)=FALSE,0.5*('1000 mV_s'!E1839-'1000 mV_s'!E1838)*('1000 mV_s'!G1839+'1000 mV_s'!G1838),0)</t>
  </si>
  <si>
    <t>=IF(ISBLANK('750 mV_s'!E1839)=FALSE,0.5*('750 mV_s'!E1839-'750 mV_s'!E1838)*('750 mV_s'!G1839+'750 mV_s'!G1838),0)</t>
  </si>
  <si>
    <t>=IF(ISBLANK('500 mV_s'!E1839)=FALSE,0.5*('500 mV_s'!E1839-'500 mV_s'!E1838)*('500 mV_s'!G1839+'500 mV_s'!G1838),0)</t>
  </si>
  <si>
    <t>=IF(ISBLANK('1500 mV_s'!E1840)=FALSE,0.5*('1500 mV_s'!E1840-'1500 mV_s'!E1839)*('1500 mV_s'!G1840+'1500 mV_s'!G1839),0)</t>
  </si>
  <si>
    <t>=IF(ISBLANK('1250 mV_s'!E1840)=FALSE,0.5*('1250 mV_s'!E1840-'1250 mV_s'!E1839)*('1250 mV_s'!G1840+'1250 mV_s'!G1839),0)</t>
  </si>
  <si>
    <t>=IF(ISBLANK('1000 mV_s'!E1840)=FALSE,0.5*('1000 mV_s'!E1840-'1000 mV_s'!E1839)*('1000 mV_s'!G1840+'1000 mV_s'!G1839),0)</t>
  </si>
  <si>
    <t>=IF(ISBLANK('750 mV_s'!E1840)=FALSE,0.5*('750 mV_s'!E1840-'750 mV_s'!E1839)*('750 mV_s'!G1840+'750 mV_s'!G1839),0)</t>
  </si>
  <si>
    <t>=IF(ISBLANK('500 mV_s'!E1840)=FALSE,0.5*('500 mV_s'!E1840-'500 mV_s'!E1839)*('500 mV_s'!G1840+'500 mV_s'!G1839),0)</t>
  </si>
  <si>
    <t>=IF(ISBLANK('1500 mV_s'!E1841)=FALSE,0.5*('1500 mV_s'!E1841-'1500 mV_s'!E1840)*('1500 mV_s'!G1841+'1500 mV_s'!G1840),0)</t>
  </si>
  <si>
    <t>=IF(ISBLANK('1250 mV_s'!E1841)=FALSE,0.5*('1250 mV_s'!E1841-'1250 mV_s'!E1840)*('1250 mV_s'!G1841+'1250 mV_s'!G1840),0)</t>
  </si>
  <si>
    <t>=IF(ISBLANK('1000 mV_s'!E1841)=FALSE,0.5*('1000 mV_s'!E1841-'1000 mV_s'!E1840)*('1000 mV_s'!G1841+'1000 mV_s'!G1840),0)</t>
  </si>
  <si>
    <t>=IF(ISBLANK('750 mV_s'!E1841)=FALSE,0.5*('750 mV_s'!E1841-'750 mV_s'!E1840)*('750 mV_s'!G1841+'750 mV_s'!G1840),0)</t>
  </si>
  <si>
    <t>=IF(ISBLANK('500 mV_s'!E1841)=FALSE,0.5*('500 mV_s'!E1841-'500 mV_s'!E1840)*('500 mV_s'!G1841+'500 mV_s'!G1840),0)</t>
  </si>
  <si>
    <t>=IF(ISBLANK('1500 mV_s'!E1842)=FALSE,0.5*('1500 mV_s'!E1842-'1500 mV_s'!E1841)*('1500 mV_s'!G1842+'1500 mV_s'!G1841),0)</t>
  </si>
  <si>
    <t>=IF(ISBLANK('1250 mV_s'!E1842)=FALSE,0.5*('1250 mV_s'!E1842-'1250 mV_s'!E1841)*('1250 mV_s'!G1842+'1250 mV_s'!G1841),0)</t>
  </si>
  <si>
    <t>=IF(ISBLANK('1000 mV_s'!E1842)=FALSE,0.5*('1000 mV_s'!E1842-'1000 mV_s'!E1841)*('1000 mV_s'!G1842+'1000 mV_s'!G1841),0)</t>
  </si>
  <si>
    <t>=IF(ISBLANK('750 mV_s'!E1842)=FALSE,0.5*('750 mV_s'!E1842-'750 mV_s'!E1841)*('750 mV_s'!G1842+'750 mV_s'!G1841),0)</t>
  </si>
  <si>
    <t>=IF(ISBLANK('500 mV_s'!E1842)=FALSE,0.5*('500 mV_s'!E1842-'500 mV_s'!E1841)*('500 mV_s'!G1842+'500 mV_s'!G1841),0)</t>
  </si>
  <si>
    <t>=IF(ISBLANK('1500 mV_s'!E1843)=FALSE,0.5*('1500 mV_s'!E1843-'1500 mV_s'!E1842)*('1500 mV_s'!G1843+'1500 mV_s'!G1842),0)</t>
  </si>
  <si>
    <t>=IF(ISBLANK('1250 mV_s'!E1843)=FALSE,0.5*('1250 mV_s'!E1843-'1250 mV_s'!E1842)*('1250 mV_s'!G1843+'1250 mV_s'!G1842),0)</t>
  </si>
  <si>
    <t>=IF(ISBLANK('1000 mV_s'!E1843)=FALSE,0.5*('1000 mV_s'!E1843-'1000 mV_s'!E1842)*('1000 mV_s'!G1843+'1000 mV_s'!G1842),0)</t>
  </si>
  <si>
    <t>=IF(ISBLANK('750 mV_s'!E1843)=FALSE,0.5*('750 mV_s'!E1843-'750 mV_s'!E1842)*('750 mV_s'!G1843+'750 mV_s'!G1842),0)</t>
  </si>
  <si>
    <t>=IF(ISBLANK('500 mV_s'!E1843)=FALSE,0.5*('500 mV_s'!E1843-'500 mV_s'!E1842)*('500 mV_s'!G1843+'500 mV_s'!G1842),0)</t>
  </si>
  <si>
    <t>=IF(ISBLANK('1500 mV_s'!E1844)=FALSE,0.5*('1500 mV_s'!E1844-'1500 mV_s'!E1843)*('1500 mV_s'!G1844+'1500 mV_s'!G1843),0)</t>
  </si>
  <si>
    <t>=IF(ISBLANK('1250 mV_s'!E1844)=FALSE,0.5*('1250 mV_s'!E1844-'1250 mV_s'!E1843)*('1250 mV_s'!G1844+'1250 mV_s'!G1843),0)</t>
  </si>
  <si>
    <t>=IF(ISBLANK('1000 mV_s'!E1844)=FALSE,0.5*('1000 mV_s'!E1844-'1000 mV_s'!E1843)*('1000 mV_s'!G1844+'1000 mV_s'!G1843),0)</t>
  </si>
  <si>
    <t>=IF(ISBLANK('750 mV_s'!E1844)=FALSE,0.5*('750 mV_s'!E1844-'750 mV_s'!E1843)*('750 mV_s'!G1844+'750 mV_s'!G1843),0)</t>
  </si>
  <si>
    <t>=IF(ISBLANK('500 mV_s'!E1844)=FALSE,0.5*('500 mV_s'!E1844-'500 mV_s'!E1843)*('500 mV_s'!G1844+'500 mV_s'!G1843),0)</t>
  </si>
  <si>
    <t>=IF(ISBLANK('1500 mV_s'!E1845)=FALSE,0.5*('1500 mV_s'!E1845-'1500 mV_s'!E1844)*('1500 mV_s'!G1845+'1500 mV_s'!G1844),0)</t>
  </si>
  <si>
    <t>=IF(ISBLANK('1250 mV_s'!E1845)=FALSE,0.5*('1250 mV_s'!E1845-'1250 mV_s'!E1844)*('1250 mV_s'!G1845+'1250 mV_s'!G1844),0)</t>
  </si>
  <si>
    <t>=IF(ISBLANK('1000 mV_s'!E1845)=FALSE,0.5*('1000 mV_s'!E1845-'1000 mV_s'!E1844)*('1000 mV_s'!G1845+'1000 mV_s'!G1844),0)</t>
  </si>
  <si>
    <t>=IF(ISBLANK('750 mV_s'!E1845)=FALSE,0.5*('750 mV_s'!E1845-'750 mV_s'!E1844)*('750 mV_s'!G1845+'750 mV_s'!G1844),0)</t>
  </si>
  <si>
    <t>=IF(ISBLANK('500 mV_s'!E1845)=FALSE,0.5*('500 mV_s'!E1845-'500 mV_s'!E1844)*('500 mV_s'!G1845+'500 mV_s'!G1844),0)</t>
  </si>
  <si>
    <t>=IF(ISBLANK('1500 mV_s'!E1846)=FALSE,0.5*('1500 mV_s'!E1846-'1500 mV_s'!E1845)*('1500 mV_s'!G1846+'1500 mV_s'!G1845),0)</t>
  </si>
  <si>
    <t>=IF(ISBLANK('1250 mV_s'!E1846)=FALSE,0.5*('1250 mV_s'!E1846-'1250 mV_s'!E1845)*('1250 mV_s'!G1846+'1250 mV_s'!G1845),0)</t>
  </si>
  <si>
    <t>=IF(ISBLANK('1000 mV_s'!E1846)=FALSE,0.5*('1000 mV_s'!E1846-'1000 mV_s'!E1845)*('1000 mV_s'!G1846+'1000 mV_s'!G1845),0)</t>
  </si>
  <si>
    <t>=IF(ISBLANK('750 mV_s'!E1846)=FALSE,0.5*('750 mV_s'!E1846-'750 mV_s'!E1845)*('750 mV_s'!G1846+'750 mV_s'!G1845),0)</t>
  </si>
  <si>
    <t>=IF(ISBLANK('500 mV_s'!E1846)=FALSE,0.5*('500 mV_s'!E1846-'500 mV_s'!E1845)*('500 mV_s'!G1846+'500 mV_s'!G1845),0)</t>
  </si>
  <si>
    <t>=IF(ISBLANK('1500 mV_s'!E1847)=FALSE,0.5*('1500 mV_s'!E1847-'1500 mV_s'!E1846)*('1500 mV_s'!G1847+'1500 mV_s'!G1846),0)</t>
  </si>
  <si>
    <t>=IF(ISBLANK('1250 mV_s'!E1847)=FALSE,0.5*('1250 mV_s'!E1847-'1250 mV_s'!E1846)*('1250 mV_s'!G1847+'1250 mV_s'!G1846),0)</t>
  </si>
  <si>
    <t>=IF(ISBLANK('1000 mV_s'!E1847)=FALSE,0.5*('1000 mV_s'!E1847-'1000 mV_s'!E1846)*('1000 mV_s'!G1847+'1000 mV_s'!G1846),0)</t>
  </si>
  <si>
    <t>=IF(ISBLANK('750 mV_s'!E1847)=FALSE,0.5*('750 mV_s'!E1847-'750 mV_s'!E1846)*('750 mV_s'!G1847+'750 mV_s'!G1846),0)</t>
  </si>
  <si>
    <t>=IF(ISBLANK('500 mV_s'!E1847)=FALSE,0.5*('500 mV_s'!E1847-'500 mV_s'!E1846)*('500 mV_s'!G1847+'500 mV_s'!G1846),0)</t>
  </si>
  <si>
    <t>=IF(ISBLANK('1500 mV_s'!E1848)=FALSE,0.5*('1500 mV_s'!E1848-'1500 mV_s'!E1847)*('1500 mV_s'!G1848+'1500 mV_s'!G1847),0)</t>
  </si>
  <si>
    <t>=IF(ISBLANK('1250 mV_s'!E1848)=FALSE,0.5*('1250 mV_s'!E1848-'1250 mV_s'!E1847)*('1250 mV_s'!G1848+'1250 mV_s'!G1847),0)</t>
  </si>
  <si>
    <t>=IF(ISBLANK('1000 mV_s'!E1848)=FALSE,0.5*('1000 mV_s'!E1848-'1000 mV_s'!E1847)*('1000 mV_s'!G1848+'1000 mV_s'!G1847),0)</t>
  </si>
  <si>
    <t>=IF(ISBLANK('750 mV_s'!E1848)=FALSE,0.5*('750 mV_s'!E1848-'750 mV_s'!E1847)*('750 mV_s'!G1848+'750 mV_s'!G1847),0)</t>
  </si>
  <si>
    <t>=IF(ISBLANK('500 mV_s'!E1848)=FALSE,0.5*('500 mV_s'!E1848-'500 mV_s'!E1847)*('500 mV_s'!G1848+'500 mV_s'!G1847),0)</t>
  </si>
  <si>
    <t>=IF(ISBLANK('1500 mV_s'!E1849)=FALSE,0.5*('1500 mV_s'!E1849-'1500 mV_s'!E1848)*('1500 mV_s'!G1849+'1500 mV_s'!G1848),0)</t>
  </si>
  <si>
    <t>=IF(ISBLANK('1250 mV_s'!E1849)=FALSE,0.5*('1250 mV_s'!E1849-'1250 mV_s'!E1848)*('1250 mV_s'!G1849+'1250 mV_s'!G1848),0)</t>
  </si>
  <si>
    <t>=IF(ISBLANK('1000 mV_s'!E1849)=FALSE,0.5*('1000 mV_s'!E1849-'1000 mV_s'!E1848)*('1000 mV_s'!G1849+'1000 mV_s'!G1848),0)</t>
  </si>
  <si>
    <t>=IF(ISBLANK('750 mV_s'!E1849)=FALSE,0.5*('750 mV_s'!E1849-'750 mV_s'!E1848)*('750 mV_s'!G1849+'750 mV_s'!G1848),0)</t>
  </si>
  <si>
    <t>=IF(ISBLANK('500 mV_s'!E1849)=FALSE,0.5*('500 mV_s'!E1849-'500 mV_s'!E1848)*('500 mV_s'!G1849+'500 mV_s'!G1848),0)</t>
  </si>
  <si>
    <t>=IF(ISBLANK('1500 mV_s'!E1850)=FALSE,0.5*('1500 mV_s'!E1850-'1500 mV_s'!E1849)*('1500 mV_s'!G1850+'1500 mV_s'!G1849),0)</t>
  </si>
  <si>
    <t>=IF(ISBLANK('1250 mV_s'!E1850)=FALSE,0.5*('1250 mV_s'!E1850-'1250 mV_s'!E1849)*('1250 mV_s'!G1850+'1250 mV_s'!G1849),0)</t>
  </si>
  <si>
    <t>=IF(ISBLANK('1000 mV_s'!E1850)=FALSE,0.5*('1000 mV_s'!E1850-'1000 mV_s'!E1849)*('1000 mV_s'!G1850+'1000 mV_s'!G1849),0)</t>
  </si>
  <si>
    <t>=IF(ISBLANK('750 mV_s'!E1850)=FALSE,0.5*('750 mV_s'!E1850-'750 mV_s'!E1849)*('750 mV_s'!G1850+'750 mV_s'!G1849),0)</t>
  </si>
  <si>
    <t>=IF(ISBLANK('500 mV_s'!E1850)=FALSE,0.5*('500 mV_s'!E1850-'500 mV_s'!E1849)*('500 mV_s'!G1850+'500 mV_s'!G1849),0)</t>
  </si>
  <si>
    <t>=IF(ISBLANK('1500 mV_s'!E1851)=FALSE,0.5*('1500 mV_s'!E1851-'1500 mV_s'!E1850)*('1500 mV_s'!G1851+'1500 mV_s'!G1850),0)</t>
  </si>
  <si>
    <t>=IF(ISBLANK('1250 mV_s'!E1851)=FALSE,0.5*('1250 mV_s'!E1851-'1250 mV_s'!E1850)*('1250 mV_s'!G1851+'1250 mV_s'!G1850),0)</t>
  </si>
  <si>
    <t>=IF(ISBLANK('1000 mV_s'!E1851)=FALSE,0.5*('1000 mV_s'!E1851-'1000 mV_s'!E1850)*('1000 mV_s'!G1851+'1000 mV_s'!G1850),0)</t>
  </si>
  <si>
    <t>=IF(ISBLANK('750 mV_s'!E1851)=FALSE,0.5*('750 mV_s'!E1851-'750 mV_s'!E1850)*('750 mV_s'!G1851+'750 mV_s'!G1850),0)</t>
  </si>
  <si>
    <t>=IF(ISBLANK('500 mV_s'!E1851)=FALSE,0.5*('500 mV_s'!E1851-'500 mV_s'!E1850)*('500 mV_s'!G1851+'500 mV_s'!G1850),0)</t>
  </si>
  <si>
    <t>=IF(ISBLANK('1500 mV_s'!E1852)=FALSE,0.5*('1500 mV_s'!E1852-'1500 mV_s'!E1851)*('1500 mV_s'!G1852+'1500 mV_s'!G1851),0)</t>
  </si>
  <si>
    <t>=IF(ISBLANK('1250 mV_s'!E1852)=FALSE,0.5*('1250 mV_s'!E1852-'1250 mV_s'!E1851)*('1250 mV_s'!G1852+'1250 mV_s'!G1851),0)</t>
  </si>
  <si>
    <t>=IF(ISBLANK('1000 mV_s'!E1852)=FALSE,0.5*('1000 mV_s'!E1852-'1000 mV_s'!E1851)*('1000 mV_s'!G1852+'1000 mV_s'!G1851),0)</t>
  </si>
  <si>
    <t>=IF(ISBLANK('750 mV_s'!E1852)=FALSE,0.5*('750 mV_s'!E1852-'750 mV_s'!E1851)*('750 mV_s'!G1852+'750 mV_s'!G1851),0)</t>
  </si>
  <si>
    <t>=IF(ISBLANK('500 mV_s'!E1852)=FALSE,0.5*('500 mV_s'!E1852-'500 mV_s'!E1851)*('500 mV_s'!G1852+'500 mV_s'!G1851),0)</t>
  </si>
  <si>
    <t>=IF(ISBLANK('1500 mV_s'!E1853)=FALSE,0.5*('1500 mV_s'!E1853-'1500 mV_s'!E1852)*('1500 mV_s'!G1853+'1500 mV_s'!G1852),0)</t>
  </si>
  <si>
    <t>=IF(ISBLANK('1250 mV_s'!E1853)=FALSE,0.5*('1250 mV_s'!E1853-'1250 mV_s'!E1852)*('1250 mV_s'!G1853+'1250 mV_s'!G1852),0)</t>
  </si>
  <si>
    <t>=IF(ISBLANK('1000 mV_s'!E1853)=FALSE,0.5*('1000 mV_s'!E1853-'1000 mV_s'!E1852)*('1000 mV_s'!G1853+'1000 mV_s'!G1852),0)</t>
  </si>
  <si>
    <t>=IF(ISBLANK('750 mV_s'!E1853)=FALSE,0.5*('750 mV_s'!E1853-'750 mV_s'!E1852)*('750 mV_s'!G1853+'750 mV_s'!G1852),0)</t>
  </si>
  <si>
    <t>=IF(ISBLANK('500 mV_s'!E1853)=FALSE,0.5*('500 mV_s'!E1853-'500 mV_s'!E1852)*('500 mV_s'!G1853+'500 mV_s'!G1852),0)</t>
  </si>
  <si>
    <t>=IF(ISBLANK('1500 mV_s'!E1854)=FALSE,0.5*('1500 mV_s'!E1854-'1500 mV_s'!E1853)*('1500 mV_s'!G1854+'1500 mV_s'!G1853),0)</t>
  </si>
  <si>
    <t>=IF(ISBLANK('1250 mV_s'!E1854)=FALSE,0.5*('1250 mV_s'!E1854-'1250 mV_s'!E1853)*('1250 mV_s'!G1854+'1250 mV_s'!G1853),0)</t>
  </si>
  <si>
    <t>=IF(ISBLANK('1000 mV_s'!E1854)=FALSE,0.5*('1000 mV_s'!E1854-'1000 mV_s'!E1853)*('1000 mV_s'!G1854+'1000 mV_s'!G1853),0)</t>
  </si>
  <si>
    <t>=IF(ISBLANK('750 mV_s'!E1854)=FALSE,0.5*('750 mV_s'!E1854-'750 mV_s'!E1853)*('750 mV_s'!G1854+'750 mV_s'!G1853),0)</t>
  </si>
  <si>
    <t>=IF(ISBLANK('500 mV_s'!E1854)=FALSE,0.5*('500 mV_s'!E1854-'500 mV_s'!E1853)*('500 mV_s'!G1854+'500 mV_s'!G1853),0)</t>
  </si>
  <si>
    <t>=IF(ISBLANK('1500 mV_s'!E1855)=FALSE,0.5*('1500 mV_s'!E1855-'1500 mV_s'!E1854)*('1500 mV_s'!G1855+'1500 mV_s'!G1854),0)</t>
  </si>
  <si>
    <t>=IF(ISBLANK('1250 mV_s'!E1855)=FALSE,0.5*('1250 mV_s'!E1855-'1250 mV_s'!E1854)*('1250 mV_s'!G1855+'1250 mV_s'!G1854),0)</t>
  </si>
  <si>
    <t>=IF(ISBLANK('1000 mV_s'!E1855)=FALSE,0.5*('1000 mV_s'!E1855-'1000 mV_s'!E1854)*('1000 mV_s'!G1855+'1000 mV_s'!G1854),0)</t>
  </si>
  <si>
    <t>=IF(ISBLANK('750 mV_s'!E1855)=FALSE,0.5*('750 mV_s'!E1855-'750 mV_s'!E1854)*('750 mV_s'!G1855+'750 mV_s'!G1854),0)</t>
  </si>
  <si>
    <t>=IF(ISBLANK('500 mV_s'!E1855)=FALSE,0.5*('500 mV_s'!E1855-'500 mV_s'!E1854)*('500 mV_s'!G1855+'500 mV_s'!G1854),0)</t>
  </si>
  <si>
    <t>=IF(ISBLANK('1500 mV_s'!E1856)=FALSE,0.5*('1500 mV_s'!E1856-'1500 mV_s'!E1855)*('1500 mV_s'!G1856+'1500 mV_s'!G1855),0)</t>
  </si>
  <si>
    <t>=IF(ISBLANK('1250 mV_s'!E1856)=FALSE,0.5*('1250 mV_s'!E1856-'1250 mV_s'!E1855)*('1250 mV_s'!G1856+'1250 mV_s'!G1855),0)</t>
  </si>
  <si>
    <t>=IF(ISBLANK('1000 mV_s'!E1856)=FALSE,0.5*('1000 mV_s'!E1856-'1000 mV_s'!E1855)*('1000 mV_s'!G1856+'1000 mV_s'!G1855),0)</t>
  </si>
  <si>
    <t>=IF(ISBLANK('750 mV_s'!E1856)=FALSE,0.5*('750 mV_s'!E1856-'750 mV_s'!E1855)*('750 mV_s'!G1856+'750 mV_s'!G1855),0)</t>
  </si>
  <si>
    <t>=IF(ISBLANK('500 mV_s'!E1856)=FALSE,0.5*('500 mV_s'!E1856-'500 mV_s'!E1855)*('500 mV_s'!G1856+'500 mV_s'!G1855),0)</t>
  </si>
  <si>
    <t>=IF(ISBLANK('1500 mV_s'!E1857)=FALSE,0.5*('1500 mV_s'!E1857-'1500 mV_s'!E1856)*('1500 mV_s'!G1857+'1500 mV_s'!G1856),0)</t>
  </si>
  <si>
    <t>=IF(ISBLANK('1250 mV_s'!E1857)=FALSE,0.5*('1250 mV_s'!E1857-'1250 mV_s'!E1856)*('1250 mV_s'!G1857+'1250 mV_s'!G1856),0)</t>
  </si>
  <si>
    <t>=IF(ISBLANK('1000 mV_s'!E1857)=FALSE,0.5*('1000 mV_s'!E1857-'1000 mV_s'!E1856)*('1000 mV_s'!G1857+'1000 mV_s'!G1856),0)</t>
  </si>
  <si>
    <t>=IF(ISBLANK('750 mV_s'!E1857)=FALSE,0.5*('750 mV_s'!E1857-'750 mV_s'!E1856)*('750 mV_s'!G1857+'750 mV_s'!G1856),0)</t>
  </si>
  <si>
    <t>=IF(ISBLANK('500 mV_s'!E1857)=FALSE,0.5*('500 mV_s'!E1857-'500 mV_s'!E1856)*('500 mV_s'!G1857+'500 mV_s'!G1856),0)</t>
  </si>
  <si>
    <t>=IF(ISBLANK('1500 mV_s'!E1858)=FALSE,0.5*('1500 mV_s'!E1858-'1500 mV_s'!E1857)*('1500 mV_s'!G1858+'1500 mV_s'!G1857),0)</t>
  </si>
  <si>
    <t>=IF(ISBLANK('1250 mV_s'!E1858)=FALSE,0.5*('1250 mV_s'!E1858-'1250 mV_s'!E1857)*('1250 mV_s'!G1858+'1250 mV_s'!G1857),0)</t>
  </si>
  <si>
    <t>=IF(ISBLANK('1000 mV_s'!E1858)=FALSE,0.5*('1000 mV_s'!E1858-'1000 mV_s'!E1857)*('1000 mV_s'!G1858+'1000 mV_s'!G1857),0)</t>
  </si>
  <si>
    <t>=IF(ISBLANK('750 mV_s'!E1858)=FALSE,0.5*('750 mV_s'!E1858-'750 mV_s'!E1857)*('750 mV_s'!G1858+'750 mV_s'!G1857),0)</t>
  </si>
  <si>
    <t>=IF(ISBLANK('500 mV_s'!E1858)=FALSE,0.5*('500 mV_s'!E1858-'500 mV_s'!E1857)*('500 mV_s'!G1858+'500 mV_s'!G1857),0)</t>
  </si>
  <si>
    <t>=IF(ISBLANK('1500 mV_s'!E1859)=FALSE,0.5*('1500 mV_s'!E1859-'1500 mV_s'!E1858)*('1500 mV_s'!G1859+'1500 mV_s'!G1858),0)</t>
  </si>
  <si>
    <t>=IF(ISBLANK('1250 mV_s'!E1859)=FALSE,0.5*('1250 mV_s'!E1859-'1250 mV_s'!E1858)*('1250 mV_s'!G1859+'1250 mV_s'!G1858),0)</t>
  </si>
  <si>
    <t>=IF(ISBLANK('1000 mV_s'!E1859)=FALSE,0.5*('1000 mV_s'!E1859-'1000 mV_s'!E1858)*('1000 mV_s'!G1859+'1000 mV_s'!G1858),0)</t>
  </si>
  <si>
    <t>=IF(ISBLANK('750 mV_s'!E1859)=FALSE,0.5*('750 mV_s'!E1859-'750 mV_s'!E1858)*('750 mV_s'!G1859+'750 mV_s'!G1858),0)</t>
  </si>
  <si>
    <t>=IF(ISBLANK('500 mV_s'!E1859)=FALSE,0.5*('500 mV_s'!E1859-'500 mV_s'!E1858)*('500 mV_s'!G1859+'500 mV_s'!G1858),0)</t>
  </si>
  <si>
    <t>=IF(ISBLANK('1500 mV_s'!E1860)=FALSE,0.5*('1500 mV_s'!E1860-'1500 mV_s'!E1859)*('1500 mV_s'!G1860+'1500 mV_s'!G1859),0)</t>
  </si>
  <si>
    <t>=IF(ISBLANK('1250 mV_s'!E1860)=FALSE,0.5*('1250 mV_s'!E1860-'1250 mV_s'!E1859)*('1250 mV_s'!G1860+'1250 mV_s'!G1859),0)</t>
  </si>
  <si>
    <t>=IF(ISBLANK('1000 mV_s'!E1860)=FALSE,0.5*('1000 mV_s'!E1860-'1000 mV_s'!E1859)*('1000 mV_s'!G1860+'1000 mV_s'!G1859),0)</t>
  </si>
  <si>
    <t>=IF(ISBLANK('750 mV_s'!E1860)=FALSE,0.5*('750 mV_s'!E1860-'750 mV_s'!E1859)*('750 mV_s'!G1860+'750 mV_s'!G1859),0)</t>
  </si>
  <si>
    <t>=IF(ISBLANK('500 mV_s'!E1860)=FALSE,0.5*('500 mV_s'!E1860-'500 mV_s'!E1859)*('500 mV_s'!G1860+'500 mV_s'!G1859),0)</t>
  </si>
  <si>
    <t>=IF(ISBLANK('1500 mV_s'!E1861)=FALSE,0.5*('1500 mV_s'!E1861-'1500 mV_s'!E1860)*('1500 mV_s'!G1861+'1500 mV_s'!G1860),0)</t>
  </si>
  <si>
    <t>=IF(ISBLANK('1250 mV_s'!E1861)=FALSE,0.5*('1250 mV_s'!E1861-'1250 mV_s'!E1860)*('1250 mV_s'!G1861+'1250 mV_s'!G1860),0)</t>
  </si>
  <si>
    <t>=IF(ISBLANK('1000 mV_s'!E1861)=FALSE,0.5*('1000 mV_s'!E1861-'1000 mV_s'!E1860)*('1000 mV_s'!G1861+'1000 mV_s'!G1860),0)</t>
  </si>
  <si>
    <t>=IF(ISBLANK('750 mV_s'!E1861)=FALSE,0.5*('750 mV_s'!E1861-'750 mV_s'!E1860)*('750 mV_s'!G1861+'750 mV_s'!G1860),0)</t>
  </si>
  <si>
    <t>=IF(ISBLANK('500 mV_s'!E1861)=FALSE,0.5*('500 mV_s'!E1861-'500 mV_s'!E1860)*('500 mV_s'!G1861+'500 mV_s'!G1860),0)</t>
  </si>
  <si>
    <t>=IF(ISBLANK('1500 mV_s'!E1862)=FALSE,0.5*('1500 mV_s'!E1862-'1500 mV_s'!E1861)*('1500 mV_s'!G1862+'1500 mV_s'!G1861),0)</t>
  </si>
  <si>
    <t>=IF(ISBLANK('1250 mV_s'!E1862)=FALSE,0.5*('1250 mV_s'!E1862-'1250 mV_s'!E1861)*('1250 mV_s'!G1862+'1250 mV_s'!G1861),0)</t>
  </si>
  <si>
    <t>=IF(ISBLANK('1000 mV_s'!E1862)=FALSE,0.5*('1000 mV_s'!E1862-'1000 mV_s'!E1861)*('1000 mV_s'!G1862+'1000 mV_s'!G1861),0)</t>
  </si>
  <si>
    <t>=IF(ISBLANK('750 mV_s'!E1862)=FALSE,0.5*('750 mV_s'!E1862-'750 mV_s'!E1861)*('750 mV_s'!G1862+'750 mV_s'!G1861),0)</t>
  </si>
  <si>
    <t>=IF(ISBLANK('500 mV_s'!E1862)=FALSE,0.5*('500 mV_s'!E1862-'500 mV_s'!E1861)*('500 mV_s'!G1862+'500 mV_s'!G1861),0)</t>
  </si>
  <si>
    <t>=IF(ISBLANK('1500 mV_s'!E1863)=FALSE,0.5*('1500 mV_s'!E1863-'1500 mV_s'!E1862)*('1500 mV_s'!G1863+'1500 mV_s'!G1862),0)</t>
  </si>
  <si>
    <t>=IF(ISBLANK('1250 mV_s'!E1863)=FALSE,0.5*('1250 mV_s'!E1863-'1250 mV_s'!E1862)*('1250 mV_s'!G1863+'1250 mV_s'!G1862),0)</t>
  </si>
  <si>
    <t>=IF(ISBLANK('1000 mV_s'!E1863)=FALSE,0.5*('1000 mV_s'!E1863-'1000 mV_s'!E1862)*('1000 mV_s'!G1863+'1000 mV_s'!G1862),0)</t>
  </si>
  <si>
    <t>=IF(ISBLANK('750 mV_s'!E1863)=FALSE,0.5*('750 mV_s'!E1863-'750 mV_s'!E1862)*('750 mV_s'!G1863+'750 mV_s'!G1862),0)</t>
  </si>
  <si>
    <t>=IF(ISBLANK('500 mV_s'!E1863)=FALSE,0.5*('500 mV_s'!E1863-'500 mV_s'!E1862)*('500 mV_s'!G1863+'500 mV_s'!G1862),0)</t>
  </si>
  <si>
    <t>=IF(ISBLANK('1500 mV_s'!E1864)=FALSE,0.5*('1500 mV_s'!E1864-'1500 mV_s'!E1863)*('1500 mV_s'!G1864+'1500 mV_s'!G1863),0)</t>
  </si>
  <si>
    <t>=IF(ISBLANK('1250 mV_s'!E1864)=FALSE,0.5*('1250 mV_s'!E1864-'1250 mV_s'!E1863)*('1250 mV_s'!G1864+'1250 mV_s'!G1863),0)</t>
  </si>
  <si>
    <t>=IF(ISBLANK('1000 mV_s'!E1864)=FALSE,0.5*('1000 mV_s'!E1864-'1000 mV_s'!E1863)*('1000 mV_s'!G1864+'1000 mV_s'!G1863),0)</t>
  </si>
  <si>
    <t>=IF(ISBLANK('750 mV_s'!E1864)=FALSE,0.5*('750 mV_s'!E1864-'750 mV_s'!E1863)*('750 mV_s'!G1864+'750 mV_s'!G1863),0)</t>
  </si>
  <si>
    <t>=IF(ISBLANK('500 mV_s'!E1864)=FALSE,0.5*('500 mV_s'!E1864-'500 mV_s'!E1863)*('500 mV_s'!G1864+'500 mV_s'!G1863),0)</t>
  </si>
  <si>
    <t>=IF(ISBLANK('1500 mV_s'!E1865)=FALSE,0.5*('1500 mV_s'!E1865-'1500 mV_s'!E1864)*('1500 mV_s'!G1865+'1500 mV_s'!G1864),0)</t>
  </si>
  <si>
    <t>=IF(ISBLANK('1250 mV_s'!E1865)=FALSE,0.5*('1250 mV_s'!E1865-'1250 mV_s'!E1864)*('1250 mV_s'!G1865+'1250 mV_s'!G1864),0)</t>
  </si>
  <si>
    <t>=IF(ISBLANK('1000 mV_s'!E1865)=FALSE,0.5*('1000 mV_s'!E1865-'1000 mV_s'!E1864)*('1000 mV_s'!G1865+'1000 mV_s'!G1864),0)</t>
  </si>
  <si>
    <t>=IF(ISBLANK('750 mV_s'!E1865)=FALSE,0.5*('750 mV_s'!E1865-'750 mV_s'!E1864)*('750 mV_s'!G1865+'750 mV_s'!G1864),0)</t>
  </si>
  <si>
    <t>=IF(ISBLANK('500 mV_s'!E1865)=FALSE,0.5*('500 mV_s'!E1865-'500 mV_s'!E1864)*('500 mV_s'!G1865+'500 mV_s'!G1864),0)</t>
  </si>
  <si>
    <t>=IF(ISBLANK('1500 mV_s'!E1866)=FALSE,0.5*('1500 mV_s'!E1866-'1500 mV_s'!E1865)*('1500 mV_s'!G1866+'1500 mV_s'!G1865),0)</t>
  </si>
  <si>
    <t>=IF(ISBLANK('1250 mV_s'!E1866)=FALSE,0.5*('1250 mV_s'!E1866-'1250 mV_s'!E1865)*('1250 mV_s'!G1866+'1250 mV_s'!G1865),0)</t>
  </si>
  <si>
    <t>=IF(ISBLANK('1000 mV_s'!E1866)=FALSE,0.5*('1000 mV_s'!E1866-'1000 mV_s'!E1865)*('1000 mV_s'!G1866+'1000 mV_s'!G1865),0)</t>
  </si>
  <si>
    <t>=IF(ISBLANK('750 mV_s'!E1866)=FALSE,0.5*('750 mV_s'!E1866-'750 mV_s'!E1865)*('750 mV_s'!G1866+'750 mV_s'!G1865),0)</t>
  </si>
  <si>
    <t>=IF(ISBLANK('500 mV_s'!E1866)=FALSE,0.5*('500 mV_s'!E1866-'500 mV_s'!E1865)*('500 mV_s'!G1866+'500 mV_s'!G1865),0)</t>
  </si>
  <si>
    <t>=IF(ISBLANK('1500 mV_s'!E1867)=FALSE,0.5*('1500 mV_s'!E1867-'1500 mV_s'!E1866)*('1500 mV_s'!G1867+'1500 mV_s'!G1866),0)</t>
  </si>
  <si>
    <t>=IF(ISBLANK('1250 mV_s'!E1867)=FALSE,0.5*('1250 mV_s'!E1867-'1250 mV_s'!E1866)*('1250 mV_s'!G1867+'1250 mV_s'!G1866),0)</t>
  </si>
  <si>
    <t>=IF(ISBLANK('1000 mV_s'!E1867)=FALSE,0.5*('1000 mV_s'!E1867-'1000 mV_s'!E1866)*('1000 mV_s'!G1867+'1000 mV_s'!G1866),0)</t>
  </si>
  <si>
    <t>=IF(ISBLANK('750 mV_s'!E1867)=FALSE,0.5*('750 mV_s'!E1867-'750 mV_s'!E1866)*('750 mV_s'!G1867+'750 mV_s'!G1866),0)</t>
  </si>
  <si>
    <t>=IF(ISBLANK('500 mV_s'!E1867)=FALSE,0.5*('500 mV_s'!E1867-'500 mV_s'!E1866)*('500 mV_s'!G1867+'500 mV_s'!G1866),0)</t>
  </si>
  <si>
    <t>=IF(ISBLANK('1500 mV_s'!E1868)=FALSE,0.5*('1500 mV_s'!E1868-'1500 mV_s'!E1867)*('1500 mV_s'!G1868+'1500 mV_s'!G1867),0)</t>
  </si>
  <si>
    <t>=IF(ISBLANK('1250 mV_s'!E1868)=FALSE,0.5*('1250 mV_s'!E1868-'1250 mV_s'!E1867)*('1250 mV_s'!G1868+'1250 mV_s'!G1867),0)</t>
  </si>
  <si>
    <t>=IF(ISBLANK('1000 mV_s'!E1868)=FALSE,0.5*('1000 mV_s'!E1868-'1000 mV_s'!E1867)*('1000 mV_s'!G1868+'1000 mV_s'!G1867),0)</t>
  </si>
  <si>
    <t>=IF(ISBLANK('750 mV_s'!E1868)=FALSE,0.5*('750 mV_s'!E1868-'750 mV_s'!E1867)*('750 mV_s'!G1868+'750 mV_s'!G1867),0)</t>
  </si>
  <si>
    <t>=IF(ISBLANK('500 mV_s'!E1868)=FALSE,0.5*('500 mV_s'!E1868-'500 mV_s'!E1867)*('500 mV_s'!G1868+'500 mV_s'!G1867),0)</t>
  </si>
  <si>
    <t>=IF(ISBLANK('1500 mV_s'!E1869)=FALSE,0.5*('1500 mV_s'!E1869-'1500 mV_s'!E1868)*('1500 mV_s'!G1869+'1500 mV_s'!G1868),0)</t>
  </si>
  <si>
    <t>=IF(ISBLANK('1250 mV_s'!E1869)=FALSE,0.5*('1250 mV_s'!E1869-'1250 mV_s'!E1868)*('1250 mV_s'!G1869+'1250 mV_s'!G1868),0)</t>
  </si>
  <si>
    <t>=IF(ISBLANK('1000 mV_s'!E1869)=FALSE,0.5*('1000 mV_s'!E1869-'1000 mV_s'!E1868)*('1000 mV_s'!G1869+'1000 mV_s'!G1868),0)</t>
  </si>
  <si>
    <t>=IF(ISBLANK('750 mV_s'!E1869)=FALSE,0.5*('750 mV_s'!E1869-'750 mV_s'!E1868)*('750 mV_s'!G1869+'750 mV_s'!G1868),0)</t>
  </si>
  <si>
    <t>=IF(ISBLANK('500 mV_s'!E1869)=FALSE,0.5*('500 mV_s'!E1869-'500 mV_s'!E1868)*('500 mV_s'!G1869+'500 mV_s'!G1868),0)</t>
  </si>
  <si>
    <t>=IF(ISBLANK('1500 mV_s'!E1870)=FALSE,0.5*('1500 mV_s'!E1870-'1500 mV_s'!E1869)*('1500 mV_s'!G1870+'1500 mV_s'!G1869),0)</t>
  </si>
  <si>
    <t>=IF(ISBLANK('1250 mV_s'!E1870)=FALSE,0.5*('1250 mV_s'!E1870-'1250 mV_s'!E1869)*('1250 mV_s'!G1870+'1250 mV_s'!G1869),0)</t>
  </si>
  <si>
    <t>=IF(ISBLANK('1000 mV_s'!E1870)=FALSE,0.5*('1000 mV_s'!E1870-'1000 mV_s'!E1869)*('1000 mV_s'!G1870+'1000 mV_s'!G1869),0)</t>
  </si>
  <si>
    <t>=IF(ISBLANK('750 mV_s'!E1870)=FALSE,0.5*('750 mV_s'!E1870-'750 mV_s'!E1869)*('750 mV_s'!G1870+'750 mV_s'!G1869),0)</t>
  </si>
  <si>
    <t>=IF(ISBLANK('500 mV_s'!E1870)=FALSE,0.5*('500 mV_s'!E1870-'500 mV_s'!E1869)*('500 mV_s'!G1870+'500 mV_s'!G1869),0)</t>
  </si>
  <si>
    <t>=IF(ISBLANK('1500 mV_s'!E1871)=FALSE,0.5*('1500 mV_s'!E1871-'1500 mV_s'!E1870)*('1500 mV_s'!G1871+'1500 mV_s'!G1870),0)</t>
  </si>
  <si>
    <t>=IF(ISBLANK('1250 mV_s'!E1871)=FALSE,0.5*('1250 mV_s'!E1871-'1250 mV_s'!E1870)*('1250 mV_s'!G1871+'1250 mV_s'!G1870),0)</t>
  </si>
  <si>
    <t>=IF(ISBLANK('1000 mV_s'!E1871)=FALSE,0.5*('1000 mV_s'!E1871-'1000 mV_s'!E1870)*('1000 mV_s'!G1871+'1000 mV_s'!G1870),0)</t>
  </si>
  <si>
    <t>=IF(ISBLANK('750 mV_s'!E1871)=FALSE,0.5*('750 mV_s'!E1871-'750 mV_s'!E1870)*('750 mV_s'!G1871+'750 mV_s'!G1870),0)</t>
  </si>
  <si>
    <t>=IF(ISBLANK('500 mV_s'!E1871)=FALSE,0.5*('500 mV_s'!E1871-'500 mV_s'!E1870)*('500 mV_s'!G1871+'500 mV_s'!G1870),0)</t>
  </si>
  <si>
    <t>=IF(ISBLANK('1500 mV_s'!E1872)=FALSE,0.5*('1500 mV_s'!E1872-'1500 mV_s'!E1871)*('1500 mV_s'!G1872+'1500 mV_s'!G1871),0)</t>
  </si>
  <si>
    <t>=IF(ISBLANK('1250 mV_s'!E1872)=FALSE,0.5*('1250 mV_s'!E1872-'1250 mV_s'!E1871)*('1250 mV_s'!G1872+'1250 mV_s'!G1871),0)</t>
  </si>
  <si>
    <t>=IF(ISBLANK('1000 mV_s'!E1872)=FALSE,0.5*('1000 mV_s'!E1872-'1000 mV_s'!E1871)*('1000 mV_s'!G1872+'1000 mV_s'!G1871),0)</t>
  </si>
  <si>
    <t>=IF(ISBLANK('750 mV_s'!E1872)=FALSE,0.5*('750 mV_s'!E1872-'750 mV_s'!E1871)*('750 mV_s'!G1872+'750 mV_s'!G1871),0)</t>
  </si>
  <si>
    <t>=IF(ISBLANK('500 mV_s'!E1872)=FALSE,0.5*('500 mV_s'!E1872-'500 mV_s'!E1871)*('500 mV_s'!G1872+'500 mV_s'!G1871),0)</t>
  </si>
  <si>
    <t>=IF(ISBLANK('1500 mV_s'!E1873)=FALSE,0.5*('1500 mV_s'!E1873-'1500 mV_s'!E1872)*('1500 mV_s'!G1873+'1500 mV_s'!G1872),0)</t>
  </si>
  <si>
    <t>=IF(ISBLANK('1250 mV_s'!E1873)=FALSE,0.5*('1250 mV_s'!E1873-'1250 mV_s'!E1872)*('1250 mV_s'!G1873+'1250 mV_s'!G1872),0)</t>
  </si>
  <si>
    <t>=IF(ISBLANK('1000 mV_s'!E1873)=FALSE,0.5*('1000 mV_s'!E1873-'1000 mV_s'!E1872)*('1000 mV_s'!G1873+'1000 mV_s'!G1872),0)</t>
  </si>
  <si>
    <t>=IF(ISBLANK('750 mV_s'!E1873)=FALSE,0.5*('750 mV_s'!E1873-'750 mV_s'!E1872)*('750 mV_s'!G1873+'750 mV_s'!G1872),0)</t>
  </si>
  <si>
    <t>=IF(ISBLANK('500 mV_s'!E1873)=FALSE,0.5*('500 mV_s'!E1873-'500 mV_s'!E1872)*('500 mV_s'!G1873+'500 mV_s'!G1872),0)</t>
  </si>
  <si>
    <t>=IF(ISBLANK('1500 mV_s'!E1874)=FALSE,0.5*('1500 mV_s'!E1874-'1500 mV_s'!E1873)*('1500 mV_s'!G1874+'1500 mV_s'!G1873),0)</t>
  </si>
  <si>
    <t>=IF(ISBLANK('1250 mV_s'!E1874)=FALSE,0.5*('1250 mV_s'!E1874-'1250 mV_s'!E1873)*('1250 mV_s'!G1874+'1250 mV_s'!G1873),0)</t>
  </si>
  <si>
    <t>=IF(ISBLANK('1000 mV_s'!E1874)=FALSE,0.5*('1000 mV_s'!E1874-'1000 mV_s'!E1873)*('1000 mV_s'!G1874+'1000 mV_s'!G1873),0)</t>
  </si>
  <si>
    <t>=IF(ISBLANK('750 mV_s'!E1874)=FALSE,0.5*('750 mV_s'!E1874-'750 mV_s'!E1873)*('750 mV_s'!G1874+'750 mV_s'!G1873),0)</t>
  </si>
  <si>
    <t>=IF(ISBLANK('500 mV_s'!E1874)=FALSE,0.5*('500 mV_s'!E1874-'500 mV_s'!E1873)*('500 mV_s'!G1874+'500 mV_s'!G1873),0)</t>
  </si>
  <si>
    <t>=IF(ISBLANK('1500 mV_s'!E1875)=FALSE,0.5*('1500 mV_s'!E1875-'1500 mV_s'!E1874)*('1500 mV_s'!G1875+'1500 mV_s'!G1874),0)</t>
  </si>
  <si>
    <t>=IF(ISBLANK('1250 mV_s'!E1875)=FALSE,0.5*('1250 mV_s'!E1875-'1250 mV_s'!E1874)*('1250 mV_s'!G1875+'1250 mV_s'!G1874),0)</t>
  </si>
  <si>
    <t>=IF(ISBLANK('1000 mV_s'!E1875)=FALSE,0.5*('1000 mV_s'!E1875-'1000 mV_s'!E1874)*('1000 mV_s'!G1875+'1000 mV_s'!G1874),0)</t>
  </si>
  <si>
    <t>=IF(ISBLANK('750 mV_s'!E1875)=FALSE,0.5*('750 mV_s'!E1875-'750 mV_s'!E1874)*('750 mV_s'!G1875+'750 mV_s'!G1874),0)</t>
  </si>
  <si>
    <t>=IF(ISBLANK('500 mV_s'!E1875)=FALSE,0.5*('500 mV_s'!E1875-'500 mV_s'!E1874)*('500 mV_s'!G1875+'500 mV_s'!G1874),0)</t>
  </si>
  <si>
    <t>=IF(ISBLANK('1500 mV_s'!E1876)=FALSE,0.5*('1500 mV_s'!E1876-'1500 mV_s'!E1875)*('1500 mV_s'!G1876+'1500 mV_s'!G1875),0)</t>
  </si>
  <si>
    <t>=IF(ISBLANK('1250 mV_s'!E1876)=FALSE,0.5*('1250 mV_s'!E1876-'1250 mV_s'!E1875)*('1250 mV_s'!G1876+'1250 mV_s'!G1875),0)</t>
  </si>
  <si>
    <t>=IF(ISBLANK('1000 mV_s'!E1876)=FALSE,0.5*('1000 mV_s'!E1876-'1000 mV_s'!E1875)*('1000 mV_s'!G1876+'1000 mV_s'!G1875),0)</t>
  </si>
  <si>
    <t>=IF(ISBLANK('750 mV_s'!E1876)=FALSE,0.5*('750 mV_s'!E1876-'750 mV_s'!E1875)*('750 mV_s'!G1876+'750 mV_s'!G1875),0)</t>
  </si>
  <si>
    <t>=IF(ISBLANK('500 mV_s'!E1876)=FALSE,0.5*('500 mV_s'!E1876-'500 mV_s'!E1875)*('500 mV_s'!G1876+'500 mV_s'!G1875),0)</t>
  </si>
  <si>
    <t>=IF(ISBLANK('1500 mV_s'!E1877)=FALSE,0.5*('1500 mV_s'!E1877-'1500 mV_s'!E1876)*('1500 mV_s'!G1877+'1500 mV_s'!G1876),0)</t>
  </si>
  <si>
    <t>=IF(ISBLANK('1250 mV_s'!E1877)=FALSE,0.5*('1250 mV_s'!E1877-'1250 mV_s'!E1876)*('1250 mV_s'!G1877+'1250 mV_s'!G1876),0)</t>
  </si>
  <si>
    <t>=IF(ISBLANK('1000 mV_s'!E1877)=FALSE,0.5*('1000 mV_s'!E1877-'1000 mV_s'!E1876)*('1000 mV_s'!G1877+'1000 mV_s'!G1876),0)</t>
  </si>
  <si>
    <t>=IF(ISBLANK('750 mV_s'!E1877)=FALSE,0.5*('750 mV_s'!E1877-'750 mV_s'!E1876)*('750 mV_s'!G1877+'750 mV_s'!G1876),0)</t>
  </si>
  <si>
    <t>=IF(ISBLANK('500 mV_s'!E1877)=FALSE,0.5*('500 mV_s'!E1877-'500 mV_s'!E1876)*('500 mV_s'!G1877+'500 mV_s'!G1876),0)</t>
  </si>
  <si>
    <t>=IF(ISBLANK('1500 mV_s'!E1878)=FALSE,0.5*('1500 mV_s'!E1878-'1500 mV_s'!E1877)*('1500 mV_s'!G1878+'1500 mV_s'!G1877),0)</t>
  </si>
  <si>
    <t>=IF(ISBLANK('1250 mV_s'!E1878)=FALSE,0.5*('1250 mV_s'!E1878-'1250 mV_s'!E1877)*('1250 mV_s'!G1878+'1250 mV_s'!G1877),0)</t>
  </si>
  <si>
    <t>=IF(ISBLANK('1000 mV_s'!E1878)=FALSE,0.5*('1000 mV_s'!E1878-'1000 mV_s'!E1877)*('1000 mV_s'!G1878+'1000 mV_s'!G1877),0)</t>
  </si>
  <si>
    <t>=IF(ISBLANK('750 mV_s'!E1878)=FALSE,0.5*('750 mV_s'!E1878-'750 mV_s'!E1877)*('750 mV_s'!G1878+'750 mV_s'!G1877),0)</t>
  </si>
  <si>
    <t>=IF(ISBLANK('500 mV_s'!E1878)=FALSE,0.5*('500 mV_s'!E1878-'500 mV_s'!E1877)*('500 mV_s'!G1878+'500 mV_s'!G1877),0)</t>
  </si>
  <si>
    <t>=IF(ISBLANK('1500 mV_s'!E1879)=FALSE,0.5*('1500 mV_s'!E1879-'1500 mV_s'!E1878)*('1500 mV_s'!G1879+'1500 mV_s'!G1878),0)</t>
  </si>
  <si>
    <t>=IF(ISBLANK('1250 mV_s'!E1879)=FALSE,0.5*('1250 mV_s'!E1879-'1250 mV_s'!E1878)*('1250 mV_s'!G1879+'1250 mV_s'!G1878),0)</t>
  </si>
  <si>
    <t>=IF(ISBLANK('1000 mV_s'!E1879)=FALSE,0.5*('1000 mV_s'!E1879-'1000 mV_s'!E1878)*('1000 mV_s'!G1879+'1000 mV_s'!G1878),0)</t>
  </si>
  <si>
    <t>=IF(ISBLANK('750 mV_s'!E1879)=FALSE,0.5*('750 mV_s'!E1879-'750 mV_s'!E1878)*('750 mV_s'!G1879+'750 mV_s'!G1878),0)</t>
  </si>
  <si>
    <t>=IF(ISBLANK('500 mV_s'!E1879)=FALSE,0.5*('500 mV_s'!E1879-'500 mV_s'!E1878)*('500 mV_s'!G1879+'500 mV_s'!G1878),0)</t>
  </si>
  <si>
    <t>=IF(ISBLANK('1500 mV_s'!E1880)=FALSE,0.5*('1500 mV_s'!E1880-'1500 mV_s'!E1879)*('1500 mV_s'!G1880+'1500 mV_s'!G1879),0)</t>
  </si>
  <si>
    <t>=IF(ISBLANK('1250 mV_s'!E1880)=FALSE,0.5*('1250 mV_s'!E1880-'1250 mV_s'!E1879)*('1250 mV_s'!G1880+'1250 mV_s'!G1879),0)</t>
  </si>
  <si>
    <t>=IF(ISBLANK('1000 mV_s'!E1880)=FALSE,0.5*('1000 mV_s'!E1880-'1000 mV_s'!E1879)*('1000 mV_s'!G1880+'1000 mV_s'!G1879),0)</t>
  </si>
  <si>
    <t>=IF(ISBLANK('750 mV_s'!E1880)=FALSE,0.5*('750 mV_s'!E1880-'750 mV_s'!E1879)*('750 mV_s'!G1880+'750 mV_s'!G1879),0)</t>
  </si>
  <si>
    <t>=IF(ISBLANK('500 mV_s'!E1880)=FALSE,0.5*('500 mV_s'!E1880-'500 mV_s'!E1879)*('500 mV_s'!G1880+'500 mV_s'!G1879),0)</t>
  </si>
  <si>
    <t>=IF(ISBLANK('1500 mV_s'!E1881)=FALSE,0.5*('1500 mV_s'!E1881-'1500 mV_s'!E1880)*('1500 mV_s'!G1881+'1500 mV_s'!G1880),0)</t>
  </si>
  <si>
    <t>=IF(ISBLANK('1250 mV_s'!E1881)=FALSE,0.5*('1250 mV_s'!E1881-'1250 mV_s'!E1880)*('1250 mV_s'!G1881+'1250 mV_s'!G1880),0)</t>
  </si>
  <si>
    <t>=IF(ISBLANK('1000 mV_s'!E1881)=FALSE,0.5*('1000 mV_s'!E1881-'1000 mV_s'!E1880)*('1000 mV_s'!G1881+'1000 mV_s'!G1880),0)</t>
  </si>
  <si>
    <t>=IF(ISBLANK('750 mV_s'!E1881)=FALSE,0.5*('750 mV_s'!E1881-'750 mV_s'!E1880)*('750 mV_s'!G1881+'750 mV_s'!G1880),0)</t>
  </si>
  <si>
    <t>=IF(ISBLANK('500 mV_s'!E1881)=FALSE,0.5*('500 mV_s'!E1881-'500 mV_s'!E1880)*('500 mV_s'!G1881+'500 mV_s'!G1880),0)</t>
  </si>
  <si>
    <t>=IF(ISBLANK('1500 mV_s'!E1882)=FALSE,0.5*('1500 mV_s'!E1882-'1500 mV_s'!E1881)*('1500 mV_s'!G1882+'1500 mV_s'!G1881),0)</t>
  </si>
  <si>
    <t>=IF(ISBLANK('1250 mV_s'!E1882)=FALSE,0.5*('1250 mV_s'!E1882-'1250 mV_s'!E1881)*('1250 mV_s'!G1882+'1250 mV_s'!G1881),0)</t>
  </si>
  <si>
    <t>=IF(ISBLANK('1000 mV_s'!E1882)=FALSE,0.5*('1000 mV_s'!E1882-'1000 mV_s'!E1881)*('1000 mV_s'!G1882+'1000 mV_s'!G1881),0)</t>
  </si>
  <si>
    <t>=IF(ISBLANK('750 mV_s'!E1882)=FALSE,0.5*('750 mV_s'!E1882-'750 mV_s'!E1881)*('750 mV_s'!G1882+'750 mV_s'!G1881),0)</t>
  </si>
  <si>
    <t>=IF(ISBLANK('500 mV_s'!E1882)=FALSE,0.5*('500 mV_s'!E1882-'500 mV_s'!E1881)*('500 mV_s'!G1882+'500 mV_s'!G1881),0)</t>
  </si>
  <si>
    <t>=IF(ISBLANK('1500 mV_s'!E1883)=FALSE,0.5*('1500 mV_s'!E1883-'1500 mV_s'!E1882)*('1500 mV_s'!G1883+'1500 mV_s'!G1882),0)</t>
  </si>
  <si>
    <t>=IF(ISBLANK('1250 mV_s'!E1883)=FALSE,0.5*('1250 mV_s'!E1883-'1250 mV_s'!E1882)*('1250 mV_s'!G1883+'1250 mV_s'!G1882),0)</t>
  </si>
  <si>
    <t>=IF(ISBLANK('1000 mV_s'!E1883)=FALSE,0.5*('1000 mV_s'!E1883-'1000 mV_s'!E1882)*('1000 mV_s'!G1883+'1000 mV_s'!G1882),0)</t>
  </si>
  <si>
    <t>=IF(ISBLANK('750 mV_s'!E1883)=FALSE,0.5*('750 mV_s'!E1883-'750 mV_s'!E1882)*('750 mV_s'!G1883+'750 mV_s'!G1882),0)</t>
  </si>
  <si>
    <t>=IF(ISBLANK('500 mV_s'!E1883)=FALSE,0.5*('500 mV_s'!E1883-'500 mV_s'!E1882)*('500 mV_s'!G1883+'500 mV_s'!G1882),0)</t>
  </si>
  <si>
    <t>=IF(ISBLANK('1500 mV_s'!E1884)=FALSE,0.5*('1500 mV_s'!E1884-'1500 mV_s'!E1883)*('1500 mV_s'!G1884+'1500 mV_s'!G1883),0)</t>
  </si>
  <si>
    <t>=IF(ISBLANK('1250 mV_s'!E1884)=FALSE,0.5*('1250 mV_s'!E1884-'1250 mV_s'!E1883)*('1250 mV_s'!G1884+'1250 mV_s'!G1883),0)</t>
  </si>
  <si>
    <t>=IF(ISBLANK('1000 mV_s'!E1884)=FALSE,0.5*('1000 mV_s'!E1884-'1000 mV_s'!E1883)*('1000 mV_s'!G1884+'1000 mV_s'!G1883),0)</t>
  </si>
  <si>
    <t>=IF(ISBLANK('750 mV_s'!E1884)=FALSE,0.5*('750 mV_s'!E1884-'750 mV_s'!E1883)*('750 mV_s'!G1884+'750 mV_s'!G1883),0)</t>
  </si>
  <si>
    <t>=IF(ISBLANK('500 mV_s'!E1884)=FALSE,0.5*('500 mV_s'!E1884-'500 mV_s'!E1883)*('500 mV_s'!G1884+'500 mV_s'!G1883),0)</t>
  </si>
  <si>
    <t>=IF(ISBLANK('1500 mV_s'!E1885)=FALSE,0.5*('1500 mV_s'!E1885-'1500 mV_s'!E1884)*('1500 mV_s'!G1885+'1500 mV_s'!G1884),0)</t>
  </si>
  <si>
    <t>=IF(ISBLANK('1250 mV_s'!E1885)=FALSE,0.5*('1250 mV_s'!E1885-'1250 mV_s'!E1884)*('1250 mV_s'!G1885+'1250 mV_s'!G1884),0)</t>
  </si>
  <si>
    <t>=IF(ISBLANK('1000 mV_s'!E1885)=FALSE,0.5*('1000 mV_s'!E1885-'1000 mV_s'!E1884)*('1000 mV_s'!G1885+'1000 mV_s'!G1884),0)</t>
  </si>
  <si>
    <t>=IF(ISBLANK('750 mV_s'!E1885)=FALSE,0.5*('750 mV_s'!E1885-'750 mV_s'!E1884)*('750 mV_s'!G1885+'750 mV_s'!G1884),0)</t>
  </si>
  <si>
    <t>=IF(ISBLANK('500 mV_s'!E1885)=FALSE,0.5*('500 mV_s'!E1885-'500 mV_s'!E1884)*('500 mV_s'!G1885+'500 mV_s'!G1884),0)</t>
  </si>
  <si>
    <t>=IF(ISBLANK('1500 mV_s'!E1886)=FALSE,0.5*('1500 mV_s'!E1886-'1500 mV_s'!E1885)*('1500 mV_s'!G1886+'1500 mV_s'!G1885),0)</t>
  </si>
  <si>
    <t>=IF(ISBLANK('1250 mV_s'!E1886)=FALSE,0.5*('1250 mV_s'!E1886-'1250 mV_s'!E1885)*('1250 mV_s'!G1886+'1250 mV_s'!G1885),0)</t>
  </si>
  <si>
    <t>=IF(ISBLANK('1000 mV_s'!E1886)=FALSE,0.5*('1000 mV_s'!E1886-'1000 mV_s'!E1885)*('1000 mV_s'!G1886+'1000 mV_s'!G1885),0)</t>
  </si>
  <si>
    <t>=IF(ISBLANK('750 mV_s'!E1886)=FALSE,0.5*('750 mV_s'!E1886-'750 mV_s'!E1885)*('750 mV_s'!G1886+'750 mV_s'!G1885),0)</t>
  </si>
  <si>
    <t>=IF(ISBLANK('500 mV_s'!E1886)=FALSE,0.5*('500 mV_s'!E1886-'500 mV_s'!E1885)*('500 mV_s'!G1886+'500 mV_s'!G1885),0)</t>
  </si>
  <si>
    <t>=IF(ISBLANK('1500 mV_s'!E1887)=FALSE,0.5*('1500 mV_s'!E1887-'1500 mV_s'!E1886)*('1500 mV_s'!G1887+'1500 mV_s'!G1886),0)</t>
  </si>
  <si>
    <t>=IF(ISBLANK('1250 mV_s'!E1887)=FALSE,0.5*('1250 mV_s'!E1887-'1250 mV_s'!E1886)*('1250 mV_s'!G1887+'1250 mV_s'!G1886),0)</t>
  </si>
  <si>
    <t>=IF(ISBLANK('1000 mV_s'!E1887)=FALSE,0.5*('1000 mV_s'!E1887-'1000 mV_s'!E1886)*('1000 mV_s'!G1887+'1000 mV_s'!G1886),0)</t>
  </si>
  <si>
    <t>=IF(ISBLANK('750 mV_s'!E1887)=FALSE,0.5*('750 mV_s'!E1887-'750 mV_s'!E1886)*('750 mV_s'!G1887+'750 mV_s'!G1886),0)</t>
  </si>
  <si>
    <t>=IF(ISBLANK('500 mV_s'!E1887)=FALSE,0.5*('500 mV_s'!E1887-'500 mV_s'!E1886)*('500 mV_s'!G1887+'500 mV_s'!G1886),0)</t>
  </si>
  <si>
    <t>=IF(ISBLANK('1500 mV_s'!E1888)=FALSE,0.5*('1500 mV_s'!E1888-'1500 mV_s'!E1887)*('1500 mV_s'!G1888+'1500 mV_s'!G1887),0)</t>
  </si>
  <si>
    <t>=IF(ISBLANK('1250 mV_s'!E1888)=FALSE,0.5*('1250 mV_s'!E1888-'1250 mV_s'!E1887)*('1250 mV_s'!G1888+'1250 mV_s'!G1887),0)</t>
  </si>
  <si>
    <t>=IF(ISBLANK('1000 mV_s'!E1888)=FALSE,0.5*('1000 mV_s'!E1888-'1000 mV_s'!E1887)*('1000 mV_s'!G1888+'1000 mV_s'!G1887),0)</t>
  </si>
  <si>
    <t>=IF(ISBLANK('750 mV_s'!E1888)=FALSE,0.5*('750 mV_s'!E1888-'750 mV_s'!E1887)*('750 mV_s'!G1888+'750 mV_s'!G1887),0)</t>
  </si>
  <si>
    <t>=IF(ISBLANK('500 mV_s'!E1888)=FALSE,0.5*('500 mV_s'!E1888-'500 mV_s'!E1887)*('500 mV_s'!G1888+'500 mV_s'!G1887),0)</t>
  </si>
  <si>
    <t>=IF(ISBLANK('1500 mV_s'!E1889)=FALSE,0.5*('1500 mV_s'!E1889-'1500 mV_s'!E1888)*('1500 mV_s'!G1889+'1500 mV_s'!G1888),0)</t>
  </si>
  <si>
    <t>=IF(ISBLANK('1250 mV_s'!E1889)=FALSE,0.5*('1250 mV_s'!E1889-'1250 mV_s'!E1888)*('1250 mV_s'!G1889+'1250 mV_s'!G1888),0)</t>
  </si>
  <si>
    <t>=IF(ISBLANK('1000 mV_s'!E1889)=FALSE,0.5*('1000 mV_s'!E1889-'1000 mV_s'!E1888)*('1000 mV_s'!G1889+'1000 mV_s'!G1888),0)</t>
  </si>
  <si>
    <t>=IF(ISBLANK('750 mV_s'!E1889)=FALSE,0.5*('750 mV_s'!E1889-'750 mV_s'!E1888)*('750 mV_s'!G1889+'750 mV_s'!G1888),0)</t>
  </si>
  <si>
    <t>=IF(ISBLANK('500 mV_s'!E1889)=FALSE,0.5*('500 mV_s'!E1889-'500 mV_s'!E1888)*('500 mV_s'!G1889+'500 mV_s'!G1888),0)</t>
  </si>
  <si>
    <t>=IF(ISBLANK('1500 mV_s'!E1890)=FALSE,0.5*('1500 mV_s'!E1890-'1500 mV_s'!E1889)*('1500 mV_s'!G1890+'1500 mV_s'!G1889),0)</t>
  </si>
  <si>
    <t>=IF(ISBLANK('1250 mV_s'!E1890)=FALSE,0.5*('1250 mV_s'!E1890-'1250 mV_s'!E1889)*('1250 mV_s'!G1890+'1250 mV_s'!G1889),0)</t>
  </si>
  <si>
    <t>=IF(ISBLANK('1000 mV_s'!E1890)=FALSE,0.5*('1000 mV_s'!E1890-'1000 mV_s'!E1889)*('1000 mV_s'!G1890+'1000 mV_s'!G1889),0)</t>
  </si>
  <si>
    <t>=IF(ISBLANK('750 mV_s'!E1890)=FALSE,0.5*('750 mV_s'!E1890-'750 mV_s'!E1889)*('750 mV_s'!G1890+'750 mV_s'!G1889),0)</t>
  </si>
  <si>
    <t>=IF(ISBLANK('500 mV_s'!E1890)=FALSE,0.5*('500 mV_s'!E1890-'500 mV_s'!E1889)*('500 mV_s'!G1890+'500 mV_s'!G1889),0)</t>
  </si>
  <si>
    <t>=IF(ISBLANK('1500 mV_s'!E1891)=FALSE,0.5*('1500 mV_s'!E1891-'1500 mV_s'!E1890)*('1500 mV_s'!G1891+'1500 mV_s'!G1890),0)</t>
  </si>
  <si>
    <t>=IF(ISBLANK('1250 mV_s'!E1891)=FALSE,0.5*('1250 mV_s'!E1891-'1250 mV_s'!E1890)*('1250 mV_s'!G1891+'1250 mV_s'!G1890),0)</t>
  </si>
  <si>
    <t>=IF(ISBLANK('1000 mV_s'!E1891)=FALSE,0.5*('1000 mV_s'!E1891-'1000 mV_s'!E1890)*('1000 mV_s'!G1891+'1000 mV_s'!G1890),0)</t>
  </si>
  <si>
    <t>=IF(ISBLANK('750 mV_s'!E1891)=FALSE,0.5*('750 mV_s'!E1891-'750 mV_s'!E1890)*('750 mV_s'!G1891+'750 mV_s'!G1890),0)</t>
  </si>
  <si>
    <t>=IF(ISBLANK('500 mV_s'!E1891)=FALSE,0.5*('500 mV_s'!E1891-'500 mV_s'!E1890)*('500 mV_s'!G1891+'500 mV_s'!G1890),0)</t>
  </si>
  <si>
    <t>=IF(ISBLANK('1500 mV_s'!E1892)=FALSE,0.5*('1500 mV_s'!E1892-'1500 mV_s'!E1891)*('1500 mV_s'!G1892+'1500 mV_s'!G1891),0)</t>
  </si>
  <si>
    <t>=IF(ISBLANK('1250 mV_s'!E1892)=FALSE,0.5*('1250 mV_s'!E1892-'1250 mV_s'!E1891)*('1250 mV_s'!G1892+'1250 mV_s'!G1891),0)</t>
  </si>
  <si>
    <t>=IF(ISBLANK('1000 mV_s'!E1892)=FALSE,0.5*('1000 mV_s'!E1892-'1000 mV_s'!E1891)*('1000 mV_s'!G1892+'1000 mV_s'!G1891),0)</t>
  </si>
  <si>
    <t>=IF(ISBLANK('750 mV_s'!E1892)=FALSE,0.5*('750 mV_s'!E1892-'750 mV_s'!E1891)*('750 mV_s'!G1892+'750 mV_s'!G1891),0)</t>
  </si>
  <si>
    <t>=IF(ISBLANK('500 mV_s'!E1892)=FALSE,0.5*('500 mV_s'!E1892-'500 mV_s'!E1891)*('500 mV_s'!G1892+'500 mV_s'!G1891),0)</t>
  </si>
  <si>
    <t>=IF(ISBLANK('1500 mV_s'!E1893)=FALSE,0.5*('1500 mV_s'!E1893-'1500 mV_s'!E1892)*('1500 mV_s'!G1893+'1500 mV_s'!G1892),0)</t>
  </si>
  <si>
    <t>=IF(ISBLANK('1250 mV_s'!E1893)=FALSE,0.5*('1250 mV_s'!E1893-'1250 mV_s'!E1892)*('1250 mV_s'!G1893+'1250 mV_s'!G1892),0)</t>
  </si>
  <si>
    <t>=IF(ISBLANK('1000 mV_s'!E1893)=FALSE,0.5*('1000 mV_s'!E1893-'1000 mV_s'!E1892)*('1000 mV_s'!G1893+'1000 mV_s'!G1892),0)</t>
  </si>
  <si>
    <t>=IF(ISBLANK('750 mV_s'!E1893)=FALSE,0.5*('750 mV_s'!E1893-'750 mV_s'!E1892)*('750 mV_s'!G1893+'750 mV_s'!G1892),0)</t>
  </si>
  <si>
    <t>=IF(ISBLANK('500 mV_s'!E1893)=FALSE,0.5*('500 mV_s'!E1893-'500 mV_s'!E1892)*('500 mV_s'!G1893+'500 mV_s'!G1892),0)</t>
  </si>
  <si>
    <t>=IF(ISBLANK('1500 mV_s'!E1894)=FALSE,0.5*('1500 mV_s'!E1894-'1500 mV_s'!E1893)*('1500 mV_s'!G1894+'1500 mV_s'!G1893),0)</t>
  </si>
  <si>
    <t>=IF(ISBLANK('1250 mV_s'!E1894)=FALSE,0.5*('1250 mV_s'!E1894-'1250 mV_s'!E1893)*('1250 mV_s'!G1894+'1250 mV_s'!G1893),0)</t>
  </si>
  <si>
    <t>=IF(ISBLANK('1000 mV_s'!E1894)=FALSE,0.5*('1000 mV_s'!E1894-'1000 mV_s'!E1893)*('1000 mV_s'!G1894+'1000 mV_s'!G1893),0)</t>
  </si>
  <si>
    <t>=IF(ISBLANK('750 mV_s'!E1894)=FALSE,0.5*('750 mV_s'!E1894-'750 mV_s'!E1893)*('750 mV_s'!G1894+'750 mV_s'!G1893),0)</t>
  </si>
  <si>
    <t>=IF(ISBLANK('500 mV_s'!E1894)=FALSE,0.5*('500 mV_s'!E1894-'500 mV_s'!E1893)*('500 mV_s'!G1894+'500 mV_s'!G1893),0)</t>
  </si>
  <si>
    <t>=IF(ISBLANK('1500 mV_s'!E1895)=FALSE,0.5*('1500 mV_s'!E1895-'1500 mV_s'!E1894)*('1500 mV_s'!G1895+'1500 mV_s'!G1894),0)</t>
  </si>
  <si>
    <t>=IF(ISBLANK('1250 mV_s'!E1895)=FALSE,0.5*('1250 mV_s'!E1895-'1250 mV_s'!E1894)*('1250 mV_s'!G1895+'1250 mV_s'!G1894),0)</t>
  </si>
  <si>
    <t>=IF(ISBLANK('1000 mV_s'!E1895)=FALSE,0.5*('1000 mV_s'!E1895-'1000 mV_s'!E1894)*('1000 mV_s'!G1895+'1000 mV_s'!G1894),0)</t>
  </si>
  <si>
    <t>=IF(ISBLANK('750 mV_s'!E1895)=FALSE,0.5*('750 mV_s'!E1895-'750 mV_s'!E1894)*('750 mV_s'!G1895+'750 mV_s'!G1894),0)</t>
  </si>
  <si>
    <t>=IF(ISBLANK('500 mV_s'!E1895)=FALSE,0.5*('500 mV_s'!E1895-'500 mV_s'!E1894)*('500 mV_s'!G1895+'500 mV_s'!G1894),0)</t>
  </si>
  <si>
    <t>=IF(ISBLANK('1500 mV_s'!E1896)=FALSE,0.5*('1500 mV_s'!E1896-'1500 mV_s'!E1895)*('1500 mV_s'!G1896+'1500 mV_s'!G1895),0)</t>
  </si>
  <si>
    <t>=IF(ISBLANK('1250 mV_s'!E1896)=FALSE,0.5*('1250 mV_s'!E1896-'1250 mV_s'!E1895)*('1250 mV_s'!G1896+'1250 mV_s'!G1895),0)</t>
  </si>
  <si>
    <t>=IF(ISBLANK('1000 mV_s'!E1896)=FALSE,0.5*('1000 mV_s'!E1896-'1000 mV_s'!E1895)*('1000 mV_s'!G1896+'1000 mV_s'!G1895),0)</t>
  </si>
  <si>
    <t>=IF(ISBLANK('750 mV_s'!E1896)=FALSE,0.5*('750 mV_s'!E1896-'750 mV_s'!E1895)*('750 mV_s'!G1896+'750 mV_s'!G1895),0)</t>
  </si>
  <si>
    <t>=IF(ISBLANK('500 mV_s'!E1896)=FALSE,0.5*('500 mV_s'!E1896-'500 mV_s'!E1895)*('500 mV_s'!G1896+'500 mV_s'!G1895),0)</t>
  </si>
  <si>
    <t>=IF(ISBLANK('1500 mV_s'!E1897)=FALSE,0.5*('1500 mV_s'!E1897-'1500 mV_s'!E1896)*('1500 mV_s'!G1897+'1500 mV_s'!G1896),0)</t>
  </si>
  <si>
    <t>=IF(ISBLANK('1250 mV_s'!E1897)=FALSE,0.5*('1250 mV_s'!E1897-'1250 mV_s'!E1896)*('1250 mV_s'!G1897+'1250 mV_s'!G1896),0)</t>
  </si>
  <si>
    <t>=IF(ISBLANK('1000 mV_s'!E1897)=FALSE,0.5*('1000 mV_s'!E1897-'1000 mV_s'!E1896)*('1000 mV_s'!G1897+'1000 mV_s'!G1896),0)</t>
  </si>
  <si>
    <t>=IF(ISBLANK('750 mV_s'!E1897)=FALSE,0.5*('750 mV_s'!E1897-'750 mV_s'!E1896)*('750 mV_s'!G1897+'750 mV_s'!G1896),0)</t>
  </si>
  <si>
    <t>=IF(ISBLANK('500 mV_s'!E1897)=FALSE,0.5*('500 mV_s'!E1897-'500 mV_s'!E1896)*('500 mV_s'!G1897+'500 mV_s'!G1896),0)</t>
  </si>
  <si>
    <t>=IF(ISBLANK('1500 mV_s'!E1898)=FALSE,0.5*('1500 mV_s'!E1898-'1500 mV_s'!E1897)*('1500 mV_s'!G1898+'1500 mV_s'!G1897),0)</t>
  </si>
  <si>
    <t>=IF(ISBLANK('1250 mV_s'!E1898)=FALSE,0.5*('1250 mV_s'!E1898-'1250 mV_s'!E1897)*('1250 mV_s'!G1898+'1250 mV_s'!G1897),0)</t>
  </si>
  <si>
    <t>=IF(ISBLANK('1000 mV_s'!E1898)=FALSE,0.5*('1000 mV_s'!E1898-'1000 mV_s'!E1897)*('1000 mV_s'!G1898+'1000 mV_s'!G1897),0)</t>
  </si>
  <si>
    <t>=IF(ISBLANK('750 mV_s'!E1898)=FALSE,0.5*('750 mV_s'!E1898-'750 mV_s'!E1897)*('750 mV_s'!G1898+'750 mV_s'!G1897),0)</t>
  </si>
  <si>
    <t>=IF(ISBLANK('500 mV_s'!E1898)=FALSE,0.5*('500 mV_s'!E1898-'500 mV_s'!E1897)*('500 mV_s'!G1898+'500 mV_s'!G1897),0)</t>
  </si>
  <si>
    <t>=IF(ISBLANK('1500 mV_s'!E1899)=FALSE,0.5*('1500 mV_s'!E1899-'1500 mV_s'!E1898)*('1500 mV_s'!G1899+'1500 mV_s'!G1898),0)</t>
  </si>
  <si>
    <t>=IF(ISBLANK('1250 mV_s'!E1899)=FALSE,0.5*('1250 mV_s'!E1899-'1250 mV_s'!E1898)*('1250 mV_s'!G1899+'1250 mV_s'!G1898),0)</t>
  </si>
  <si>
    <t>=IF(ISBLANK('1000 mV_s'!E1899)=FALSE,0.5*('1000 mV_s'!E1899-'1000 mV_s'!E1898)*('1000 mV_s'!G1899+'1000 mV_s'!G1898),0)</t>
  </si>
  <si>
    <t>=IF(ISBLANK('750 mV_s'!E1899)=FALSE,0.5*('750 mV_s'!E1899-'750 mV_s'!E1898)*('750 mV_s'!G1899+'750 mV_s'!G1898),0)</t>
  </si>
  <si>
    <t>=IF(ISBLANK('500 mV_s'!E1899)=FALSE,0.5*('500 mV_s'!E1899-'500 mV_s'!E1898)*('500 mV_s'!G1899+'500 mV_s'!G1898),0)</t>
  </si>
  <si>
    <t>=IF(ISBLANK('1500 mV_s'!E1900)=FALSE,0.5*('1500 mV_s'!E1900-'1500 mV_s'!E1899)*('1500 mV_s'!G1900+'1500 mV_s'!G1899),0)</t>
  </si>
  <si>
    <t>=IF(ISBLANK('1250 mV_s'!E1900)=FALSE,0.5*('1250 mV_s'!E1900-'1250 mV_s'!E1899)*('1250 mV_s'!G1900+'1250 mV_s'!G1899),0)</t>
  </si>
  <si>
    <t>=IF(ISBLANK('1000 mV_s'!E1900)=FALSE,0.5*('1000 mV_s'!E1900-'1000 mV_s'!E1899)*('1000 mV_s'!G1900+'1000 mV_s'!G1899),0)</t>
  </si>
  <si>
    <t>=IF(ISBLANK('750 mV_s'!E1900)=FALSE,0.5*('750 mV_s'!E1900-'750 mV_s'!E1899)*('750 mV_s'!G1900+'750 mV_s'!G1899),0)</t>
  </si>
  <si>
    <t>=IF(ISBLANK('500 mV_s'!E1900)=FALSE,0.5*('500 mV_s'!E1900-'500 mV_s'!E1899)*('500 mV_s'!G1900+'500 mV_s'!G1899),0)</t>
  </si>
  <si>
    <t>=IF(ISBLANK('1500 mV_s'!E1901)=FALSE,0.5*('1500 mV_s'!E1901-'1500 mV_s'!E1900)*('1500 mV_s'!G1901+'1500 mV_s'!G1900),0)</t>
  </si>
  <si>
    <t>=IF(ISBLANK('1250 mV_s'!E1901)=FALSE,0.5*('1250 mV_s'!E1901-'1250 mV_s'!E1900)*('1250 mV_s'!G1901+'1250 mV_s'!G1900),0)</t>
  </si>
  <si>
    <t>=IF(ISBLANK('1000 mV_s'!E1901)=FALSE,0.5*('1000 mV_s'!E1901-'1000 mV_s'!E1900)*('1000 mV_s'!G1901+'1000 mV_s'!G1900),0)</t>
  </si>
  <si>
    <t>=IF(ISBLANK('750 mV_s'!E1901)=FALSE,0.5*('750 mV_s'!E1901-'750 mV_s'!E1900)*('750 mV_s'!G1901+'750 mV_s'!G1900),0)</t>
  </si>
  <si>
    <t>=IF(ISBLANK('500 mV_s'!E1901)=FALSE,0.5*('500 mV_s'!E1901-'500 mV_s'!E1900)*('500 mV_s'!G1901+'500 mV_s'!G1900),0)</t>
  </si>
  <si>
    <t>=IF(ISBLANK('1500 mV_s'!E1902)=FALSE,0.5*('1500 mV_s'!E1902-'1500 mV_s'!E1901)*('1500 mV_s'!G1902+'1500 mV_s'!G1901),0)</t>
  </si>
  <si>
    <t>=IF(ISBLANK('1250 mV_s'!E1902)=FALSE,0.5*('1250 mV_s'!E1902-'1250 mV_s'!E1901)*('1250 mV_s'!G1902+'1250 mV_s'!G1901),0)</t>
  </si>
  <si>
    <t>=IF(ISBLANK('1000 mV_s'!E1902)=FALSE,0.5*('1000 mV_s'!E1902-'1000 mV_s'!E1901)*('1000 mV_s'!G1902+'1000 mV_s'!G1901),0)</t>
  </si>
  <si>
    <t>=IF(ISBLANK('750 mV_s'!E1902)=FALSE,0.5*('750 mV_s'!E1902-'750 mV_s'!E1901)*('750 mV_s'!G1902+'750 mV_s'!G1901),0)</t>
  </si>
  <si>
    <t>=IF(ISBLANK('500 mV_s'!E1902)=FALSE,0.5*('500 mV_s'!E1902-'500 mV_s'!E1901)*('500 mV_s'!G1902+'500 mV_s'!G1901),0)</t>
  </si>
  <si>
    <t>=IF(ISBLANK('1500 mV_s'!E1903)=FALSE,0.5*('1500 mV_s'!E1903-'1500 mV_s'!E1902)*('1500 mV_s'!G1903+'1500 mV_s'!G1902),0)</t>
  </si>
  <si>
    <t>=IF(ISBLANK('1250 mV_s'!E1903)=FALSE,0.5*('1250 mV_s'!E1903-'1250 mV_s'!E1902)*('1250 mV_s'!G1903+'1250 mV_s'!G1902),0)</t>
  </si>
  <si>
    <t>=IF(ISBLANK('1000 mV_s'!E1903)=FALSE,0.5*('1000 mV_s'!E1903-'1000 mV_s'!E1902)*('1000 mV_s'!G1903+'1000 mV_s'!G1902),0)</t>
  </si>
  <si>
    <t>=IF(ISBLANK('750 mV_s'!E1903)=FALSE,0.5*('750 mV_s'!E1903-'750 mV_s'!E1902)*('750 mV_s'!G1903+'750 mV_s'!G1902),0)</t>
  </si>
  <si>
    <t>=IF(ISBLANK('500 mV_s'!E1903)=FALSE,0.5*('500 mV_s'!E1903-'500 mV_s'!E1902)*('500 mV_s'!G1903+'500 mV_s'!G1902),0)</t>
  </si>
  <si>
    <t>=IF(ISBLANK('1500 mV_s'!E1904)=FALSE,0.5*('1500 mV_s'!E1904-'1500 mV_s'!E1903)*('1500 mV_s'!G1904+'1500 mV_s'!G1903),0)</t>
  </si>
  <si>
    <t>=IF(ISBLANK('1250 mV_s'!E1904)=FALSE,0.5*('1250 mV_s'!E1904-'1250 mV_s'!E1903)*('1250 mV_s'!G1904+'1250 mV_s'!G1903),0)</t>
  </si>
  <si>
    <t>=IF(ISBLANK('1000 mV_s'!E1904)=FALSE,0.5*('1000 mV_s'!E1904-'1000 mV_s'!E1903)*('1000 mV_s'!G1904+'1000 mV_s'!G1903),0)</t>
  </si>
  <si>
    <t>=IF(ISBLANK('750 mV_s'!E1904)=FALSE,0.5*('750 mV_s'!E1904-'750 mV_s'!E1903)*('750 mV_s'!G1904+'750 mV_s'!G1903),0)</t>
  </si>
  <si>
    <t>=IF(ISBLANK('500 mV_s'!E1904)=FALSE,0.5*('500 mV_s'!E1904-'500 mV_s'!E1903)*('500 mV_s'!G1904+'500 mV_s'!G1903),0)</t>
  </si>
  <si>
    <t>=IF(ISBLANK('1500 mV_s'!E1905)=FALSE,0.5*('1500 mV_s'!E1905-'1500 mV_s'!E1904)*('1500 mV_s'!G1905+'1500 mV_s'!G1904),0)</t>
  </si>
  <si>
    <t>=IF(ISBLANK('1250 mV_s'!E1905)=FALSE,0.5*('1250 mV_s'!E1905-'1250 mV_s'!E1904)*('1250 mV_s'!G1905+'1250 mV_s'!G1904),0)</t>
  </si>
  <si>
    <t>=IF(ISBLANK('1000 mV_s'!E1905)=FALSE,0.5*('1000 mV_s'!E1905-'1000 mV_s'!E1904)*('1000 mV_s'!G1905+'1000 mV_s'!G1904),0)</t>
  </si>
  <si>
    <t>=IF(ISBLANK('750 mV_s'!E1905)=FALSE,0.5*('750 mV_s'!E1905-'750 mV_s'!E1904)*('750 mV_s'!G1905+'750 mV_s'!G1904),0)</t>
  </si>
  <si>
    <t>=IF(ISBLANK('500 mV_s'!E1905)=FALSE,0.5*('500 mV_s'!E1905-'500 mV_s'!E1904)*('500 mV_s'!G1905+'500 mV_s'!G1904),0)</t>
  </si>
  <si>
    <t>=IF(ISBLANK('1500 mV_s'!E1906)=FALSE,0.5*('1500 mV_s'!E1906-'1500 mV_s'!E1905)*('1500 mV_s'!G1906+'1500 mV_s'!G1905),0)</t>
  </si>
  <si>
    <t>=IF(ISBLANK('1250 mV_s'!E1906)=FALSE,0.5*('1250 mV_s'!E1906-'1250 mV_s'!E1905)*('1250 mV_s'!G1906+'1250 mV_s'!G1905),0)</t>
  </si>
  <si>
    <t>=IF(ISBLANK('1000 mV_s'!E1906)=FALSE,0.5*('1000 mV_s'!E1906-'1000 mV_s'!E1905)*('1000 mV_s'!G1906+'1000 mV_s'!G1905),0)</t>
  </si>
  <si>
    <t>=IF(ISBLANK('750 mV_s'!E1906)=FALSE,0.5*('750 mV_s'!E1906-'750 mV_s'!E1905)*('750 mV_s'!G1906+'750 mV_s'!G1905),0)</t>
  </si>
  <si>
    <t>=IF(ISBLANK('500 mV_s'!E1906)=FALSE,0.5*('500 mV_s'!E1906-'500 mV_s'!E1905)*('500 mV_s'!G1906+'500 mV_s'!G1905),0)</t>
  </si>
  <si>
    <t>=IF(ISBLANK('1500 mV_s'!E1907)=FALSE,0.5*('1500 mV_s'!E1907-'1500 mV_s'!E1906)*('1500 mV_s'!G1907+'1500 mV_s'!G1906),0)</t>
  </si>
  <si>
    <t>=IF(ISBLANK('1250 mV_s'!E1907)=FALSE,0.5*('1250 mV_s'!E1907-'1250 mV_s'!E1906)*('1250 mV_s'!G1907+'1250 mV_s'!G1906),0)</t>
  </si>
  <si>
    <t>=IF(ISBLANK('1000 mV_s'!E1907)=FALSE,0.5*('1000 mV_s'!E1907-'1000 mV_s'!E1906)*('1000 mV_s'!G1907+'1000 mV_s'!G1906),0)</t>
  </si>
  <si>
    <t>=IF(ISBLANK('750 mV_s'!E1907)=FALSE,0.5*('750 mV_s'!E1907-'750 mV_s'!E1906)*('750 mV_s'!G1907+'750 mV_s'!G1906),0)</t>
  </si>
  <si>
    <t>=IF(ISBLANK('500 mV_s'!E1907)=FALSE,0.5*('500 mV_s'!E1907-'500 mV_s'!E1906)*('500 mV_s'!G1907+'500 mV_s'!G1906),0)</t>
  </si>
  <si>
    <t>=IF(ISBLANK('1500 mV_s'!E1908)=FALSE,0.5*('1500 mV_s'!E1908-'1500 mV_s'!E1907)*('1500 mV_s'!G1908+'1500 mV_s'!G1907),0)</t>
  </si>
  <si>
    <t>=IF(ISBLANK('1250 mV_s'!E1908)=FALSE,0.5*('1250 mV_s'!E1908-'1250 mV_s'!E1907)*('1250 mV_s'!G1908+'1250 mV_s'!G1907),0)</t>
  </si>
  <si>
    <t>=IF(ISBLANK('1000 mV_s'!E1908)=FALSE,0.5*('1000 mV_s'!E1908-'1000 mV_s'!E1907)*('1000 mV_s'!G1908+'1000 mV_s'!G1907),0)</t>
  </si>
  <si>
    <t>=IF(ISBLANK('750 mV_s'!E1908)=FALSE,0.5*('750 mV_s'!E1908-'750 mV_s'!E1907)*('750 mV_s'!G1908+'750 mV_s'!G1907),0)</t>
  </si>
  <si>
    <t>=IF(ISBLANK('500 mV_s'!E1908)=FALSE,0.5*('500 mV_s'!E1908-'500 mV_s'!E1907)*('500 mV_s'!G1908+'500 mV_s'!G1907),0)</t>
  </si>
  <si>
    <t>=IF(ISBLANK('1500 mV_s'!E1909)=FALSE,0.5*('1500 mV_s'!E1909-'1500 mV_s'!E1908)*('1500 mV_s'!G1909+'1500 mV_s'!G1908),0)</t>
  </si>
  <si>
    <t>=IF(ISBLANK('1250 mV_s'!E1909)=FALSE,0.5*('1250 mV_s'!E1909-'1250 mV_s'!E1908)*('1250 mV_s'!G1909+'1250 mV_s'!G1908),0)</t>
  </si>
  <si>
    <t>=IF(ISBLANK('1000 mV_s'!E1909)=FALSE,0.5*('1000 mV_s'!E1909-'1000 mV_s'!E1908)*('1000 mV_s'!G1909+'1000 mV_s'!G1908),0)</t>
  </si>
  <si>
    <t>=IF(ISBLANK('750 mV_s'!E1909)=FALSE,0.5*('750 mV_s'!E1909-'750 mV_s'!E1908)*('750 mV_s'!G1909+'750 mV_s'!G1908),0)</t>
  </si>
  <si>
    <t>=IF(ISBLANK('500 mV_s'!E1909)=FALSE,0.5*('500 mV_s'!E1909-'500 mV_s'!E1908)*('500 mV_s'!G1909+'500 mV_s'!G1908),0)</t>
  </si>
  <si>
    <t>=IF(ISBLANK('1500 mV_s'!E1910)=FALSE,0.5*('1500 mV_s'!E1910-'1500 mV_s'!E1909)*('1500 mV_s'!G1910+'1500 mV_s'!G1909),0)</t>
  </si>
  <si>
    <t>=IF(ISBLANK('1250 mV_s'!E1910)=FALSE,0.5*('1250 mV_s'!E1910-'1250 mV_s'!E1909)*('1250 mV_s'!G1910+'1250 mV_s'!G1909),0)</t>
  </si>
  <si>
    <t>=IF(ISBLANK('1000 mV_s'!E1910)=FALSE,0.5*('1000 mV_s'!E1910-'1000 mV_s'!E1909)*('1000 mV_s'!G1910+'1000 mV_s'!G1909),0)</t>
  </si>
  <si>
    <t>=IF(ISBLANK('750 mV_s'!E1910)=FALSE,0.5*('750 mV_s'!E1910-'750 mV_s'!E1909)*('750 mV_s'!G1910+'750 mV_s'!G1909),0)</t>
  </si>
  <si>
    <t>=IF(ISBLANK('500 mV_s'!E1910)=FALSE,0.5*('500 mV_s'!E1910-'500 mV_s'!E1909)*('500 mV_s'!G1910+'500 mV_s'!G1909),0)</t>
  </si>
  <si>
    <t>=IF(ISBLANK('1500 mV_s'!E1911)=FALSE,0.5*('1500 mV_s'!E1911-'1500 mV_s'!E1910)*('1500 mV_s'!G1911+'1500 mV_s'!G1910),0)</t>
  </si>
  <si>
    <t>=IF(ISBLANK('1250 mV_s'!E1911)=FALSE,0.5*('1250 mV_s'!E1911-'1250 mV_s'!E1910)*('1250 mV_s'!G1911+'1250 mV_s'!G1910),0)</t>
  </si>
  <si>
    <t>=IF(ISBLANK('1000 mV_s'!E1911)=FALSE,0.5*('1000 mV_s'!E1911-'1000 mV_s'!E1910)*('1000 mV_s'!G1911+'1000 mV_s'!G1910),0)</t>
  </si>
  <si>
    <t>=IF(ISBLANK('750 mV_s'!E1911)=FALSE,0.5*('750 mV_s'!E1911-'750 mV_s'!E1910)*('750 mV_s'!G1911+'750 mV_s'!G1910),0)</t>
  </si>
  <si>
    <t>=IF(ISBLANK('500 mV_s'!E1911)=FALSE,0.5*('500 mV_s'!E1911-'500 mV_s'!E1910)*('500 mV_s'!G1911+'500 mV_s'!G1910),0)</t>
  </si>
  <si>
    <t>=IF(ISBLANK('1500 mV_s'!E1912)=FALSE,0.5*('1500 mV_s'!E1912-'1500 mV_s'!E1911)*('1500 mV_s'!G1912+'1500 mV_s'!G1911),0)</t>
  </si>
  <si>
    <t>=IF(ISBLANK('1250 mV_s'!E1912)=FALSE,0.5*('1250 mV_s'!E1912-'1250 mV_s'!E1911)*('1250 mV_s'!G1912+'1250 mV_s'!G1911),0)</t>
  </si>
  <si>
    <t>=IF(ISBLANK('1000 mV_s'!E1912)=FALSE,0.5*('1000 mV_s'!E1912-'1000 mV_s'!E1911)*('1000 mV_s'!G1912+'1000 mV_s'!G1911),0)</t>
  </si>
  <si>
    <t>=IF(ISBLANK('750 mV_s'!E1912)=FALSE,0.5*('750 mV_s'!E1912-'750 mV_s'!E1911)*('750 mV_s'!G1912+'750 mV_s'!G1911),0)</t>
  </si>
  <si>
    <t>=IF(ISBLANK('500 mV_s'!E1912)=FALSE,0.5*('500 mV_s'!E1912-'500 mV_s'!E1911)*('500 mV_s'!G1912+'500 mV_s'!G1911),0)</t>
  </si>
  <si>
    <t>=IF(ISBLANK('1500 mV_s'!E1913)=FALSE,0.5*('1500 mV_s'!E1913-'1500 mV_s'!E1912)*('1500 mV_s'!G1913+'1500 mV_s'!G1912),0)</t>
  </si>
  <si>
    <t>=IF(ISBLANK('1250 mV_s'!E1913)=FALSE,0.5*('1250 mV_s'!E1913-'1250 mV_s'!E1912)*('1250 mV_s'!G1913+'1250 mV_s'!G1912),0)</t>
  </si>
  <si>
    <t>=IF(ISBLANK('1000 mV_s'!E1913)=FALSE,0.5*('1000 mV_s'!E1913-'1000 mV_s'!E1912)*('1000 mV_s'!G1913+'1000 mV_s'!G1912),0)</t>
  </si>
  <si>
    <t>=IF(ISBLANK('750 mV_s'!E1913)=FALSE,0.5*('750 mV_s'!E1913-'750 mV_s'!E1912)*('750 mV_s'!G1913+'750 mV_s'!G1912),0)</t>
  </si>
  <si>
    <t>=IF(ISBLANK('500 mV_s'!E1913)=FALSE,0.5*('500 mV_s'!E1913-'500 mV_s'!E1912)*('500 mV_s'!G1913+'500 mV_s'!G1912),0)</t>
  </si>
  <si>
    <t>=IF(ISBLANK('1500 mV_s'!E1914)=FALSE,0.5*('1500 mV_s'!E1914-'1500 mV_s'!E1913)*('1500 mV_s'!G1914+'1500 mV_s'!G1913),0)</t>
  </si>
  <si>
    <t>=IF(ISBLANK('1250 mV_s'!E1914)=FALSE,0.5*('1250 mV_s'!E1914-'1250 mV_s'!E1913)*('1250 mV_s'!G1914+'1250 mV_s'!G1913),0)</t>
  </si>
  <si>
    <t>=IF(ISBLANK('1000 mV_s'!E1914)=FALSE,0.5*('1000 mV_s'!E1914-'1000 mV_s'!E1913)*('1000 mV_s'!G1914+'1000 mV_s'!G1913),0)</t>
  </si>
  <si>
    <t>=IF(ISBLANK('750 mV_s'!E1914)=FALSE,0.5*('750 mV_s'!E1914-'750 mV_s'!E1913)*('750 mV_s'!G1914+'750 mV_s'!G1913),0)</t>
  </si>
  <si>
    <t>=IF(ISBLANK('500 mV_s'!E1914)=FALSE,0.5*('500 mV_s'!E1914-'500 mV_s'!E1913)*('500 mV_s'!G1914+'500 mV_s'!G1913),0)</t>
  </si>
  <si>
    <t>=IF(ISBLANK('1500 mV_s'!E1915)=FALSE,0.5*('1500 mV_s'!E1915-'1500 mV_s'!E1914)*('1500 mV_s'!G1915+'1500 mV_s'!G1914),0)</t>
  </si>
  <si>
    <t>=IF(ISBLANK('1250 mV_s'!E1915)=FALSE,0.5*('1250 mV_s'!E1915-'1250 mV_s'!E1914)*('1250 mV_s'!G1915+'1250 mV_s'!G1914),0)</t>
  </si>
  <si>
    <t>=IF(ISBLANK('1000 mV_s'!E1915)=FALSE,0.5*('1000 mV_s'!E1915-'1000 mV_s'!E1914)*('1000 mV_s'!G1915+'1000 mV_s'!G1914),0)</t>
  </si>
  <si>
    <t>=IF(ISBLANK('750 mV_s'!E1915)=FALSE,0.5*('750 mV_s'!E1915-'750 mV_s'!E1914)*('750 mV_s'!G1915+'750 mV_s'!G1914),0)</t>
  </si>
  <si>
    <t>=IF(ISBLANK('500 mV_s'!E1915)=FALSE,0.5*('500 mV_s'!E1915-'500 mV_s'!E1914)*('500 mV_s'!G1915+'500 mV_s'!G1914),0)</t>
  </si>
  <si>
    <t>=IF(ISBLANK('1500 mV_s'!E1916)=FALSE,0.5*('1500 mV_s'!E1916-'1500 mV_s'!E1915)*('1500 mV_s'!G1916+'1500 mV_s'!G1915),0)</t>
  </si>
  <si>
    <t>=IF(ISBLANK('1250 mV_s'!E1916)=FALSE,0.5*('1250 mV_s'!E1916-'1250 mV_s'!E1915)*('1250 mV_s'!G1916+'1250 mV_s'!G1915),0)</t>
  </si>
  <si>
    <t>=IF(ISBLANK('1000 mV_s'!E1916)=FALSE,0.5*('1000 mV_s'!E1916-'1000 mV_s'!E1915)*('1000 mV_s'!G1916+'1000 mV_s'!G1915),0)</t>
  </si>
  <si>
    <t>=IF(ISBLANK('750 mV_s'!E1916)=FALSE,0.5*('750 mV_s'!E1916-'750 mV_s'!E1915)*('750 mV_s'!G1916+'750 mV_s'!G1915),0)</t>
  </si>
  <si>
    <t>=IF(ISBLANK('500 mV_s'!E1916)=FALSE,0.5*('500 mV_s'!E1916-'500 mV_s'!E1915)*('500 mV_s'!G1916+'500 mV_s'!G1915),0)</t>
  </si>
  <si>
    <t>=IF(ISBLANK('1500 mV_s'!E1917)=FALSE,0.5*('1500 mV_s'!E1917-'1500 mV_s'!E1916)*('1500 mV_s'!G1917+'1500 mV_s'!G1916),0)</t>
  </si>
  <si>
    <t>=IF(ISBLANK('1250 mV_s'!E1917)=FALSE,0.5*('1250 mV_s'!E1917-'1250 mV_s'!E1916)*('1250 mV_s'!G1917+'1250 mV_s'!G1916),0)</t>
  </si>
  <si>
    <t>=IF(ISBLANK('1000 mV_s'!E1917)=FALSE,0.5*('1000 mV_s'!E1917-'1000 mV_s'!E1916)*('1000 mV_s'!G1917+'1000 mV_s'!G1916),0)</t>
  </si>
  <si>
    <t>=IF(ISBLANK('750 mV_s'!E1917)=FALSE,0.5*('750 mV_s'!E1917-'750 mV_s'!E1916)*('750 mV_s'!G1917+'750 mV_s'!G1916),0)</t>
  </si>
  <si>
    <t>=IF(ISBLANK('500 mV_s'!E1917)=FALSE,0.5*('500 mV_s'!E1917-'500 mV_s'!E1916)*('500 mV_s'!G1917+'500 mV_s'!G1916),0)</t>
  </si>
  <si>
    <t>=IF(ISBLANK('1500 mV_s'!E1918)=FALSE,0.5*('1500 mV_s'!E1918-'1500 mV_s'!E1917)*('1500 mV_s'!G1918+'1500 mV_s'!G1917),0)</t>
  </si>
  <si>
    <t>=IF(ISBLANK('1250 mV_s'!E1918)=FALSE,0.5*('1250 mV_s'!E1918-'1250 mV_s'!E1917)*('1250 mV_s'!G1918+'1250 mV_s'!G1917),0)</t>
  </si>
  <si>
    <t>=IF(ISBLANK('1000 mV_s'!E1918)=FALSE,0.5*('1000 mV_s'!E1918-'1000 mV_s'!E1917)*('1000 mV_s'!G1918+'1000 mV_s'!G1917),0)</t>
  </si>
  <si>
    <t>=IF(ISBLANK('750 mV_s'!E1918)=FALSE,0.5*('750 mV_s'!E1918-'750 mV_s'!E1917)*('750 mV_s'!G1918+'750 mV_s'!G1917),0)</t>
  </si>
  <si>
    <t>=IF(ISBLANK('500 mV_s'!E1918)=FALSE,0.5*('500 mV_s'!E1918-'500 mV_s'!E1917)*('500 mV_s'!G1918+'500 mV_s'!G1917),0)</t>
  </si>
  <si>
    <t>=IF(ISBLANK('1500 mV_s'!E1919)=FALSE,0.5*('1500 mV_s'!E1919-'1500 mV_s'!E1918)*('1500 mV_s'!G1919+'1500 mV_s'!G1918),0)</t>
  </si>
  <si>
    <t>=IF(ISBLANK('1250 mV_s'!E1919)=FALSE,0.5*('1250 mV_s'!E1919-'1250 mV_s'!E1918)*('1250 mV_s'!G1919+'1250 mV_s'!G1918),0)</t>
  </si>
  <si>
    <t>=IF(ISBLANK('1000 mV_s'!E1919)=FALSE,0.5*('1000 mV_s'!E1919-'1000 mV_s'!E1918)*('1000 mV_s'!G1919+'1000 mV_s'!G1918),0)</t>
  </si>
  <si>
    <t>=IF(ISBLANK('750 mV_s'!E1919)=FALSE,0.5*('750 mV_s'!E1919-'750 mV_s'!E1918)*('750 mV_s'!G1919+'750 mV_s'!G1918),0)</t>
  </si>
  <si>
    <t>=IF(ISBLANK('500 mV_s'!E1919)=FALSE,0.5*('500 mV_s'!E1919-'500 mV_s'!E1918)*('500 mV_s'!G1919+'500 mV_s'!G1918),0)</t>
  </si>
  <si>
    <t>=IF(ISBLANK('1500 mV_s'!E1920)=FALSE,0.5*('1500 mV_s'!E1920-'1500 mV_s'!E1919)*('1500 mV_s'!G1920+'1500 mV_s'!G1919),0)</t>
  </si>
  <si>
    <t>=IF(ISBLANK('1250 mV_s'!E1920)=FALSE,0.5*('1250 mV_s'!E1920-'1250 mV_s'!E1919)*('1250 mV_s'!G1920+'1250 mV_s'!G1919),0)</t>
  </si>
  <si>
    <t>=IF(ISBLANK('1000 mV_s'!E1920)=FALSE,0.5*('1000 mV_s'!E1920-'1000 mV_s'!E1919)*('1000 mV_s'!G1920+'1000 mV_s'!G1919),0)</t>
  </si>
  <si>
    <t>=IF(ISBLANK('750 mV_s'!E1920)=FALSE,0.5*('750 mV_s'!E1920-'750 mV_s'!E1919)*('750 mV_s'!G1920+'750 mV_s'!G1919),0)</t>
  </si>
  <si>
    <t>=IF(ISBLANK('500 mV_s'!E1920)=FALSE,0.5*('500 mV_s'!E1920-'500 mV_s'!E1919)*('500 mV_s'!G1920+'500 mV_s'!G1919),0)</t>
  </si>
  <si>
    <t>=IF(ISBLANK('1500 mV_s'!E1921)=FALSE,0.5*('1500 mV_s'!E1921-'1500 mV_s'!E1920)*('1500 mV_s'!G1921+'1500 mV_s'!G1920),0)</t>
  </si>
  <si>
    <t>=IF(ISBLANK('1250 mV_s'!E1921)=FALSE,0.5*('1250 mV_s'!E1921-'1250 mV_s'!E1920)*('1250 mV_s'!G1921+'1250 mV_s'!G1920),0)</t>
  </si>
  <si>
    <t>=IF(ISBLANK('1000 mV_s'!E1921)=FALSE,0.5*('1000 mV_s'!E1921-'1000 mV_s'!E1920)*('1000 mV_s'!G1921+'1000 mV_s'!G1920),0)</t>
  </si>
  <si>
    <t>=IF(ISBLANK('750 mV_s'!E1921)=FALSE,0.5*('750 mV_s'!E1921-'750 mV_s'!E1920)*('750 mV_s'!G1921+'750 mV_s'!G1920),0)</t>
  </si>
  <si>
    <t>=IF(ISBLANK('500 mV_s'!E1921)=FALSE,0.5*('500 mV_s'!E1921-'500 mV_s'!E1920)*('500 mV_s'!G1921+'500 mV_s'!G1920),0)</t>
  </si>
  <si>
    <t>=IF(ISBLANK('1500 mV_s'!E1922)=FALSE,0.5*('1500 mV_s'!E1922-'1500 mV_s'!E1921)*('1500 mV_s'!G1922+'1500 mV_s'!G1921),0)</t>
  </si>
  <si>
    <t>=IF(ISBLANK('1250 mV_s'!E1922)=FALSE,0.5*('1250 mV_s'!E1922-'1250 mV_s'!E1921)*('1250 mV_s'!G1922+'1250 mV_s'!G1921),0)</t>
  </si>
  <si>
    <t>=IF(ISBLANK('1000 mV_s'!E1922)=FALSE,0.5*('1000 mV_s'!E1922-'1000 mV_s'!E1921)*('1000 mV_s'!G1922+'1000 mV_s'!G1921),0)</t>
  </si>
  <si>
    <t>=IF(ISBLANK('750 mV_s'!E1922)=FALSE,0.5*('750 mV_s'!E1922-'750 mV_s'!E1921)*('750 mV_s'!G1922+'750 mV_s'!G1921),0)</t>
  </si>
  <si>
    <t>=IF(ISBLANK('500 mV_s'!E1922)=FALSE,0.5*('500 mV_s'!E1922-'500 mV_s'!E1921)*('500 mV_s'!G1922+'500 mV_s'!G1921),0)</t>
  </si>
  <si>
    <t>=IF(ISBLANK('1500 mV_s'!E1923)=FALSE,0.5*('1500 mV_s'!E1923-'1500 mV_s'!E1922)*('1500 mV_s'!G1923+'1500 mV_s'!G1922),0)</t>
  </si>
  <si>
    <t>=IF(ISBLANK('1250 mV_s'!E1923)=FALSE,0.5*('1250 mV_s'!E1923-'1250 mV_s'!E1922)*('1250 mV_s'!G1923+'1250 mV_s'!G1922),0)</t>
  </si>
  <si>
    <t>=IF(ISBLANK('1000 mV_s'!E1923)=FALSE,0.5*('1000 mV_s'!E1923-'1000 mV_s'!E1922)*('1000 mV_s'!G1923+'1000 mV_s'!G1922),0)</t>
  </si>
  <si>
    <t>=IF(ISBLANK('750 mV_s'!E1923)=FALSE,0.5*('750 mV_s'!E1923-'750 mV_s'!E1922)*('750 mV_s'!G1923+'750 mV_s'!G1922),0)</t>
  </si>
  <si>
    <t>=IF(ISBLANK('500 mV_s'!E1923)=FALSE,0.5*('500 mV_s'!E1923-'500 mV_s'!E1922)*('500 mV_s'!G1923+'500 mV_s'!G1922),0)</t>
  </si>
  <si>
    <t>=IF(ISBLANK('1500 mV_s'!E1924)=FALSE,0.5*('1500 mV_s'!E1924-'1500 mV_s'!E1923)*('1500 mV_s'!G1924+'1500 mV_s'!G1923),0)</t>
  </si>
  <si>
    <t>=IF(ISBLANK('1250 mV_s'!E1924)=FALSE,0.5*('1250 mV_s'!E1924-'1250 mV_s'!E1923)*('1250 mV_s'!G1924+'1250 mV_s'!G1923),0)</t>
  </si>
  <si>
    <t>=IF(ISBLANK('1000 mV_s'!E1924)=FALSE,0.5*('1000 mV_s'!E1924-'1000 mV_s'!E1923)*('1000 mV_s'!G1924+'1000 mV_s'!G1923),0)</t>
  </si>
  <si>
    <t>=IF(ISBLANK('750 mV_s'!E1924)=FALSE,0.5*('750 mV_s'!E1924-'750 mV_s'!E1923)*('750 mV_s'!G1924+'750 mV_s'!G1923),0)</t>
  </si>
  <si>
    <t>=IF(ISBLANK('500 mV_s'!E1924)=FALSE,0.5*('500 mV_s'!E1924-'500 mV_s'!E1923)*('500 mV_s'!G1924+'500 mV_s'!G1923),0)</t>
  </si>
  <si>
    <t>=IF(ISBLANK('1500 mV_s'!E1925)=FALSE,0.5*('1500 mV_s'!E1925-'1500 mV_s'!E1924)*('1500 mV_s'!G1925+'1500 mV_s'!G1924),0)</t>
  </si>
  <si>
    <t>=IF(ISBLANK('1250 mV_s'!E1925)=FALSE,0.5*('1250 mV_s'!E1925-'1250 mV_s'!E1924)*('1250 mV_s'!G1925+'1250 mV_s'!G1924),0)</t>
  </si>
  <si>
    <t>=IF(ISBLANK('1000 mV_s'!E1925)=FALSE,0.5*('1000 mV_s'!E1925-'1000 mV_s'!E1924)*('1000 mV_s'!G1925+'1000 mV_s'!G1924),0)</t>
  </si>
  <si>
    <t>=IF(ISBLANK('750 mV_s'!E1925)=FALSE,0.5*('750 mV_s'!E1925-'750 mV_s'!E1924)*('750 mV_s'!G1925+'750 mV_s'!G1924),0)</t>
  </si>
  <si>
    <t>=IF(ISBLANK('500 mV_s'!E1925)=FALSE,0.5*('500 mV_s'!E1925-'500 mV_s'!E1924)*('500 mV_s'!G1925+'500 mV_s'!G1924),0)</t>
  </si>
  <si>
    <t>=IF(ISBLANK('1500 mV_s'!E1926)=FALSE,0.5*('1500 mV_s'!E1926-'1500 mV_s'!E1925)*('1500 mV_s'!G1926+'1500 mV_s'!G1925),0)</t>
  </si>
  <si>
    <t>=IF(ISBLANK('1250 mV_s'!E1926)=FALSE,0.5*('1250 mV_s'!E1926-'1250 mV_s'!E1925)*('1250 mV_s'!G1926+'1250 mV_s'!G1925),0)</t>
  </si>
  <si>
    <t>=IF(ISBLANK('1000 mV_s'!E1926)=FALSE,0.5*('1000 mV_s'!E1926-'1000 mV_s'!E1925)*('1000 mV_s'!G1926+'1000 mV_s'!G1925),0)</t>
  </si>
  <si>
    <t>=IF(ISBLANK('750 mV_s'!E1926)=FALSE,0.5*('750 mV_s'!E1926-'750 mV_s'!E1925)*('750 mV_s'!G1926+'750 mV_s'!G1925),0)</t>
  </si>
  <si>
    <t>=IF(ISBLANK('500 mV_s'!E1926)=FALSE,0.5*('500 mV_s'!E1926-'500 mV_s'!E1925)*('500 mV_s'!G1926+'500 mV_s'!G1925),0)</t>
  </si>
  <si>
    <t>=IF(ISBLANK('1500 mV_s'!E1927)=FALSE,0.5*('1500 mV_s'!E1927-'1500 mV_s'!E1926)*('1500 mV_s'!G1927+'1500 mV_s'!G1926),0)</t>
  </si>
  <si>
    <t>=IF(ISBLANK('1250 mV_s'!E1927)=FALSE,0.5*('1250 mV_s'!E1927-'1250 mV_s'!E1926)*('1250 mV_s'!G1927+'1250 mV_s'!G1926),0)</t>
  </si>
  <si>
    <t>=IF(ISBLANK('1000 mV_s'!E1927)=FALSE,0.5*('1000 mV_s'!E1927-'1000 mV_s'!E1926)*('1000 mV_s'!G1927+'1000 mV_s'!G1926),0)</t>
  </si>
  <si>
    <t>=IF(ISBLANK('750 mV_s'!E1927)=FALSE,0.5*('750 mV_s'!E1927-'750 mV_s'!E1926)*('750 mV_s'!G1927+'750 mV_s'!G1926),0)</t>
  </si>
  <si>
    <t>=IF(ISBLANK('500 mV_s'!E1927)=FALSE,0.5*('500 mV_s'!E1927-'500 mV_s'!E1926)*('500 mV_s'!G1927+'500 mV_s'!G1926),0)</t>
  </si>
  <si>
    <t>=IF(ISBLANK('1500 mV_s'!E1928)=FALSE,0.5*('1500 mV_s'!E1928-'1500 mV_s'!E1927)*('1500 mV_s'!G1928+'1500 mV_s'!G1927),0)</t>
  </si>
  <si>
    <t>=IF(ISBLANK('1250 mV_s'!E1928)=FALSE,0.5*('1250 mV_s'!E1928-'1250 mV_s'!E1927)*('1250 mV_s'!G1928+'1250 mV_s'!G1927),0)</t>
  </si>
  <si>
    <t>=IF(ISBLANK('1000 mV_s'!E1928)=FALSE,0.5*('1000 mV_s'!E1928-'1000 mV_s'!E1927)*('1000 mV_s'!G1928+'1000 mV_s'!G1927),0)</t>
  </si>
  <si>
    <t>=IF(ISBLANK('750 mV_s'!E1928)=FALSE,0.5*('750 mV_s'!E1928-'750 mV_s'!E1927)*('750 mV_s'!G1928+'750 mV_s'!G1927),0)</t>
  </si>
  <si>
    <t>=IF(ISBLANK('500 mV_s'!E1928)=FALSE,0.5*('500 mV_s'!E1928-'500 mV_s'!E1927)*('500 mV_s'!G1928+'500 mV_s'!G1927),0)</t>
  </si>
  <si>
    <t>=IF(ISBLANK('1500 mV_s'!E1929)=FALSE,0.5*('1500 mV_s'!E1929-'1500 mV_s'!E1928)*('1500 mV_s'!G1929+'1500 mV_s'!G1928),0)</t>
  </si>
  <si>
    <t>=IF(ISBLANK('1250 mV_s'!E1929)=FALSE,0.5*('1250 mV_s'!E1929-'1250 mV_s'!E1928)*('1250 mV_s'!G1929+'1250 mV_s'!G1928),0)</t>
  </si>
  <si>
    <t>=IF(ISBLANK('1000 mV_s'!E1929)=FALSE,0.5*('1000 mV_s'!E1929-'1000 mV_s'!E1928)*('1000 mV_s'!G1929+'1000 mV_s'!G1928),0)</t>
  </si>
  <si>
    <t>=IF(ISBLANK('750 mV_s'!E1929)=FALSE,0.5*('750 mV_s'!E1929-'750 mV_s'!E1928)*('750 mV_s'!G1929+'750 mV_s'!G1928),0)</t>
  </si>
  <si>
    <t>=IF(ISBLANK('500 mV_s'!E1929)=FALSE,0.5*('500 mV_s'!E1929-'500 mV_s'!E1928)*('500 mV_s'!G1929+'500 mV_s'!G1928),0)</t>
  </si>
  <si>
    <t>=IF(ISBLANK('1500 mV_s'!E1930)=FALSE,0.5*('1500 mV_s'!E1930-'1500 mV_s'!E1929)*('1500 mV_s'!G1930+'1500 mV_s'!G1929),0)</t>
  </si>
  <si>
    <t>=IF(ISBLANK('1250 mV_s'!E1930)=FALSE,0.5*('1250 mV_s'!E1930-'1250 mV_s'!E1929)*('1250 mV_s'!G1930+'1250 mV_s'!G1929),0)</t>
  </si>
  <si>
    <t>=IF(ISBLANK('1000 mV_s'!E1930)=FALSE,0.5*('1000 mV_s'!E1930-'1000 mV_s'!E1929)*('1000 mV_s'!G1930+'1000 mV_s'!G1929),0)</t>
  </si>
  <si>
    <t>=IF(ISBLANK('750 mV_s'!E1930)=FALSE,0.5*('750 mV_s'!E1930-'750 mV_s'!E1929)*('750 mV_s'!G1930+'750 mV_s'!G1929),0)</t>
  </si>
  <si>
    <t>=IF(ISBLANK('500 mV_s'!E1930)=FALSE,0.5*('500 mV_s'!E1930-'500 mV_s'!E1929)*('500 mV_s'!G1930+'500 mV_s'!G1929),0)</t>
  </si>
  <si>
    <t>=IF(ISBLANK('1500 mV_s'!E1931)=FALSE,0.5*('1500 mV_s'!E1931-'1500 mV_s'!E1930)*('1500 mV_s'!G1931+'1500 mV_s'!G1930),0)</t>
  </si>
  <si>
    <t>=IF(ISBLANK('1250 mV_s'!E1931)=FALSE,0.5*('1250 mV_s'!E1931-'1250 mV_s'!E1930)*('1250 mV_s'!G1931+'1250 mV_s'!G1930),0)</t>
  </si>
  <si>
    <t>=IF(ISBLANK('1000 mV_s'!E1931)=FALSE,0.5*('1000 mV_s'!E1931-'1000 mV_s'!E1930)*('1000 mV_s'!G1931+'1000 mV_s'!G1930),0)</t>
  </si>
  <si>
    <t>=IF(ISBLANK('750 mV_s'!E1931)=FALSE,0.5*('750 mV_s'!E1931-'750 mV_s'!E1930)*('750 mV_s'!G1931+'750 mV_s'!G1930),0)</t>
  </si>
  <si>
    <t>=IF(ISBLANK('500 mV_s'!E1931)=FALSE,0.5*('500 mV_s'!E1931-'500 mV_s'!E1930)*('500 mV_s'!G1931+'500 mV_s'!G1930),0)</t>
  </si>
  <si>
    <t>=IF(ISBLANK('1500 mV_s'!E1932)=FALSE,0.5*('1500 mV_s'!E1932-'1500 mV_s'!E1931)*('1500 mV_s'!G1932+'1500 mV_s'!G1931),0)</t>
  </si>
  <si>
    <t>=IF(ISBLANK('1250 mV_s'!E1932)=FALSE,0.5*('1250 mV_s'!E1932-'1250 mV_s'!E1931)*('1250 mV_s'!G1932+'1250 mV_s'!G1931),0)</t>
  </si>
  <si>
    <t>=IF(ISBLANK('1000 mV_s'!E1932)=FALSE,0.5*('1000 mV_s'!E1932-'1000 mV_s'!E1931)*('1000 mV_s'!G1932+'1000 mV_s'!G1931),0)</t>
  </si>
  <si>
    <t>=IF(ISBLANK('750 mV_s'!E1932)=FALSE,0.5*('750 mV_s'!E1932-'750 mV_s'!E1931)*('750 mV_s'!G1932+'750 mV_s'!G1931),0)</t>
  </si>
  <si>
    <t>=IF(ISBLANK('500 mV_s'!E1932)=FALSE,0.5*('500 mV_s'!E1932-'500 mV_s'!E1931)*('500 mV_s'!G1932+'500 mV_s'!G1931),0)</t>
  </si>
  <si>
    <t>=IF(ISBLANK('1500 mV_s'!E1933)=FALSE,0.5*('1500 mV_s'!E1933-'1500 mV_s'!E1932)*('1500 mV_s'!G1933+'1500 mV_s'!G1932),0)</t>
  </si>
  <si>
    <t>=IF(ISBLANK('1250 mV_s'!E1933)=FALSE,0.5*('1250 mV_s'!E1933-'1250 mV_s'!E1932)*('1250 mV_s'!G1933+'1250 mV_s'!G1932),0)</t>
  </si>
  <si>
    <t>=IF(ISBLANK('1000 mV_s'!E1933)=FALSE,0.5*('1000 mV_s'!E1933-'1000 mV_s'!E1932)*('1000 mV_s'!G1933+'1000 mV_s'!G1932),0)</t>
  </si>
  <si>
    <t>=IF(ISBLANK('750 mV_s'!E1933)=FALSE,0.5*('750 mV_s'!E1933-'750 mV_s'!E1932)*('750 mV_s'!G1933+'750 mV_s'!G1932),0)</t>
  </si>
  <si>
    <t>=IF(ISBLANK('500 mV_s'!E1933)=FALSE,0.5*('500 mV_s'!E1933-'500 mV_s'!E1932)*('500 mV_s'!G1933+'500 mV_s'!G1932),0)</t>
  </si>
  <si>
    <t>=IF(ISBLANK('1500 mV_s'!E1934)=FALSE,0.5*('1500 mV_s'!E1934-'1500 mV_s'!E1933)*('1500 mV_s'!G1934+'1500 mV_s'!G1933),0)</t>
  </si>
  <si>
    <t>=IF(ISBLANK('1250 mV_s'!E1934)=FALSE,0.5*('1250 mV_s'!E1934-'1250 mV_s'!E1933)*('1250 mV_s'!G1934+'1250 mV_s'!G1933),0)</t>
  </si>
  <si>
    <t>=IF(ISBLANK('1000 mV_s'!E1934)=FALSE,0.5*('1000 mV_s'!E1934-'1000 mV_s'!E1933)*('1000 mV_s'!G1934+'1000 mV_s'!G1933),0)</t>
  </si>
  <si>
    <t>=IF(ISBLANK('750 mV_s'!E1934)=FALSE,0.5*('750 mV_s'!E1934-'750 mV_s'!E1933)*('750 mV_s'!G1934+'750 mV_s'!G1933),0)</t>
  </si>
  <si>
    <t>=IF(ISBLANK('500 mV_s'!E1934)=FALSE,0.5*('500 mV_s'!E1934-'500 mV_s'!E1933)*('500 mV_s'!G1934+'500 mV_s'!G1933),0)</t>
  </si>
  <si>
    <t>=IF(ISBLANK('1500 mV_s'!E1935)=FALSE,0.5*('1500 mV_s'!E1935-'1500 mV_s'!E1934)*('1500 mV_s'!G1935+'1500 mV_s'!G1934),0)</t>
  </si>
  <si>
    <t>=IF(ISBLANK('1250 mV_s'!E1935)=FALSE,0.5*('1250 mV_s'!E1935-'1250 mV_s'!E1934)*('1250 mV_s'!G1935+'1250 mV_s'!G1934),0)</t>
  </si>
  <si>
    <t>=IF(ISBLANK('1000 mV_s'!E1935)=FALSE,0.5*('1000 mV_s'!E1935-'1000 mV_s'!E1934)*('1000 mV_s'!G1935+'1000 mV_s'!G1934),0)</t>
  </si>
  <si>
    <t>=IF(ISBLANK('750 mV_s'!E1935)=FALSE,0.5*('750 mV_s'!E1935-'750 mV_s'!E1934)*('750 mV_s'!G1935+'750 mV_s'!G1934),0)</t>
  </si>
  <si>
    <t>=IF(ISBLANK('500 mV_s'!E1935)=FALSE,0.5*('500 mV_s'!E1935-'500 mV_s'!E1934)*('500 mV_s'!G1935+'500 mV_s'!G1934),0)</t>
  </si>
  <si>
    <t>=IF(ISBLANK('1500 mV_s'!E1936)=FALSE,0.5*('1500 mV_s'!E1936-'1500 mV_s'!E1935)*('1500 mV_s'!G1936+'1500 mV_s'!G1935),0)</t>
  </si>
  <si>
    <t>=IF(ISBLANK('1250 mV_s'!E1936)=FALSE,0.5*('1250 mV_s'!E1936-'1250 mV_s'!E1935)*('1250 mV_s'!G1936+'1250 mV_s'!G1935),0)</t>
  </si>
  <si>
    <t>=IF(ISBLANK('1000 mV_s'!E1936)=FALSE,0.5*('1000 mV_s'!E1936-'1000 mV_s'!E1935)*('1000 mV_s'!G1936+'1000 mV_s'!G1935),0)</t>
  </si>
  <si>
    <t>=IF(ISBLANK('750 mV_s'!E1936)=FALSE,0.5*('750 mV_s'!E1936-'750 mV_s'!E1935)*('750 mV_s'!G1936+'750 mV_s'!G1935),0)</t>
  </si>
  <si>
    <t>=IF(ISBLANK('500 mV_s'!E1936)=FALSE,0.5*('500 mV_s'!E1936-'500 mV_s'!E1935)*('500 mV_s'!G1936+'500 mV_s'!G1935),0)</t>
  </si>
  <si>
    <t>=IF(ISBLANK('1500 mV_s'!E1937)=FALSE,0.5*('1500 mV_s'!E1937-'1500 mV_s'!E1936)*('1500 mV_s'!G1937+'1500 mV_s'!G1936),0)</t>
  </si>
  <si>
    <t>=IF(ISBLANK('1250 mV_s'!E1937)=FALSE,0.5*('1250 mV_s'!E1937-'1250 mV_s'!E1936)*('1250 mV_s'!G1937+'1250 mV_s'!G1936),0)</t>
  </si>
  <si>
    <t>=IF(ISBLANK('1000 mV_s'!E1937)=FALSE,0.5*('1000 mV_s'!E1937-'1000 mV_s'!E1936)*('1000 mV_s'!G1937+'1000 mV_s'!G1936),0)</t>
  </si>
  <si>
    <t>=IF(ISBLANK('750 mV_s'!E1937)=FALSE,0.5*('750 mV_s'!E1937-'750 mV_s'!E1936)*('750 mV_s'!G1937+'750 mV_s'!G1936),0)</t>
  </si>
  <si>
    <t>=IF(ISBLANK('500 mV_s'!E1937)=FALSE,0.5*('500 mV_s'!E1937-'500 mV_s'!E1936)*('500 mV_s'!G1937+'500 mV_s'!G1936),0)</t>
  </si>
  <si>
    <t>=IF(ISBLANK('1500 mV_s'!E1938)=FALSE,0.5*('1500 mV_s'!E1938-'1500 mV_s'!E1937)*('1500 mV_s'!G1938+'1500 mV_s'!G1937),0)</t>
  </si>
  <si>
    <t>=IF(ISBLANK('1250 mV_s'!E1938)=FALSE,0.5*('1250 mV_s'!E1938-'1250 mV_s'!E1937)*('1250 mV_s'!G1938+'1250 mV_s'!G1937),0)</t>
  </si>
  <si>
    <t>=IF(ISBLANK('1000 mV_s'!E1938)=FALSE,0.5*('1000 mV_s'!E1938-'1000 mV_s'!E1937)*('1000 mV_s'!G1938+'1000 mV_s'!G1937),0)</t>
  </si>
  <si>
    <t>=IF(ISBLANK('750 mV_s'!E1938)=FALSE,0.5*('750 mV_s'!E1938-'750 mV_s'!E1937)*('750 mV_s'!G1938+'750 mV_s'!G1937),0)</t>
  </si>
  <si>
    <t>=IF(ISBLANK('500 mV_s'!E1938)=FALSE,0.5*('500 mV_s'!E1938-'500 mV_s'!E1937)*('500 mV_s'!G1938+'500 mV_s'!G1937),0)</t>
  </si>
  <si>
    <t>=IF(ISBLANK('1500 mV_s'!E1939)=FALSE,0.5*('1500 mV_s'!E1939-'1500 mV_s'!E1938)*('1500 mV_s'!G1939+'1500 mV_s'!G1938),0)</t>
  </si>
  <si>
    <t>=IF(ISBLANK('1250 mV_s'!E1939)=FALSE,0.5*('1250 mV_s'!E1939-'1250 mV_s'!E1938)*('1250 mV_s'!G1939+'1250 mV_s'!G1938),0)</t>
  </si>
  <si>
    <t>=IF(ISBLANK('1000 mV_s'!E1939)=FALSE,0.5*('1000 mV_s'!E1939-'1000 mV_s'!E1938)*('1000 mV_s'!G1939+'1000 mV_s'!G1938),0)</t>
  </si>
  <si>
    <t>=IF(ISBLANK('750 mV_s'!E1939)=FALSE,0.5*('750 mV_s'!E1939-'750 mV_s'!E1938)*('750 mV_s'!G1939+'750 mV_s'!G1938),0)</t>
  </si>
  <si>
    <t>=IF(ISBLANK('500 mV_s'!E1939)=FALSE,0.5*('500 mV_s'!E1939-'500 mV_s'!E1938)*('500 mV_s'!G1939+'500 mV_s'!G1938),0)</t>
  </si>
  <si>
    <t>=IF(ISBLANK('1500 mV_s'!E1940)=FALSE,0.5*('1500 mV_s'!E1940-'1500 mV_s'!E1939)*('1500 mV_s'!G1940+'1500 mV_s'!G1939),0)</t>
  </si>
  <si>
    <t>=IF(ISBLANK('1250 mV_s'!E1940)=FALSE,0.5*('1250 mV_s'!E1940-'1250 mV_s'!E1939)*('1250 mV_s'!G1940+'1250 mV_s'!G1939),0)</t>
  </si>
  <si>
    <t>=IF(ISBLANK('1000 mV_s'!E1940)=FALSE,0.5*('1000 mV_s'!E1940-'1000 mV_s'!E1939)*('1000 mV_s'!G1940+'1000 mV_s'!G1939),0)</t>
  </si>
  <si>
    <t>=IF(ISBLANK('750 mV_s'!E1940)=FALSE,0.5*('750 mV_s'!E1940-'750 mV_s'!E1939)*('750 mV_s'!G1940+'750 mV_s'!G1939),0)</t>
  </si>
  <si>
    <t>=IF(ISBLANK('500 mV_s'!E1940)=FALSE,0.5*('500 mV_s'!E1940-'500 mV_s'!E1939)*('500 mV_s'!G1940+'500 mV_s'!G1939),0)</t>
  </si>
  <si>
    <t>=IF(ISBLANK('1500 mV_s'!E1941)=FALSE,0.5*('1500 mV_s'!E1941-'1500 mV_s'!E1940)*('1500 mV_s'!G1941+'1500 mV_s'!G1940),0)</t>
  </si>
  <si>
    <t>=IF(ISBLANK('1250 mV_s'!E1941)=FALSE,0.5*('1250 mV_s'!E1941-'1250 mV_s'!E1940)*('1250 mV_s'!G1941+'1250 mV_s'!G1940),0)</t>
  </si>
  <si>
    <t>=IF(ISBLANK('1000 mV_s'!E1941)=FALSE,0.5*('1000 mV_s'!E1941-'1000 mV_s'!E1940)*('1000 mV_s'!G1941+'1000 mV_s'!G1940),0)</t>
  </si>
  <si>
    <t>=IF(ISBLANK('750 mV_s'!E1941)=FALSE,0.5*('750 mV_s'!E1941-'750 mV_s'!E1940)*('750 mV_s'!G1941+'750 mV_s'!G1940),0)</t>
  </si>
  <si>
    <t>=IF(ISBLANK('500 mV_s'!E1941)=FALSE,0.5*('500 mV_s'!E1941-'500 mV_s'!E1940)*('500 mV_s'!G1941+'500 mV_s'!G1940),0)</t>
  </si>
  <si>
    <t>=IF(ISBLANK('1500 mV_s'!E1942)=FALSE,0.5*('1500 mV_s'!E1942-'1500 mV_s'!E1941)*('1500 mV_s'!G1942+'1500 mV_s'!G1941),0)</t>
  </si>
  <si>
    <t>=IF(ISBLANK('1250 mV_s'!E1942)=FALSE,0.5*('1250 mV_s'!E1942-'1250 mV_s'!E1941)*('1250 mV_s'!G1942+'1250 mV_s'!G1941),0)</t>
  </si>
  <si>
    <t>=IF(ISBLANK('1000 mV_s'!E1942)=FALSE,0.5*('1000 mV_s'!E1942-'1000 mV_s'!E1941)*('1000 mV_s'!G1942+'1000 mV_s'!G1941),0)</t>
  </si>
  <si>
    <t>=IF(ISBLANK('750 mV_s'!E1942)=FALSE,0.5*('750 mV_s'!E1942-'750 mV_s'!E1941)*('750 mV_s'!G1942+'750 mV_s'!G1941),0)</t>
  </si>
  <si>
    <t>=IF(ISBLANK('500 mV_s'!E1942)=FALSE,0.5*('500 mV_s'!E1942-'500 mV_s'!E1941)*('500 mV_s'!G1942+'500 mV_s'!G1941),0)</t>
  </si>
  <si>
    <t>=IF(ISBLANK('1500 mV_s'!E1943)=FALSE,0.5*('1500 mV_s'!E1943-'1500 mV_s'!E1942)*('1500 mV_s'!G1943+'1500 mV_s'!G1942),0)</t>
  </si>
  <si>
    <t>=IF(ISBLANK('1250 mV_s'!E1943)=FALSE,0.5*('1250 mV_s'!E1943-'1250 mV_s'!E1942)*('1250 mV_s'!G1943+'1250 mV_s'!G1942),0)</t>
  </si>
  <si>
    <t>=IF(ISBLANK('1000 mV_s'!E1943)=FALSE,0.5*('1000 mV_s'!E1943-'1000 mV_s'!E1942)*('1000 mV_s'!G1943+'1000 mV_s'!G1942),0)</t>
  </si>
  <si>
    <t>=IF(ISBLANK('750 mV_s'!E1943)=FALSE,0.5*('750 mV_s'!E1943-'750 mV_s'!E1942)*('750 mV_s'!G1943+'750 mV_s'!G1942),0)</t>
  </si>
  <si>
    <t>=IF(ISBLANK('500 mV_s'!E1943)=FALSE,0.5*('500 mV_s'!E1943-'500 mV_s'!E1942)*('500 mV_s'!G1943+'500 mV_s'!G1942),0)</t>
  </si>
  <si>
    <t>=IF(ISBLANK('1500 mV_s'!E1944)=FALSE,0.5*('1500 mV_s'!E1944-'1500 mV_s'!E1943)*('1500 mV_s'!G1944+'1500 mV_s'!G1943),0)</t>
  </si>
  <si>
    <t>=IF(ISBLANK('1250 mV_s'!E1944)=FALSE,0.5*('1250 mV_s'!E1944-'1250 mV_s'!E1943)*('1250 mV_s'!G1944+'1250 mV_s'!G1943),0)</t>
  </si>
  <si>
    <t>=IF(ISBLANK('1000 mV_s'!E1944)=FALSE,0.5*('1000 mV_s'!E1944-'1000 mV_s'!E1943)*('1000 mV_s'!G1944+'1000 mV_s'!G1943),0)</t>
  </si>
  <si>
    <t>=IF(ISBLANK('750 mV_s'!E1944)=FALSE,0.5*('750 mV_s'!E1944-'750 mV_s'!E1943)*('750 mV_s'!G1944+'750 mV_s'!G1943),0)</t>
  </si>
  <si>
    <t>=IF(ISBLANK('500 mV_s'!E1944)=FALSE,0.5*('500 mV_s'!E1944-'500 mV_s'!E1943)*('500 mV_s'!G1944+'500 mV_s'!G1943),0)</t>
  </si>
  <si>
    <t>=IF(ISBLANK('1500 mV_s'!E1945)=FALSE,0.5*('1500 mV_s'!E1945-'1500 mV_s'!E1944)*('1500 mV_s'!G1945+'1500 mV_s'!G1944),0)</t>
  </si>
  <si>
    <t>=IF(ISBLANK('1250 mV_s'!E1945)=FALSE,0.5*('1250 mV_s'!E1945-'1250 mV_s'!E1944)*('1250 mV_s'!G1945+'1250 mV_s'!G1944),0)</t>
  </si>
  <si>
    <t>=IF(ISBLANK('1000 mV_s'!E1945)=FALSE,0.5*('1000 mV_s'!E1945-'1000 mV_s'!E1944)*('1000 mV_s'!G1945+'1000 mV_s'!G1944),0)</t>
  </si>
  <si>
    <t>=IF(ISBLANK('750 mV_s'!E1945)=FALSE,0.5*('750 mV_s'!E1945-'750 mV_s'!E1944)*('750 mV_s'!G1945+'750 mV_s'!G1944),0)</t>
  </si>
  <si>
    <t>=IF(ISBLANK('500 mV_s'!E1945)=FALSE,0.5*('500 mV_s'!E1945-'500 mV_s'!E1944)*('500 mV_s'!G1945+'500 mV_s'!G1944),0)</t>
  </si>
  <si>
    <t>=IF(ISBLANK('1500 mV_s'!E1946)=FALSE,0.5*('1500 mV_s'!E1946-'1500 mV_s'!E1945)*('1500 mV_s'!G1946+'1500 mV_s'!G1945),0)</t>
  </si>
  <si>
    <t>=IF(ISBLANK('1250 mV_s'!E1946)=FALSE,0.5*('1250 mV_s'!E1946-'1250 mV_s'!E1945)*('1250 mV_s'!G1946+'1250 mV_s'!G1945),0)</t>
  </si>
  <si>
    <t>=IF(ISBLANK('1000 mV_s'!E1946)=FALSE,0.5*('1000 mV_s'!E1946-'1000 mV_s'!E1945)*('1000 mV_s'!G1946+'1000 mV_s'!G1945),0)</t>
  </si>
  <si>
    <t>=IF(ISBLANK('750 mV_s'!E1946)=FALSE,0.5*('750 mV_s'!E1946-'750 mV_s'!E1945)*('750 mV_s'!G1946+'750 mV_s'!G1945),0)</t>
  </si>
  <si>
    <t>=IF(ISBLANK('500 mV_s'!E1946)=FALSE,0.5*('500 mV_s'!E1946-'500 mV_s'!E1945)*('500 mV_s'!G1946+'500 mV_s'!G1945),0)</t>
  </si>
  <si>
    <t>=IF(ISBLANK('1500 mV_s'!E1947)=FALSE,0.5*('1500 mV_s'!E1947-'1500 mV_s'!E1946)*('1500 mV_s'!G1947+'1500 mV_s'!G1946),0)</t>
  </si>
  <si>
    <t>=IF(ISBLANK('1250 mV_s'!E1947)=FALSE,0.5*('1250 mV_s'!E1947-'1250 mV_s'!E1946)*('1250 mV_s'!G1947+'1250 mV_s'!G1946),0)</t>
  </si>
  <si>
    <t>=IF(ISBLANK('1000 mV_s'!E1947)=FALSE,0.5*('1000 mV_s'!E1947-'1000 mV_s'!E1946)*('1000 mV_s'!G1947+'1000 mV_s'!G1946),0)</t>
  </si>
  <si>
    <t>=IF(ISBLANK('750 mV_s'!E1947)=FALSE,0.5*('750 mV_s'!E1947-'750 mV_s'!E1946)*('750 mV_s'!G1947+'750 mV_s'!G1946),0)</t>
  </si>
  <si>
    <t>=IF(ISBLANK('500 mV_s'!E1947)=FALSE,0.5*('500 mV_s'!E1947-'500 mV_s'!E1946)*('500 mV_s'!G1947+'500 mV_s'!G1946),0)</t>
  </si>
  <si>
    <t>=IF(ISBLANK('1500 mV_s'!E1948)=FALSE,0.5*('1500 mV_s'!E1948-'1500 mV_s'!E1947)*('1500 mV_s'!G1948+'1500 mV_s'!G1947),0)</t>
  </si>
  <si>
    <t>=IF(ISBLANK('1250 mV_s'!E1948)=FALSE,0.5*('1250 mV_s'!E1948-'1250 mV_s'!E1947)*('1250 mV_s'!G1948+'1250 mV_s'!G1947),0)</t>
  </si>
  <si>
    <t>=IF(ISBLANK('1000 mV_s'!E1948)=FALSE,0.5*('1000 mV_s'!E1948-'1000 mV_s'!E1947)*('1000 mV_s'!G1948+'1000 mV_s'!G1947),0)</t>
  </si>
  <si>
    <t>=IF(ISBLANK('750 mV_s'!E1948)=FALSE,0.5*('750 mV_s'!E1948-'750 mV_s'!E1947)*('750 mV_s'!G1948+'750 mV_s'!G1947),0)</t>
  </si>
  <si>
    <t>=IF(ISBLANK('500 mV_s'!E1948)=FALSE,0.5*('500 mV_s'!E1948-'500 mV_s'!E1947)*('500 mV_s'!G1948+'500 mV_s'!G1947),0)</t>
  </si>
  <si>
    <t>=IF(ISBLANK('1500 mV_s'!E1949)=FALSE,0.5*('1500 mV_s'!E1949-'1500 mV_s'!E1948)*('1500 mV_s'!G1949+'1500 mV_s'!G1948),0)</t>
  </si>
  <si>
    <t>=IF(ISBLANK('1250 mV_s'!E1949)=FALSE,0.5*('1250 mV_s'!E1949-'1250 mV_s'!E1948)*('1250 mV_s'!G1949+'1250 mV_s'!G1948),0)</t>
  </si>
  <si>
    <t>=IF(ISBLANK('1000 mV_s'!E1949)=FALSE,0.5*('1000 mV_s'!E1949-'1000 mV_s'!E1948)*('1000 mV_s'!G1949+'1000 mV_s'!G1948),0)</t>
  </si>
  <si>
    <t>=IF(ISBLANK('750 mV_s'!E1949)=FALSE,0.5*('750 mV_s'!E1949-'750 mV_s'!E1948)*('750 mV_s'!G1949+'750 mV_s'!G1948),0)</t>
  </si>
  <si>
    <t>=IF(ISBLANK('500 mV_s'!E1949)=FALSE,0.5*('500 mV_s'!E1949-'500 mV_s'!E1948)*('500 mV_s'!G1949+'500 mV_s'!G1948),0)</t>
  </si>
  <si>
    <t>=IF(ISBLANK('1500 mV_s'!E1950)=FALSE,0.5*('1500 mV_s'!E1950-'1500 mV_s'!E1949)*('1500 mV_s'!G1950+'1500 mV_s'!G1949),0)</t>
  </si>
  <si>
    <t>=IF(ISBLANK('1250 mV_s'!E1950)=FALSE,0.5*('1250 mV_s'!E1950-'1250 mV_s'!E1949)*('1250 mV_s'!G1950+'1250 mV_s'!G1949),0)</t>
  </si>
  <si>
    <t>=IF(ISBLANK('1000 mV_s'!E1950)=FALSE,0.5*('1000 mV_s'!E1950-'1000 mV_s'!E1949)*('1000 mV_s'!G1950+'1000 mV_s'!G1949),0)</t>
  </si>
  <si>
    <t>=IF(ISBLANK('750 mV_s'!E1950)=FALSE,0.5*('750 mV_s'!E1950-'750 mV_s'!E1949)*('750 mV_s'!G1950+'750 mV_s'!G1949),0)</t>
  </si>
  <si>
    <t>=IF(ISBLANK('500 mV_s'!E1950)=FALSE,0.5*('500 mV_s'!E1950-'500 mV_s'!E1949)*('500 mV_s'!G1950+'500 mV_s'!G1949),0)</t>
  </si>
  <si>
    <t>=IF(ISBLANK('1500 mV_s'!E1951)=FALSE,0.5*('1500 mV_s'!E1951-'1500 mV_s'!E1950)*('1500 mV_s'!G1951+'1500 mV_s'!G1950),0)</t>
  </si>
  <si>
    <t>=IF(ISBLANK('1250 mV_s'!E1951)=FALSE,0.5*('1250 mV_s'!E1951-'1250 mV_s'!E1950)*('1250 mV_s'!G1951+'1250 mV_s'!G1950),0)</t>
  </si>
  <si>
    <t>=IF(ISBLANK('1000 mV_s'!E1951)=FALSE,0.5*('1000 mV_s'!E1951-'1000 mV_s'!E1950)*('1000 mV_s'!G1951+'1000 mV_s'!G1950),0)</t>
  </si>
  <si>
    <t>=IF(ISBLANK('750 mV_s'!E1951)=FALSE,0.5*('750 mV_s'!E1951-'750 mV_s'!E1950)*('750 mV_s'!G1951+'750 mV_s'!G1950),0)</t>
  </si>
  <si>
    <t>=IF(ISBLANK('500 mV_s'!E1951)=FALSE,0.5*('500 mV_s'!E1951-'500 mV_s'!E1950)*('500 mV_s'!G1951+'500 mV_s'!G1950),0)</t>
  </si>
  <si>
    <t>=IF(ISBLANK('1500 mV_s'!E1952)=FALSE,0.5*('1500 mV_s'!E1952-'1500 mV_s'!E1951)*('1500 mV_s'!G1952+'1500 mV_s'!G1951),0)</t>
  </si>
  <si>
    <t>=IF(ISBLANK('1250 mV_s'!E1952)=FALSE,0.5*('1250 mV_s'!E1952-'1250 mV_s'!E1951)*('1250 mV_s'!G1952+'1250 mV_s'!G1951),0)</t>
  </si>
  <si>
    <t>=IF(ISBLANK('1000 mV_s'!E1952)=FALSE,0.5*('1000 mV_s'!E1952-'1000 mV_s'!E1951)*('1000 mV_s'!G1952+'1000 mV_s'!G1951),0)</t>
  </si>
  <si>
    <t>=IF(ISBLANK('750 mV_s'!E1952)=FALSE,0.5*('750 mV_s'!E1952-'750 mV_s'!E1951)*('750 mV_s'!G1952+'750 mV_s'!G1951),0)</t>
  </si>
  <si>
    <t>=IF(ISBLANK('500 mV_s'!E1952)=FALSE,0.5*('500 mV_s'!E1952-'500 mV_s'!E1951)*('500 mV_s'!G1952+'500 mV_s'!G1951),0)</t>
  </si>
  <si>
    <t>=IF(ISBLANK('1500 mV_s'!E1953)=FALSE,0.5*('1500 mV_s'!E1953-'1500 mV_s'!E1952)*('1500 mV_s'!G1953+'1500 mV_s'!G1952),0)</t>
  </si>
  <si>
    <t>=IF(ISBLANK('1250 mV_s'!E1953)=FALSE,0.5*('1250 mV_s'!E1953-'1250 mV_s'!E1952)*('1250 mV_s'!G1953+'1250 mV_s'!G1952),0)</t>
  </si>
  <si>
    <t>=IF(ISBLANK('1000 mV_s'!E1953)=FALSE,0.5*('1000 mV_s'!E1953-'1000 mV_s'!E1952)*('1000 mV_s'!G1953+'1000 mV_s'!G1952),0)</t>
  </si>
  <si>
    <t>=IF(ISBLANK('750 mV_s'!E1953)=FALSE,0.5*('750 mV_s'!E1953-'750 mV_s'!E1952)*('750 mV_s'!G1953+'750 mV_s'!G1952),0)</t>
  </si>
  <si>
    <t>=IF(ISBLANK('500 mV_s'!E1953)=FALSE,0.5*('500 mV_s'!E1953-'500 mV_s'!E1952)*('500 mV_s'!G1953+'500 mV_s'!G1952),0)</t>
  </si>
  <si>
    <t>=IF(ISBLANK('1500 mV_s'!E1954)=FALSE,0.5*('1500 mV_s'!E1954-'1500 mV_s'!E1953)*('1500 mV_s'!G1954+'1500 mV_s'!G1953),0)</t>
  </si>
  <si>
    <t>=IF(ISBLANK('1250 mV_s'!E1954)=FALSE,0.5*('1250 mV_s'!E1954-'1250 mV_s'!E1953)*('1250 mV_s'!G1954+'1250 mV_s'!G1953),0)</t>
  </si>
  <si>
    <t>=IF(ISBLANK('1000 mV_s'!E1954)=FALSE,0.5*('1000 mV_s'!E1954-'1000 mV_s'!E1953)*('1000 mV_s'!G1954+'1000 mV_s'!G1953),0)</t>
  </si>
  <si>
    <t>=IF(ISBLANK('750 mV_s'!E1954)=FALSE,0.5*('750 mV_s'!E1954-'750 mV_s'!E1953)*('750 mV_s'!G1954+'750 mV_s'!G1953),0)</t>
  </si>
  <si>
    <t>=IF(ISBLANK('500 mV_s'!E1954)=FALSE,0.5*('500 mV_s'!E1954-'500 mV_s'!E1953)*('500 mV_s'!G1954+'500 mV_s'!G1953),0)</t>
  </si>
  <si>
    <t>=IF(ISBLANK('1500 mV_s'!E1955)=FALSE,0.5*('1500 mV_s'!E1955-'1500 mV_s'!E1954)*('1500 mV_s'!G1955+'1500 mV_s'!G1954),0)</t>
  </si>
  <si>
    <t>=IF(ISBLANK('1250 mV_s'!E1955)=FALSE,0.5*('1250 mV_s'!E1955-'1250 mV_s'!E1954)*('1250 mV_s'!G1955+'1250 mV_s'!G1954),0)</t>
  </si>
  <si>
    <t>=IF(ISBLANK('1000 mV_s'!E1955)=FALSE,0.5*('1000 mV_s'!E1955-'1000 mV_s'!E1954)*('1000 mV_s'!G1955+'1000 mV_s'!G1954),0)</t>
  </si>
  <si>
    <t>=IF(ISBLANK('750 mV_s'!E1955)=FALSE,0.5*('750 mV_s'!E1955-'750 mV_s'!E1954)*('750 mV_s'!G1955+'750 mV_s'!G1954),0)</t>
  </si>
  <si>
    <t>=IF(ISBLANK('500 mV_s'!E1955)=FALSE,0.5*('500 mV_s'!E1955-'500 mV_s'!E1954)*('500 mV_s'!G1955+'500 mV_s'!G1954),0)</t>
  </si>
  <si>
    <t>=IF(ISBLANK('1500 mV_s'!E1956)=FALSE,0.5*('1500 mV_s'!E1956-'1500 mV_s'!E1955)*('1500 mV_s'!G1956+'1500 mV_s'!G1955),0)</t>
  </si>
  <si>
    <t>=IF(ISBLANK('1250 mV_s'!E1956)=FALSE,0.5*('1250 mV_s'!E1956-'1250 mV_s'!E1955)*('1250 mV_s'!G1956+'1250 mV_s'!G1955),0)</t>
  </si>
  <si>
    <t>=IF(ISBLANK('1000 mV_s'!E1956)=FALSE,0.5*('1000 mV_s'!E1956-'1000 mV_s'!E1955)*('1000 mV_s'!G1956+'1000 mV_s'!G1955),0)</t>
  </si>
  <si>
    <t>=IF(ISBLANK('750 mV_s'!E1956)=FALSE,0.5*('750 mV_s'!E1956-'750 mV_s'!E1955)*('750 mV_s'!G1956+'750 mV_s'!G1955),0)</t>
  </si>
  <si>
    <t>=IF(ISBLANK('500 mV_s'!E1956)=FALSE,0.5*('500 mV_s'!E1956-'500 mV_s'!E1955)*('500 mV_s'!G1956+'500 mV_s'!G1955),0)</t>
  </si>
  <si>
    <t>=IF(ISBLANK('1500 mV_s'!E1957)=FALSE,0.5*('1500 mV_s'!E1957-'1500 mV_s'!E1956)*('1500 mV_s'!G1957+'1500 mV_s'!G1956),0)</t>
  </si>
  <si>
    <t>=IF(ISBLANK('1250 mV_s'!E1957)=FALSE,0.5*('1250 mV_s'!E1957-'1250 mV_s'!E1956)*('1250 mV_s'!G1957+'1250 mV_s'!G1956),0)</t>
  </si>
  <si>
    <t>=IF(ISBLANK('1000 mV_s'!E1957)=FALSE,0.5*('1000 mV_s'!E1957-'1000 mV_s'!E1956)*('1000 mV_s'!G1957+'1000 mV_s'!G1956),0)</t>
  </si>
  <si>
    <t>=IF(ISBLANK('750 mV_s'!E1957)=FALSE,0.5*('750 mV_s'!E1957-'750 mV_s'!E1956)*('750 mV_s'!G1957+'750 mV_s'!G1956),0)</t>
  </si>
  <si>
    <t>=IF(ISBLANK('500 mV_s'!E1957)=FALSE,0.5*('500 mV_s'!E1957-'500 mV_s'!E1956)*('500 mV_s'!G1957+'500 mV_s'!G1956),0)</t>
  </si>
  <si>
    <t>=IF(ISBLANK('1500 mV_s'!E1958)=FALSE,0.5*('1500 mV_s'!E1958-'1500 mV_s'!E1957)*('1500 mV_s'!G1958+'1500 mV_s'!G1957),0)</t>
  </si>
  <si>
    <t>=IF(ISBLANK('1250 mV_s'!E1958)=FALSE,0.5*('1250 mV_s'!E1958-'1250 mV_s'!E1957)*('1250 mV_s'!G1958+'1250 mV_s'!G1957),0)</t>
  </si>
  <si>
    <t>=IF(ISBLANK('1000 mV_s'!E1958)=FALSE,0.5*('1000 mV_s'!E1958-'1000 mV_s'!E1957)*('1000 mV_s'!G1958+'1000 mV_s'!G1957),0)</t>
  </si>
  <si>
    <t>=IF(ISBLANK('750 mV_s'!E1958)=FALSE,0.5*('750 mV_s'!E1958-'750 mV_s'!E1957)*('750 mV_s'!G1958+'750 mV_s'!G1957),0)</t>
  </si>
  <si>
    <t>=IF(ISBLANK('500 mV_s'!E1958)=FALSE,0.5*('500 mV_s'!E1958-'500 mV_s'!E1957)*('500 mV_s'!G1958+'500 mV_s'!G1957),0)</t>
  </si>
  <si>
    <t>=IF(ISBLANK('1500 mV_s'!E1959)=FALSE,0.5*('1500 mV_s'!E1959-'1500 mV_s'!E1958)*('1500 mV_s'!G1959+'1500 mV_s'!G1958),0)</t>
  </si>
  <si>
    <t>=IF(ISBLANK('1250 mV_s'!E1959)=FALSE,0.5*('1250 mV_s'!E1959-'1250 mV_s'!E1958)*('1250 mV_s'!G1959+'1250 mV_s'!G1958),0)</t>
  </si>
  <si>
    <t>=IF(ISBLANK('1000 mV_s'!E1959)=FALSE,0.5*('1000 mV_s'!E1959-'1000 mV_s'!E1958)*('1000 mV_s'!G1959+'1000 mV_s'!G1958),0)</t>
  </si>
  <si>
    <t>=IF(ISBLANK('750 mV_s'!E1959)=FALSE,0.5*('750 mV_s'!E1959-'750 mV_s'!E1958)*('750 mV_s'!G1959+'750 mV_s'!G1958),0)</t>
  </si>
  <si>
    <t>=IF(ISBLANK('500 mV_s'!E1959)=FALSE,0.5*('500 mV_s'!E1959-'500 mV_s'!E1958)*('500 mV_s'!G1959+'500 mV_s'!G1958),0)</t>
  </si>
  <si>
    <t>=IF(ISBLANK('1500 mV_s'!E1960)=FALSE,0.5*('1500 mV_s'!E1960-'1500 mV_s'!E1959)*('1500 mV_s'!G1960+'1500 mV_s'!G1959),0)</t>
  </si>
  <si>
    <t>=IF(ISBLANK('1250 mV_s'!E1960)=FALSE,0.5*('1250 mV_s'!E1960-'1250 mV_s'!E1959)*('1250 mV_s'!G1960+'1250 mV_s'!G1959),0)</t>
  </si>
  <si>
    <t>=IF(ISBLANK('1000 mV_s'!E1960)=FALSE,0.5*('1000 mV_s'!E1960-'1000 mV_s'!E1959)*('1000 mV_s'!G1960+'1000 mV_s'!G1959),0)</t>
  </si>
  <si>
    <t>=IF(ISBLANK('750 mV_s'!E1960)=FALSE,0.5*('750 mV_s'!E1960-'750 mV_s'!E1959)*('750 mV_s'!G1960+'750 mV_s'!G1959),0)</t>
  </si>
  <si>
    <t>=IF(ISBLANK('500 mV_s'!E1960)=FALSE,0.5*('500 mV_s'!E1960-'500 mV_s'!E1959)*('500 mV_s'!G1960+'500 mV_s'!G1959),0)</t>
  </si>
  <si>
    <t>=IF(ISBLANK('1500 mV_s'!E1961)=FALSE,0.5*('1500 mV_s'!E1961-'1500 mV_s'!E1960)*('1500 mV_s'!G1961+'1500 mV_s'!G1960),0)</t>
  </si>
  <si>
    <t>=IF(ISBLANK('1250 mV_s'!E1961)=FALSE,0.5*('1250 mV_s'!E1961-'1250 mV_s'!E1960)*('1250 mV_s'!G1961+'1250 mV_s'!G1960),0)</t>
  </si>
  <si>
    <t>=IF(ISBLANK('1000 mV_s'!E1961)=FALSE,0.5*('1000 mV_s'!E1961-'1000 mV_s'!E1960)*('1000 mV_s'!G1961+'1000 mV_s'!G1960),0)</t>
  </si>
  <si>
    <t>=IF(ISBLANK('750 mV_s'!E1961)=FALSE,0.5*('750 mV_s'!E1961-'750 mV_s'!E1960)*('750 mV_s'!G1961+'750 mV_s'!G1960),0)</t>
  </si>
  <si>
    <t>=IF(ISBLANK('500 mV_s'!E1961)=FALSE,0.5*('500 mV_s'!E1961-'500 mV_s'!E1960)*('500 mV_s'!G1961+'500 mV_s'!G1960),0)</t>
  </si>
  <si>
    <t>=IF(ISBLANK('1500 mV_s'!E1962)=FALSE,0.5*('1500 mV_s'!E1962-'1500 mV_s'!E1961)*('1500 mV_s'!G1962+'1500 mV_s'!G1961),0)</t>
  </si>
  <si>
    <t>=IF(ISBLANK('1250 mV_s'!E1962)=FALSE,0.5*('1250 mV_s'!E1962-'1250 mV_s'!E1961)*('1250 mV_s'!G1962+'1250 mV_s'!G1961),0)</t>
  </si>
  <si>
    <t>=IF(ISBLANK('1000 mV_s'!E1962)=FALSE,0.5*('1000 mV_s'!E1962-'1000 mV_s'!E1961)*('1000 mV_s'!G1962+'1000 mV_s'!G1961),0)</t>
  </si>
  <si>
    <t>=IF(ISBLANK('750 mV_s'!E1962)=FALSE,0.5*('750 mV_s'!E1962-'750 mV_s'!E1961)*('750 mV_s'!G1962+'750 mV_s'!G1961),0)</t>
  </si>
  <si>
    <t>=IF(ISBLANK('500 mV_s'!E1962)=FALSE,0.5*('500 mV_s'!E1962-'500 mV_s'!E1961)*('500 mV_s'!G1962+'500 mV_s'!G1961),0)</t>
  </si>
  <si>
    <t>=IF(ISBLANK('1500 mV_s'!E1963)=FALSE,0.5*('1500 mV_s'!E1963-'1500 mV_s'!E1962)*('1500 mV_s'!G1963+'1500 mV_s'!G1962),0)</t>
  </si>
  <si>
    <t>=IF(ISBLANK('1250 mV_s'!E1963)=FALSE,0.5*('1250 mV_s'!E1963-'1250 mV_s'!E1962)*('1250 mV_s'!G1963+'1250 mV_s'!G1962),0)</t>
  </si>
  <si>
    <t>=IF(ISBLANK('1000 mV_s'!E1963)=FALSE,0.5*('1000 mV_s'!E1963-'1000 mV_s'!E1962)*('1000 mV_s'!G1963+'1000 mV_s'!G1962),0)</t>
  </si>
  <si>
    <t>=IF(ISBLANK('750 mV_s'!E1963)=FALSE,0.5*('750 mV_s'!E1963-'750 mV_s'!E1962)*('750 mV_s'!G1963+'750 mV_s'!G1962),0)</t>
  </si>
  <si>
    <t>=IF(ISBLANK('500 mV_s'!E1963)=FALSE,0.5*('500 mV_s'!E1963-'500 mV_s'!E1962)*('500 mV_s'!G1963+'500 mV_s'!G1962),0)</t>
  </si>
  <si>
    <t>=IF(ISBLANK('1500 mV_s'!E1964)=FALSE,0.5*('1500 mV_s'!E1964-'1500 mV_s'!E1963)*('1500 mV_s'!G1964+'1500 mV_s'!G1963),0)</t>
  </si>
  <si>
    <t>=IF(ISBLANK('1250 mV_s'!E1964)=FALSE,0.5*('1250 mV_s'!E1964-'1250 mV_s'!E1963)*('1250 mV_s'!G1964+'1250 mV_s'!G1963),0)</t>
  </si>
  <si>
    <t>=IF(ISBLANK('1000 mV_s'!E1964)=FALSE,0.5*('1000 mV_s'!E1964-'1000 mV_s'!E1963)*('1000 mV_s'!G1964+'1000 mV_s'!G1963),0)</t>
  </si>
  <si>
    <t>=IF(ISBLANK('750 mV_s'!E1964)=FALSE,0.5*('750 mV_s'!E1964-'750 mV_s'!E1963)*('750 mV_s'!G1964+'750 mV_s'!G1963),0)</t>
  </si>
  <si>
    <t>=IF(ISBLANK('500 mV_s'!E1964)=FALSE,0.5*('500 mV_s'!E1964-'500 mV_s'!E1963)*('500 mV_s'!G1964+'500 mV_s'!G1963),0)</t>
  </si>
  <si>
    <t>=IF(ISBLANK('1500 mV_s'!E1965)=FALSE,0.5*('1500 mV_s'!E1965-'1500 mV_s'!E1964)*('1500 mV_s'!G1965+'1500 mV_s'!G1964),0)</t>
  </si>
  <si>
    <t>=IF(ISBLANK('1250 mV_s'!E1965)=FALSE,0.5*('1250 mV_s'!E1965-'1250 mV_s'!E1964)*('1250 mV_s'!G1965+'1250 mV_s'!G1964),0)</t>
  </si>
  <si>
    <t>=IF(ISBLANK('1000 mV_s'!E1965)=FALSE,0.5*('1000 mV_s'!E1965-'1000 mV_s'!E1964)*('1000 mV_s'!G1965+'1000 mV_s'!G1964),0)</t>
  </si>
  <si>
    <t>=IF(ISBLANK('750 mV_s'!E1965)=FALSE,0.5*('750 mV_s'!E1965-'750 mV_s'!E1964)*('750 mV_s'!G1965+'750 mV_s'!G1964),0)</t>
  </si>
  <si>
    <t>=IF(ISBLANK('500 mV_s'!E1965)=FALSE,0.5*('500 mV_s'!E1965-'500 mV_s'!E1964)*('500 mV_s'!G1965+'500 mV_s'!G1964),0)</t>
  </si>
  <si>
    <t>=IF(ISBLANK('1500 mV_s'!E1966)=FALSE,0.5*('1500 mV_s'!E1966-'1500 mV_s'!E1965)*('1500 mV_s'!G1966+'1500 mV_s'!G1965),0)</t>
  </si>
  <si>
    <t>=IF(ISBLANK('1250 mV_s'!E1966)=FALSE,0.5*('1250 mV_s'!E1966-'1250 mV_s'!E1965)*('1250 mV_s'!G1966+'1250 mV_s'!G1965),0)</t>
  </si>
  <si>
    <t>=IF(ISBLANK('1000 mV_s'!E1966)=FALSE,0.5*('1000 mV_s'!E1966-'1000 mV_s'!E1965)*('1000 mV_s'!G1966+'1000 mV_s'!G1965),0)</t>
  </si>
  <si>
    <t>=IF(ISBLANK('750 mV_s'!E1966)=FALSE,0.5*('750 mV_s'!E1966-'750 mV_s'!E1965)*('750 mV_s'!G1966+'750 mV_s'!G1965),0)</t>
  </si>
  <si>
    <t>=IF(ISBLANK('500 mV_s'!E1966)=FALSE,0.5*('500 mV_s'!E1966-'500 mV_s'!E1965)*('500 mV_s'!G1966+'500 mV_s'!G1965),0)</t>
  </si>
  <si>
    <t>=IF(ISBLANK('1500 mV_s'!E1967)=FALSE,0.5*('1500 mV_s'!E1967-'1500 mV_s'!E1966)*('1500 mV_s'!G1967+'1500 mV_s'!G1966),0)</t>
  </si>
  <si>
    <t>=IF(ISBLANK('1250 mV_s'!E1967)=FALSE,0.5*('1250 mV_s'!E1967-'1250 mV_s'!E1966)*('1250 mV_s'!G1967+'1250 mV_s'!G1966),0)</t>
  </si>
  <si>
    <t>=IF(ISBLANK('1000 mV_s'!E1967)=FALSE,0.5*('1000 mV_s'!E1967-'1000 mV_s'!E1966)*('1000 mV_s'!G1967+'1000 mV_s'!G1966),0)</t>
  </si>
  <si>
    <t>=IF(ISBLANK('750 mV_s'!E1967)=FALSE,0.5*('750 mV_s'!E1967-'750 mV_s'!E1966)*('750 mV_s'!G1967+'750 mV_s'!G1966),0)</t>
  </si>
  <si>
    <t>=IF(ISBLANK('500 mV_s'!E1967)=FALSE,0.5*('500 mV_s'!E1967-'500 mV_s'!E1966)*('500 mV_s'!G1967+'500 mV_s'!G1966),0)</t>
  </si>
  <si>
    <t>=IF(ISBLANK('1500 mV_s'!E1968)=FALSE,0.5*('1500 mV_s'!E1968-'1500 mV_s'!E1967)*('1500 mV_s'!G1968+'1500 mV_s'!G1967),0)</t>
  </si>
  <si>
    <t>=IF(ISBLANK('1250 mV_s'!E1968)=FALSE,0.5*('1250 mV_s'!E1968-'1250 mV_s'!E1967)*('1250 mV_s'!G1968+'1250 mV_s'!G1967),0)</t>
  </si>
  <si>
    <t>=IF(ISBLANK('1000 mV_s'!E1968)=FALSE,0.5*('1000 mV_s'!E1968-'1000 mV_s'!E1967)*('1000 mV_s'!G1968+'1000 mV_s'!G1967),0)</t>
  </si>
  <si>
    <t>=IF(ISBLANK('750 mV_s'!E1968)=FALSE,0.5*('750 mV_s'!E1968-'750 mV_s'!E1967)*('750 mV_s'!G1968+'750 mV_s'!G1967),0)</t>
  </si>
  <si>
    <t>=IF(ISBLANK('500 mV_s'!E1968)=FALSE,0.5*('500 mV_s'!E1968-'500 mV_s'!E1967)*('500 mV_s'!G1968+'500 mV_s'!G1967),0)</t>
  </si>
  <si>
    <t>=IF(ISBLANK('1500 mV_s'!E1969)=FALSE,0.5*('1500 mV_s'!E1969-'1500 mV_s'!E1968)*('1500 mV_s'!G1969+'1500 mV_s'!G1968),0)</t>
  </si>
  <si>
    <t>=IF(ISBLANK('1250 mV_s'!E1969)=FALSE,0.5*('1250 mV_s'!E1969-'1250 mV_s'!E1968)*('1250 mV_s'!G1969+'1250 mV_s'!G1968),0)</t>
  </si>
  <si>
    <t>=IF(ISBLANK('1000 mV_s'!E1969)=FALSE,0.5*('1000 mV_s'!E1969-'1000 mV_s'!E1968)*('1000 mV_s'!G1969+'1000 mV_s'!G1968),0)</t>
  </si>
  <si>
    <t>=IF(ISBLANK('750 mV_s'!E1969)=FALSE,0.5*('750 mV_s'!E1969-'750 mV_s'!E1968)*('750 mV_s'!G1969+'750 mV_s'!G1968),0)</t>
  </si>
  <si>
    <t>=IF(ISBLANK('500 mV_s'!E1969)=FALSE,0.5*('500 mV_s'!E1969-'500 mV_s'!E1968)*('500 mV_s'!G1969+'500 mV_s'!G1968),0)</t>
  </si>
  <si>
    <t>=IF(ISBLANK('1500 mV_s'!E1970)=FALSE,0.5*('1500 mV_s'!E1970-'1500 mV_s'!E1969)*('1500 mV_s'!G1970+'1500 mV_s'!G1969),0)</t>
  </si>
  <si>
    <t>=IF(ISBLANK('1250 mV_s'!E1970)=FALSE,0.5*('1250 mV_s'!E1970-'1250 mV_s'!E1969)*('1250 mV_s'!G1970+'1250 mV_s'!G1969),0)</t>
  </si>
  <si>
    <t>=IF(ISBLANK('1000 mV_s'!E1970)=FALSE,0.5*('1000 mV_s'!E1970-'1000 mV_s'!E1969)*('1000 mV_s'!G1970+'1000 mV_s'!G1969),0)</t>
  </si>
  <si>
    <t>=IF(ISBLANK('750 mV_s'!E1970)=FALSE,0.5*('750 mV_s'!E1970-'750 mV_s'!E1969)*('750 mV_s'!G1970+'750 mV_s'!G1969),0)</t>
  </si>
  <si>
    <t>=IF(ISBLANK('500 mV_s'!E1970)=FALSE,0.5*('500 mV_s'!E1970-'500 mV_s'!E1969)*('500 mV_s'!G1970+'500 mV_s'!G1969),0)</t>
  </si>
  <si>
    <t>=IF(ISBLANK('1500 mV_s'!E1971)=FALSE,0.5*('1500 mV_s'!E1971-'1500 mV_s'!E1970)*('1500 mV_s'!G1971+'1500 mV_s'!G1970),0)</t>
  </si>
  <si>
    <t>=IF(ISBLANK('1250 mV_s'!E1971)=FALSE,0.5*('1250 mV_s'!E1971-'1250 mV_s'!E1970)*('1250 mV_s'!G1971+'1250 mV_s'!G1970),0)</t>
  </si>
  <si>
    <t>=IF(ISBLANK('1000 mV_s'!E1971)=FALSE,0.5*('1000 mV_s'!E1971-'1000 mV_s'!E1970)*('1000 mV_s'!G1971+'1000 mV_s'!G1970),0)</t>
  </si>
  <si>
    <t>=IF(ISBLANK('750 mV_s'!E1971)=FALSE,0.5*('750 mV_s'!E1971-'750 mV_s'!E1970)*('750 mV_s'!G1971+'750 mV_s'!G1970),0)</t>
  </si>
  <si>
    <t>=IF(ISBLANK('500 mV_s'!E1971)=FALSE,0.5*('500 mV_s'!E1971-'500 mV_s'!E1970)*('500 mV_s'!G1971+'500 mV_s'!G1970),0)</t>
  </si>
  <si>
    <t>=IF(ISBLANK('1500 mV_s'!E1972)=FALSE,0.5*('1500 mV_s'!E1972-'1500 mV_s'!E1971)*('1500 mV_s'!G1972+'1500 mV_s'!G1971),0)</t>
  </si>
  <si>
    <t>=IF(ISBLANK('1250 mV_s'!E1972)=FALSE,0.5*('1250 mV_s'!E1972-'1250 mV_s'!E1971)*('1250 mV_s'!G1972+'1250 mV_s'!G1971),0)</t>
  </si>
  <si>
    <t>=IF(ISBLANK('1000 mV_s'!E1972)=FALSE,0.5*('1000 mV_s'!E1972-'1000 mV_s'!E1971)*('1000 mV_s'!G1972+'1000 mV_s'!G1971),0)</t>
  </si>
  <si>
    <t>=IF(ISBLANK('750 mV_s'!E1972)=FALSE,0.5*('750 mV_s'!E1972-'750 mV_s'!E1971)*('750 mV_s'!G1972+'750 mV_s'!G1971),0)</t>
  </si>
  <si>
    <t>=IF(ISBLANK('500 mV_s'!E1972)=FALSE,0.5*('500 mV_s'!E1972-'500 mV_s'!E1971)*('500 mV_s'!G1972+'500 mV_s'!G1971),0)</t>
  </si>
  <si>
    <t>=IF(ISBLANK('1500 mV_s'!E1973)=FALSE,0.5*('1500 mV_s'!E1973-'1500 mV_s'!E1972)*('1500 mV_s'!G1973+'1500 mV_s'!G1972),0)</t>
  </si>
  <si>
    <t>=IF(ISBLANK('1250 mV_s'!E1973)=FALSE,0.5*('1250 mV_s'!E1973-'1250 mV_s'!E1972)*('1250 mV_s'!G1973+'1250 mV_s'!G1972),0)</t>
  </si>
  <si>
    <t>=IF(ISBLANK('1000 mV_s'!E1973)=FALSE,0.5*('1000 mV_s'!E1973-'1000 mV_s'!E1972)*('1000 mV_s'!G1973+'1000 mV_s'!G1972),0)</t>
  </si>
  <si>
    <t>=IF(ISBLANK('750 mV_s'!E1973)=FALSE,0.5*('750 mV_s'!E1973-'750 mV_s'!E1972)*('750 mV_s'!G1973+'750 mV_s'!G1972),0)</t>
  </si>
  <si>
    <t>=IF(ISBLANK('500 mV_s'!E1973)=FALSE,0.5*('500 mV_s'!E1973-'500 mV_s'!E1972)*('500 mV_s'!G1973+'500 mV_s'!G1972),0)</t>
  </si>
  <si>
    <t>=IF(ISBLANK('1500 mV_s'!E1974)=FALSE,0.5*('1500 mV_s'!E1974-'1500 mV_s'!E1973)*('1500 mV_s'!G1974+'1500 mV_s'!G1973),0)</t>
  </si>
  <si>
    <t>=IF(ISBLANK('1250 mV_s'!E1974)=FALSE,0.5*('1250 mV_s'!E1974-'1250 mV_s'!E1973)*('1250 mV_s'!G1974+'1250 mV_s'!G1973),0)</t>
  </si>
  <si>
    <t>=IF(ISBLANK('1000 mV_s'!E1974)=FALSE,0.5*('1000 mV_s'!E1974-'1000 mV_s'!E1973)*('1000 mV_s'!G1974+'1000 mV_s'!G1973),0)</t>
  </si>
  <si>
    <t>=IF(ISBLANK('750 mV_s'!E1974)=FALSE,0.5*('750 mV_s'!E1974-'750 mV_s'!E1973)*('750 mV_s'!G1974+'750 mV_s'!G1973),0)</t>
  </si>
  <si>
    <t>=IF(ISBLANK('500 mV_s'!E1974)=FALSE,0.5*('500 mV_s'!E1974-'500 mV_s'!E1973)*('500 mV_s'!G1974+'500 mV_s'!G1973),0)</t>
  </si>
  <si>
    <t>=IF(ISBLANK('1500 mV_s'!E1975)=FALSE,0.5*('1500 mV_s'!E1975-'1500 mV_s'!E1974)*('1500 mV_s'!G1975+'1500 mV_s'!G1974),0)</t>
  </si>
  <si>
    <t>=IF(ISBLANK('1250 mV_s'!E1975)=FALSE,0.5*('1250 mV_s'!E1975-'1250 mV_s'!E1974)*('1250 mV_s'!G1975+'1250 mV_s'!G1974),0)</t>
  </si>
  <si>
    <t>=IF(ISBLANK('1000 mV_s'!E1975)=FALSE,0.5*('1000 mV_s'!E1975-'1000 mV_s'!E1974)*('1000 mV_s'!G1975+'1000 mV_s'!G1974),0)</t>
  </si>
  <si>
    <t>=IF(ISBLANK('750 mV_s'!E1975)=FALSE,0.5*('750 mV_s'!E1975-'750 mV_s'!E1974)*('750 mV_s'!G1975+'750 mV_s'!G1974),0)</t>
  </si>
  <si>
    <t>=IF(ISBLANK('500 mV_s'!E1975)=FALSE,0.5*('500 mV_s'!E1975-'500 mV_s'!E1974)*('500 mV_s'!G1975+'500 mV_s'!G1974),0)</t>
  </si>
  <si>
    <t>=IF(ISBLANK('1500 mV_s'!E1976)=FALSE,0.5*('1500 mV_s'!E1976-'1500 mV_s'!E1975)*('1500 mV_s'!G1976+'1500 mV_s'!G1975),0)</t>
  </si>
  <si>
    <t>=IF(ISBLANK('1250 mV_s'!E1976)=FALSE,0.5*('1250 mV_s'!E1976-'1250 mV_s'!E1975)*('1250 mV_s'!G1976+'1250 mV_s'!G1975),0)</t>
  </si>
  <si>
    <t>=IF(ISBLANK('1000 mV_s'!E1976)=FALSE,0.5*('1000 mV_s'!E1976-'1000 mV_s'!E1975)*('1000 mV_s'!G1976+'1000 mV_s'!G1975),0)</t>
  </si>
  <si>
    <t>=IF(ISBLANK('750 mV_s'!E1976)=FALSE,0.5*('750 mV_s'!E1976-'750 mV_s'!E1975)*('750 mV_s'!G1976+'750 mV_s'!G1975),0)</t>
  </si>
  <si>
    <t>=IF(ISBLANK('500 mV_s'!E1976)=FALSE,0.5*('500 mV_s'!E1976-'500 mV_s'!E1975)*('500 mV_s'!G1976+'500 mV_s'!G1975),0)</t>
  </si>
  <si>
    <t>=IF(ISBLANK('1500 mV_s'!E1977)=FALSE,0.5*('1500 mV_s'!E1977-'1500 mV_s'!E1976)*('1500 mV_s'!G1977+'1500 mV_s'!G1976),0)</t>
  </si>
  <si>
    <t>=IF(ISBLANK('1250 mV_s'!E1977)=FALSE,0.5*('1250 mV_s'!E1977-'1250 mV_s'!E1976)*('1250 mV_s'!G1977+'1250 mV_s'!G1976),0)</t>
  </si>
  <si>
    <t>=IF(ISBLANK('1000 mV_s'!E1977)=FALSE,0.5*('1000 mV_s'!E1977-'1000 mV_s'!E1976)*('1000 mV_s'!G1977+'1000 mV_s'!G1976),0)</t>
  </si>
  <si>
    <t>=IF(ISBLANK('750 mV_s'!E1977)=FALSE,0.5*('750 mV_s'!E1977-'750 mV_s'!E1976)*('750 mV_s'!G1977+'750 mV_s'!G1976),0)</t>
  </si>
  <si>
    <t>=IF(ISBLANK('500 mV_s'!E1977)=FALSE,0.5*('500 mV_s'!E1977-'500 mV_s'!E1976)*('500 mV_s'!G1977+'500 mV_s'!G1976),0)</t>
  </si>
  <si>
    <t>=IF(ISBLANK('1500 mV_s'!E1978)=FALSE,0.5*('1500 mV_s'!E1978-'1500 mV_s'!E1977)*('1500 mV_s'!G1978+'1500 mV_s'!G1977),0)</t>
  </si>
  <si>
    <t>=IF(ISBLANK('1250 mV_s'!E1978)=FALSE,0.5*('1250 mV_s'!E1978-'1250 mV_s'!E1977)*('1250 mV_s'!G1978+'1250 mV_s'!G1977),0)</t>
  </si>
  <si>
    <t>=IF(ISBLANK('1000 mV_s'!E1978)=FALSE,0.5*('1000 mV_s'!E1978-'1000 mV_s'!E1977)*('1000 mV_s'!G1978+'1000 mV_s'!G1977),0)</t>
  </si>
  <si>
    <t>=IF(ISBLANK('750 mV_s'!E1978)=FALSE,0.5*('750 mV_s'!E1978-'750 mV_s'!E1977)*('750 mV_s'!G1978+'750 mV_s'!G1977),0)</t>
  </si>
  <si>
    <t>=IF(ISBLANK('500 mV_s'!E1978)=FALSE,0.5*('500 mV_s'!E1978-'500 mV_s'!E1977)*('500 mV_s'!G1978+'500 mV_s'!G1977),0)</t>
  </si>
  <si>
    <t>=IF(ISBLANK('1500 mV_s'!E1979)=FALSE,0.5*('1500 mV_s'!E1979-'1500 mV_s'!E1978)*('1500 mV_s'!G1979+'1500 mV_s'!G1978),0)</t>
  </si>
  <si>
    <t>=IF(ISBLANK('1250 mV_s'!E1979)=FALSE,0.5*('1250 mV_s'!E1979-'1250 mV_s'!E1978)*('1250 mV_s'!G1979+'1250 mV_s'!G1978),0)</t>
  </si>
  <si>
    <t>=IF(ISBLANK('1000 mV_s'!E1979)=FALSE,0.5*('1000 mV_s'!E1979-'1000 mV_s'!E1978)*('1000 mV_s'!G1979+'1000 mV_s'!G1978),0)</t>
  </si>
  <si>
    <t>=IF(ISBLANK('750 mV_s'!E1979)=FALSE,0.5*('750 mV_s'!E1979-'750 mV_s'!E1978)*('750 mV_s'!G1979+'750 mV_s'!G1978),0)</t>
  </si>
  <si>
    <t>=IF(ISBLANK('500 mV_s'!E1979)=FALSE,0.5*('500 mV_s'!E1979-'500 mV_s'!E1978)*('500 mV_s'!G1979+'500 mV_s'!G1978),0)</t>
  </si>
  <si>
    <t>=IF(ISBLANK('1500 mV_s'!E1980)=FALSE,0.5*('1500 mV_s'!E1980-'1500 mV_s'!E1979)*('1500 mV_s'!G1980+'1500 mV_s'!G1979),0)</t>
  </si>
  <si>
    <t>=IF(ISBLANK('1250 mV_s'!E1980)=FALSE,0.5*('1250 mV_s'!E1980-'1250 mV_s'!E1979)*('1250 mV_s'!G1980+'1250 mV_s'!G1979),0)</t>
  </si>
  <si>
    <t>=IF(ISBLANK('1000 mV_s'!E1980)=FALSE,0.5*('1000 mV_s'!E1980-'1000 mV_s'!E1979)*('1000 mV_s'!G1980+'1000 mV_s'!G1979),0)</t>
  </si>
  <si>
    <t>=IF(ISBLANK('750 mV_s'!E1980)=FALSE,0.5*('750 mV_s'!E1980-'750 mV_s'!E1979)*('750 mV_s'!G1980+'750 mV_s'!G1979),0)</t>
  </si>
  <si>
    <t>=IF(ISBLANK('500 mV_s'!E1980)=FALSE,0.5*('500 mV_s'!E1980-'500 mV_s'!E1979)*('500 mV_s'!G1980+'500 mV_s'!G1979),0)</t>
  </si>
  <si>
    <t>=IF(ISBLANK('1500 mV_s'!E1981)=FALSE,0.5*('1500 mV_s'!E1981-'1500 mV_s'!E1980)*('1500 mV_s'!G1981+'1500 mV_s'!G1980),0)</t>
  </si>
  <si>
    <t>=IF(ISBLANK('1250 mV_s'!E1981)=FALSE,0.5*('1250 mV_s'!E1981-'1250 mV_s'!E1980)*('1250 mV_s'!G1981+'1250 mV_s'!G1980),0)</t>
  </si>
  <si>
    <t>=IF(ISBLANK('1000 mV_s'!E1981)=FALSE,0.5*('1000 mV_s'!E1981-'1000 mV_s'!E1980)*('1000 mV_s'!G1981+'1000 mV_s'!G1980),0)</t>
  </si>
  <si>
    <t>=IF(ISBLANK('750 mV_s'!E1981)=FALSE,0.5*('750 mV_s'!E1981-'750 mV_s'!E1980)*('750 mV_s'!G1981+'750 mV_s'!G1980),0)</t>
  </si>
  <si>
    <t>=IF(ISBLANK('500 mV_s'!E1981)=FALSE,0.5*('500 mV_s'!E1981-'500 mV_s'!E1980)*('500 mV_s'!G1981+'500 mV_s'!G1980),0)</t>
  </si>
  <si>
    <t>=IF(ISBLANK('1500 mV_s'!E1982)=FALSE,0.5*('1500 mV_s'!E1982-'1500 mV_s'!E1981)*('1500 mV_s'!G1982+'1500 mV_s'!G1981),0)</t>
  </si>
  <si>
    <t>=IF(ISBLANK('1250 mV_s'!E1982)=FALSE,0.5*('1250 mV_s'!E1982-'1250 mV_s'!E1981)*('1250 mV_s'!G1982+'1250 mV_s'!G1981),0)</t>
  </si>
  <si>
    <t>=IF(ISBLANK('1000 mV_s'!E1982)=FALSE,0.5*('1000 mV_s'!E1982-'1000 mV_s'!E1981)*('1000 mV_s'!G1982+'1000 mV_s'!G1981),0)</t>
  </si>
  <si>
    <t>=IF(ISBLANK('750 mV_s'!E1982)=FALSE,0.5*('750 mV_s'!E1982-'750 mV_s'!E1981)*('750 mV_s'!G1982+'750 mV_s'!G1981),0)</t>
  </si>
  <si>
    <t>=IF(ISBLANK('500 mV_s'!E1982)=FALSE,0.5*('500 mV_s'!E1982-'500 mV_s'!E1981)*('500 mV_s'!G1982+'500 mV_s'!G1981),0)</t>
  </si>
  <si>
    <t>=IF(ISBLANK('1500 mV_s'!E1983)=FALSE,0.5*('1500 mV_s'!E1983-'1500 mV_s'!E1982)*('1500 mV_s'!G1983+'1500 mV_s'!G1982),0)</t>
  </si>
  <si>
    <t>=IF(ISBLANK('1250 mV_s'!E1983)=FALSE,0.5*('1250 mV_s'!E1983-'1250 mV_s'!E1982)*('1250 mV_s'!G1983+'1250 mV_s'!G1982),0)</t>
  </si>
  <si>
    <t>=IF(ISBLANK('1000 mV_s'!E1983)=FALSE,0.5*('1000 mV_s'!E1983-'1000 mV_s'!E1982)*('1000 mV_s'!G1983+'1000 mV_s'!G1982),0)</t>
  </si>
  <si>
    <t>=IF(ISBLANK('750 mV_s'!E1983)=FALSE,0.5*('750 mV_s'!E1983-'750 mV_s'!E1982)*('750 mV_s'!G1983+'750 mV_s'!G1982),0)</t>
  </si>
  <si>
    <t>=IF(ISBLANK('500 mV_s'!E1983)=FALSE,0.5*('500 mV_s'!E1983-'500 mV_s'!E1982)*('500 mV_s'!G1983+'500 mV_s'!G1982),0)</t>
  </si>
  <si>
    <t>=IF(ISBLANK('1500 mV_s'!E1984)=FALSE,0.5*('1500 mV_s'!E1984-'1500 mV_s'!E1983)*('1500 mV_s'!G1984+'1500 mV_s'!G1983),0)</t>
  </si>
  <si>
    <t>=IF(ISBLANK('1250 mV_s'!E1984)=FALSE,0.5*('1250 mV_s'!E1984-'1250 mV_s'!E1983)*('1250 mV_s'!G1984+'1250 mV_s'!G1983),0)</t>
  </si>
  <si>
    <t>=IF(ISBLANK('1000 mV_s'!E1984)=FALSE,0.5*('1000 mV_s'!E1984-'1000 mV_s'!E1983)*('1000 mV_s'!G1984+'1000 mV_s'!G1983),0)</t>
  </si>
  <si>
    <t>=IF(ISBLANK('750 mV_s'!E1984)=FALSE,0.5*('750 mV_s'!E1984-'750 mV_s'!E1983)*('750 mV_s'!G1984+'750 mV_s'!G1983),0)</t>
  </si>
  <si>
    <t>=IF(ISBLANK('500 mV_s'!E1984)=FALSE,0.5*('500 mV_s'!E1984-'500 mV_s'!E1983)*('500 mV_s'!G1984+'500 mV_s'!G1983),0)</t>
  </si>
  <si>
    <t>=IF(ISBLANK('1500 mV_s'!E1985)=FALSE,0.5*('1500 mV_s'!E1985-'1500 mV_s'!E1984)*('1500 mV_s'!G1985+'1500 mV_s'!G1984),0)</t>
  </si>
  <si>
    <t>=IF(ISBLANK('1250 mV_s'!E1985)=FALSE,0.5*('1250 mV_s'!E1985-'1250 mV_s'!E1984)*('1250 mV_s'!G1985+'1250 mV_s'!G1984),0)</t>
  </si>
  <si>
    <t>=IF(ISBLANK('1000 mV_s'!E1985)=FALSE,0.5*('1000 mV_s'!E1985-'1000 mV_s'!E1984)*('1000 mV_s'!G1985+'1000 mV_s'!G1984),0)</t>
  </si>
  <si>
    <t>=IF(ISBLANK('750 mV_s'!E1985)=FALSE,0.5*('750 mV_s'!E1985-'750 mV_s'!E1984)*('750 mV_s'!G1985+'750 mV_s'!G1984),0)</t>
  </si>
  <si>
    <t>=IF(ISBLANK('500 mV_s'!E1985)=FALSE,0.5*('500 mV_s'!E1985-'500 mV_s'!E1984)*('500 mV_s'!G1985+'500 mV_s'!G1984),0)</t>
  </si>
  <si>
    <t>=IF(ISBLANK('1500 mV_s'!E1986)=FALSE,0.5*('1500 mV_s'!E1986-'1500 mV_s'!E1985)*('1500 mV_s'!G1986+'1500 mV_s'!G1985),0)</t>
  </si>
  <si>
    <t>=IF(ISBLANK('1250 mV_s'!E1986)=FALSE,0.5*('1250 mV_s'!E1986-'1250 mV_s'!E1985)*('1250 mV_s'!G1986+'1250 mV_s'!G1985),0)</t>
  </si>
  <si>
    <t>=IF(ISBLANK('1000 mV_s'!E1986)=FALSE,0.5*('1000 mV_s'!E1986-'1000 mV_s'!E1985)*('1000 mV_s'!G1986+'1000 mV_s'!G1985),0)</t>
  </si>
  <si>
    <t>=IF(ISBLANK('750 mV_s'!E1986)=FALSE,0.5*('750 mV_s'!E1986-'750 mV_s'!E1985)*('750 mV_s'!G1986+'750 mV_s'!G1985),0)</t>
  </si>
  <si>
    <t>=IF(ISBLANK('500 mV_s'!E1986)=FALSE,0.5*('500 mV_s'!E1986-'500 mV_s'!E1985)*('500 mV_s'!G1986+'500 mV_s'!G1985),0)</t>
  </si>
  <si>
    <t>=IF(ISBLANK('1500 mV_s'!E1987)=FALSE,0.5*('1500 mV_s'!E1987-'1500 mV_s'!E1986)*('1500 mV_s'!G1987+'1500 mV_s'!G1986),0)</t>
  </si>
  <si>
    <t>=IF(ISBLANK('1250 mV_s'!E1987)=FALSE,0.5*('1250 mV_s'!E1987-'1250 mV_s'!E1986)*('1250 mV_s'!G1987+'1250 mV_s'!G1986),0)</t>
  </si>
  <si>
    <t>=IF(ISBLANK('1000 mV_s'!E1987)=FALSE,0.5*('1000 mV_s'!E1987-'1000 mV_s'!E1986)*('1000 mV_s'!G1987+'1000 mV_s'!G1986),0)</t>
  </si>
  <si>
    <t>=IF(ISBLANK('750 mV_s'!E1987)=FALSE,0.5*('750 mV_s'!E1987-'750 mV_s'!E1986)*('750 mV_s'!G1987+'750 mV_s'!G1986),0)</t>
  </si>
  <si>
    <t>=IF(ISBLANK('500 mV_s'!E1987)=FALSE,0.5*('500 mV_s'!E1987-'500 mV_s'!E1986)*('500 mV_s'!G1987+'500 mV_s'!G1986),0)</t>
  </si>
  <si>
    <t>=IF(ISBLANK('1500 mV_s'!E1988)=FALSE,0.5*('1500 mV_s'!E1988-'1500 mV_s'!E1987)*('1500 mV_s'!G1988+'1500 mV_s'!G1987),0)</t>
  </si>
  <si>
    <t>=IF(ISBLANK('1250 mV_s'!E1988)=FALSE,0.5*('1250 mV_s'!E1988-'1250 mV_s'!E1987)*('1250 mV_s'!G1988+'1250 mV_s'!G1987),0)</t>
  </si>
  <si>
    <t>=IF(ISBLANK('1000 mV_s'!E1988)=FALSE,0.5*('1000 mV_s'!E1988-'1000 mV_s'!E1987)*('1000 mV_s'!G1988+'1000 mV_s'!G1987),0)</t>
  </si>
  <si>
    <t>=IF(ISBLANK('750 mV_s'!E1988)=FALSE,0.5*('750 mV_s'!E1988-'750 mV_s'!E1987)*('750 mV_s'!G1988+'750 mV_s'!G1987),0)</t>
  </si>
  <si>
    <t>=IF(ISBLANK('500 mV_s'!E1988)=FALSE,0.5*('500 mV_s'!E1988-'500 mV_s'!E1987)*('500 mV_s'!G1988+'500 mV_s'!G1987),0)</t>
  </si>
  <si>
    <t>=IF(ISBLANK('1500 mV_s'!E1989)=FALSE,0.5*('1500 mV_s'!E1989-'1500 mV_s'!E1988)*('1500 mV_s'!G1989+'1500 mV_s'!G1988),0)</t>
  </si>
  <si>
    <t>=IF(ISBLANK('1250 mV_s'!E1989)=FALSE,0.5*('1250 mV_s'!E1989-'1250 mV_s'!E1988)*('1250 mV_s'!G1989+'1250 mV_s'!G1988),0)</t>
  </si>
  <si>
    <t>=IF(ISBLANK('1000 mV_s'!E1989)=FALSE,0.5*('1000 mV_s'!E1989-'1000 mV_s'!E1988)*('1000 mV_s'!G1989+'1000 mV_s'!G1988),0)</t>
  </si>
  <si>
    <t>=IF(ISBLANK('750 mV_s'!E1989)=FALSE,0.5*('750 mV_s'!E1989-'750 mV_s'!E1988)*('750 mV_s'!G1989+'750 mV_s'!G1988),0)</t>
  </si>
  <si>
    <t>=IF(ISBLANK('500 mV_s'!E1989)=FALSE,0.5*('500 mV_s'!E1989-'500 mV_s'!E1988)*('500 mV_s'!G1989+'500 mV_s'!G1988),0)</t>
  </si>
  <si>
    <t>=IF(ISBLANK('1500 mV_s'!E1990)=FALSE,0.5*('1500 mV_s'!E1990-'1500 mV_s'!E1989)*('1500 mV_s'!G1990+'1500 mV_s'!G1989),0)</t>
  </si>
  <si>
    <t>=IF(ISBLANK('1250 mV_s'!E1990)=FALSE,0.5*('1250 mV_s'!E1990-'1250 mV_s'!E1989)*('1250 mV_s'!G1990+'1250 mV_s'!G1989),0)</t>
  </si>
  <si>
    <t>=IF(ISBLANK('1000 mV_s'!E1990)=FALSE,0.5*('1000 mV_s'!E1990-'1000 mV_s'!E1989)*('1000 mV_s'!G1990+'1000 mV_s'!G1989),0)</t>
  </si>
  <si>
    <t>=IF(ISBLANK('750 mV_s'!E1990)=FALSE,0.5*('750 mV_s'!E1990-'750 mV_s'!E1989)*('750 mV_s'!G1990+'750 mV_s'!G1989),0)</t>
  </si>
  <si>
    <t>=IF(ISBLANK('500 mV_s'!E1990)=FALSE,0.5*('500 mV_s'!E1990-'500 mV_s'!E1989)*('500 mV_s'!G1990+'500 mV_s'!G1989),0)</t>
  </si>
  <si>
    <t>=IF(ISBLANK('1500 mV_s'!E1991)=FALSE,0.5*('1500 mV_s'!E1991-'1500 mV_s'!E1990)*('1500 mV_s'!G1991+'1500 mV_s'!G1990),0)</t>
  </si>
  <si>
    <t>=IF(ISBLANK('1250 mV_s'!E1991)=FALSE,0.5*('1250 mV_s'!E1991-'1250 mV_s'!E1990)*('1250 mV_s'!G1991+'1250 mV_s'!G1990),0)</t>
  </si>
  <si>
    <t>=IF(ISBLANK('1000 mV_s'!E1991)=FALSE,0.5*('1000 mV_s'!E1991-'1000 mV_s'!E1990)*('1000 mV_s'!G1991+'1000 mV_s'!G1990),0)</t>
  </si>
  <si>
    <t>=IF(ISBLANK('750 mV_s'!E1991)=FALSE,0.5*('750 mV_s'!E1991-'750 mV_s'!E1990)*('750 mV_s'!G1991+'750 mV_s'!G1990),0)</t>
  </si>
  <si>
    <t>=IF(ISBLANK('500 mV_s'!E1991)=FALSE,0.5*('500 mV_s'!E1991-'500 mV_s'!E1990)*('500 mV_s'!G1991+'500 mV_s'!G1990),0)</t>
  </si>
  <si>
    <t>=IF(ISBLANK('1500 mV_s'!E1992)=FALSE,0.5*('1500 mV_s'!E1992-'1500 mV_s'!E1991)*('1500 mV_s'!G1992+'1500 mV_s'!G1991),0)</t>
  </si>
  <si>
    <t>=IF(ISBLANK('1250 mV_s'!E1992)=FALSE,0.5*('1250 mV_s'!E1992-'1250 mV_s'!E1991)*('1250 mV_s'!G1992+'1250 mV_s'!G1991),0)</t>
  </si>
  <si>
    <t>=IF(ISBLANK('1000 mV_s'!E1992)=FALSE,0.5*('1000 mV_s'!E1992-'1000 mV_s'!E1991)*('1000 mV_s'!G1992+'1000 mV_s'!G1991),0)</t>
  </si>
  <si>
    <t>=IF(ISBLANK('750 mV_s'!E1992)=FALSE,0.5*('750 mV_s'!E1992-'750 mV_s'!E1991)*('750 mV_s'!G1992+'750 mV_s'!G1991),0)</t>
  </si>
  <si>
    <t>=IF(ISBLANK('500 mV_s'!E1992)=FALSE,0.5*('500 mV_s'!E1992-'500 mV_s'!E1991)*('500 mV_s'!G1992+'500 mV_s'!G1991),0)</t>
  </si>
  <si>
    <t>=IF(ISBLANK('1500 mV_s'!E1993)=FALSE,0.5*('1500 mV_s'!E1993-'1500 mV_s'!E1992)*('1500 mV_s'!G1993+'1500 mV_s'!G1992),0)</t>
  </si>
  <si>
    <t>=IF(ISBLANK('1250 mV_s'!E1993)=FALSE,0.5*('1250 mV_s'!E1993-'1250 mV_s'!E1992)*('1250 mV_s'!G1993+'1250 mV_s'!G1992),0)</t>
  </si>
  <si>
    <t>=IF(ISBLANK('1000 mV_s'!E1993)=FALSE,0.5*('1000 mV_s'!E1993-'1000 mV_s'!E1992)*('1000 mV_s'!G1993+'1000 mV_s'!G1992),0)</t>
  </si>
  <si>
    <t>=IF(ISBLANK('750 mV_s'!E1993)=FALSE,0.5*('750 mV_s'!E1993-'750 mV_s'!E1992)*('750 mV_s'!G1993+'750 mV_s'!G1992),0)</t>
  </si>
  <si>
    <t>=IF(ISBLANK('500 mV_s'!E1993)=FALSE,0.5*('500 mV_s'!E1993-'500 mV_s'!E1992)*('500 mV_s'!G1993+'500 mV_s'!G1992),0)</t>
  </si>
  <si>
    <t>=IF(ISBLANK('1500 mV_s'!E1994)=FALSE,0.5*('1500 mV_s'!E1994-'1500 mV_s'!E1993)*('1500 mV_s'!G1994+'1500 mV_s'!G1993),0)</t>
  </si>
  <si>
    <t>=IF(ISBLANK('1250 mV_s'!E1994)=FALSE,0.5*('1250 mV_s'!E1994-'1250 mV_s'!E1993)*('1250 mV_s'!G1994+'1250 mV_s'!G1993),0)</t>
  </si>
  <si>
    <t>=IF(ISBLANK('1000 mV_s'!E1994)=FALSE,0.5*('1000 mV_s'!E1994-'1000 mV_s'!E1993)*('1000 mV_s'!G1994+'1000 mV_s'!G1993),0)</t>
  </si>
  <si>
    <t>=IF(ISBLANK('750 mV_s'!E1994)=FALSE,0.5*('750 mV_s'!E1994-'750 mV_s'!E1993)*('750 mV_s'!G1994+'750 mV_s'!G1993),0)</t>
  </si>
  <si>
    <t>=IF(ISBLANK('500 mV_s'!E1994)=FALSE,0.5*('500 mV_s'!E1994-'500 mV_s'!E1993)*('500 mV_s'!G1994+'500 mV_s'!G1993),0)</t>
  </si>
  <si>
    <t>=IF(ISBLANK('1500 mV_s'!E1995)=FALSE,0.5*('1500 mV_s'!E1995-'1500 mV_s'!E1994)*('1500 mV_s'!G1995+'1500 mV_s'!G1994),0)</t>
  </si>
  <si>
    <t>=IF(ISBLANK('1250 mV_s'!E1995)=FALSE,0.5*('1250 mV_s'!E1995-'1250 mV_s'!E1994)*('1250 mV_s'!G1995+'1250 mV_s'!G1994),0)</t>
  </si>
  <si>
    <t>=IF(ISBLANK('1000 mV_s'!E1995)=FALSE,0.5*('1000 mV_s'!E1995-'1000 mV_s'!E1994)*('1000 mV_s'!G1995+'1000 mV_s'!G1994),0)</t>
  </si>
  <si>
    <t>=IF(ISBLANK('750 mV_s'!E1995)=FALSE,0.5*('750 mV_s'!E1995-'750 mV_s'!E1994)*('750 mV_s'!G1995+'750 mV_s'!G1994),0)</t>
  </si>
  <si>
    <t>=IF(ISBLANK('500 mV_s'!E1995)=FALSE,0.5*('500 mV_s'!E1995-'500 mV_s'!E1994)*('500 mV_s'!G1995+'500 mV_s'!G1994),0)</t>
  </si>
  <si>
    <t>=IF(ISBLANK('1500 mV_s'!E1996)=FALSE,0.5*('1500 mV_s'!E1996-'1500 mV_s'!E1995)*('1500 mV_s'!G1996+'1500 mV_s'!G1995),0)</t>
  </si>
  <si>
    <t>=IF(ISBLANK('1250 mV_s'!E1996)=FALSE,0.5*('1250 mV_s'!E1996-'1250 mV_s'!E1995)*('1250 mV_s'!G1996+'1250 mV_s'!G1995),0)</t>
  </si>
  <si>
    <t>=IF(ISBLANK('1000 mV_s'!E1996)=FALSE,0.5*('1000 mV_s'!E1996-'1000 mV_s'!E1995)*('1000 mV_s'!G1996+'1000 mV_s'!G1995),0)</t>
  </si>
  <si>
    <t>=IF(ISBLANK('750 mV_s'!E1996)=FALSE,0.5*('750 mV_s'!E1996-'750 mV_s'!E1995)*('750 mV_s'!G1996+'750 mV_s'!G1995),0)</t>
  </si>
  <si>
    <t>=IF(ISBLANK('500 mV_s'!E1996)=FALSE,0.5*('500 mV_s'!E1996-'500 mV_s'!E1995)*('500 mV_s'!G1996+'500 mV_s'!G1995),0)</t>
  </si>
  <si>
    <t>=IF(ISBLANK('1500 mV_s'!E1997)=FALSE,0.5*('1500 mV_s'!E1997-'1500 mV_s'!E1996)*('1500 mV_s'!G1997+'1500 mV_s'!G1996),0)</t>
  </si>
  <si>
    <t>=IF(ISBLANK('1250 mV_s'!E1997)=FALSE,0.5*('1250 mV_s'!E1997-'1250 mV_s'!E1996)*('1250 mV_s'!G1997+'1250 mV_s'!G1996),0)</t>
  </si>
  <si>
    <t>=IF(ISBLANK('1000 mV_s'!E1997)=FALSE,0.5*('1000 mV_s'!E1997-'1000 mV_s'!E1996)*('1000 mV_s'!G1997+'1000 mV_s'!G1996),0)</t>
  </si>
  <si>
    <t>=IF(ISBLANK('750 mV_s'!E1997)=FALSE,0.5*('750 mV_s'!E1997-'750 mV_s'!E1996)*('750 mV_s'!G1997+'750 mV_s'!G1996),0)</t>
  </si>
  <si>
    <t>=IF(ISBLANK('500 mV_s'!E1997)=FALSE,0.5*('500 mV_s'!E1997-'500 mV_s'!E1996)*('500 mV_s'!G1997+'500 mV_s'!G1996),0)</t>
  </si>
  <si>
    <t>=IF(ISBLANK('1500 mV_s'!E1998)=FALSE,0.5*('1500 mV_s'!E1998-'1500 mV_s'!E1997)*('1500 mV_s'!G1998+'1500 mV_s'!G1997),0)</t>
  </si>
  <si>
    <t>=IF(ISBLANK('1250 mV_s'!E1998)=FALSE,0.5*('1250 mV_s'!E1998-'1250 mV_s'!E1997)*('1250 mV_s'!G1998+'1250 mV_s'!G1997),0)</t>
  </si>
  <si>
    <t>=IF(ISBLANK('1000 mV_s'!E1998)=FALSE,0.5*('1000 mV_s'!E1998-'1000 mV_s'!E1997)*('1000 mV_s'!G1998+'1000 mV_s'!G1997),0)</t>
  </si>
  <si>
    <t>=IF(ISBLANK('750 mV_s'!E1998)=FALSE,0.5*('750 mV_s'!E1998-'750 mV_s'!E1997)*('750 mV_s'!G1998+'750 mV_s'!G1997),0)</t>
  </si>
  <si>
    <t>=IF(ISBLANK('500 mV_s'!E1998)=FALSE,0.5*('500 mV_s'!E1998-'500 mV_s'!E1997)*('500 mV_s'!G1998+'500 mV_s'!G1997),0)</t>
  </si>
  <si>
    <t>=IF(ISBLANK('1500 mV_s'!E1999)=FALSE,0.5*('1500 mV_s'!E1999-'1500 mV_s'!E1998)*('1500 mV_s'!G1999+'1500 mV_s'!G1998),0)</t>
  </si>
  <si>
    <t>=IF(ISBLANK('1250 mV_s'!E1999)=FALSE,0.5*('1250 mV_s'!E1999-'1250 mV_s'!E1998)*('1250 mV_s'!G1999+'1250 mV_s'!G1998),0)</t>
  </si>
  <si>
    <t>=IF(ISBLANK('1000 mV_s'!E1999)=FALSE,0.5*('1000 mV_s'!E1999-'1000 mV_s'!E1998)*('1000 mV_s'!G1999+'1000 mV_s'!G1998),0)</t>
  </si>
  <si>
    <t>=IF(ISBLANK('750 mV_s'!E1999)=FALSE,0.5*('750 mV_s'!E1999-'750 mV_s'!E1998)*('750 mV_s'!G1999+'750 mV_s'!G1998),0)</t>
  </si>
  <si>
    <t>=IF(ISBLANK('500 mV_s'!E1999)=FALSE,0.5*('500 mV_s'!E1999-'500 mV_s'!E1998)*('500 mV_s'!G1999+'500 mV_s'!G1998),0)</t>
  </si>
  <si>
    <t>=IF(ISBLANK('1500 mV_s'!E2000)=FALSE,0.5*('1500 mV_s'!E2000-'1500 mV_s'!E1999)*('1500 mV_s'!G2000+'1500 mV_s'!G1999),0)</t>
  </si>
  <si>
    <t>=IF(ISBLANK('1250 mV_s'!E2000)=FALSE,0.5*('1250 mV_s'!E2000-'1250 mV_s'!E1999)*('1250 mV_s'!G2000+'1250 mV_s'!G1999),0)</t>
  </si>
  <si>
    <t>=IF(ISBLANK('1000 mV_s'!E2000)=FALSE,0.5*('1000 mV_s'!E2000-'1000 mV_s'!E1999)*('1000 mV_s'!G2000+'1000 mV_s'!G1999),0)</t>
  </si>
  <si>
    <t>=IF(ISBLANK('750 mV_s'!E2000)=FALSE,0.5*('750 mV_s'!E2000-'750 mV_s'!E1999)*('750 mV_s'!G2000+'750 mV_s'!G1999),0)</t>
  </si>
  <si>
    <t>=IF(ISBLANK('500 mV_s'!E2000)=FALSE,0.5*('500 mV_s'!E2000-'500 mV_s'!E1999)*('500 mV_s'!G2000+'500 mV_s'!G1999),0)</t>
  </si>
  <si>
    <t>=IF(ISBLANK('1500 mV_s'!E2001)=FALSE,0.5*('1500 mV_s'!E2001-'1500 mV_s'!E2000)*('1500 mV_s'!G2001+'1500 mV_s'!G2000),0)</t>
  </si>
  <si>
    <t>=IF(ISBLANK('1250 mV_s'!E2001)=FALSE,0.5*('1250 mV_s'!E2001-'1250 mV_s'!E2000)*('1250 mV_s'!G2001+'1250 mV_s'!G2000),0)</t>
  </si>
  <si>
    <t>=IF(ISBLANK('1000 mV_s'!E2001)=FALSE,0.5*('1000 mV_s'!E2001-'1000 mV_s'!E2000)*('1000 mV_s'!G2001+'1000 mV_s'!G2000),0)</t>
  </si>
  <si>
    <t>=IF(ISBLANK('750 mV_s'!E2001)=FALSE,0.5*('750 mV_s'!E2001-'750 mV_s'!E2000)*('750 mV_s'!G2001+'750 mV_s'!G2000),0)</t>
  </si>
  <si>
    <t>=IF(ISBLANK('500 mV_s'!E2001)=FALSE,0.5*('500 mV_s'!E2001-'500 mV_s'!E2000)*('500 mV_s'!G2001+'500 mV_s'!G2000),0)</t>
  </si>
  <si>
    <t>=IF(ISBLANK('1500 mV_s'!E2002)=FALSE,0.5*('1500 mV_s'!E2002-'1500 mV_s'!E2001)*('1500 mV_s'!G2002+'1500 mV_s'!G2001),0)</t>
  </si>
  <si>
    <t>=IF(ISBLANK('1250 mV_s'!E2002)=FALSE,0.5*('1250 mV_s'!E2002-'1250 mV_s'!E2001)*('1250 mV_s'!G2002+'1250 mV_s'!G2001),0)</t>
  </si>
  <si>
    <t>=IF(ISBLANK('1000 mV_s'!E2002)=FALSE,0.5*('1000 mV_s'!E2002-'1000 mV_s'!E2001)*('1000 mV_s'!G2002+'1000 mV_s'!G2001),0)</t>
  </si>
  <si>
    <t>=IF(ISBLANK('750 mV_s'!E2002)=FALSE,0.5*('750 mV_s'!E2002-'750 mV_s'!E2001)*('750 mV_s'!G2002+'750 mV_s'!G2001),0)</t>
  </si>
  <si>
    <t>=IF(ISBLANK('500 mV_s'!E2002)=FALSE,0.5*('500 mV_s'!E2002-'500 mV_s'!E2001)*('500 mV_s'!G2002+'500 mV_s'!G2001),0)</t>
  </si>
  <si>
    <t>=IF(ISBLANK('1500 mV_s'!E2003)=FALSE,0.5*('1500 mV_s'!E2003-'1500 mV_s'!E2002)*('1500 mV_s'!G2003+'1500 mV_s'!G2002),0)</t>
  </si>
  <si>
    <t>=IF(ISBLANK('1250 mV_s'!E2003)=FALSE,0.5*('1250 mV_s'!E2003-'1250 mV_s'!E2002)*('1250 mV_s'!G2003+'1250 mV_s'!G2002),0)</t>
  </si>
  <si>
    <t>=IF(ISBLANK('1000 mV_s'!E2003)=FALSE,0.5*('1000 mV_s'!E2003-'1000 mV_s'!E2002)*('1000 mV_s'!G2003+'1000 mV_s'!G2002),0)</t>
  </si>
  <si>
    <t>=IF(ISBLANK('750 mV_s'!E2003)=FALSE,0.5*('750 mV_s'!E2003-'750 mV_s'!E2002)*('750 mV_s'!G2003+'750 mV_s'!G2002),0)</t>
  </si>
  <si>
    <t>=IF(ISBLANK('500 mV_s'!E2003)=FALSE,0.5*('500 mV_s'!E2003-'500 mV_s'!E2002)*('500 mV_s'!G2003+'500 mV_s'!G2002),0)</t>
  </si>
  <si>
    <t>=IF(ISBLANK('1500 mV_s'!E2004)=FALSE,0.5*('1500 mV_s'!E2004-'1500 mV_s'!E2003)*('1500 mV_s'!G2004+'1500 mV_s'!G2003),0)</t>
  </si>
  <si>
    <t>=IF(ISBLANK('1250 mV_s'!E2004)=FALSE,0.5*('1250 mV_s'!E2004-'1250 mV_s'!E2003)*('1250 mV_s'!G2004+'1250 mV_s'!G2003),0)</t>
  </si>
  <si>
    <t>=IF(ISBLANK('1000 mV_s'!E2004)=FALSE,0.5*('1000 mV_s'!E2004-'1000 mV_s'!E2003)*('1000 mV_s'!G2004+'1000 mV_s'!G2003),0)</t>
  </si>
  <si>
    <t>=IF(ISBLANK('750 mV_s'!E2004)=FALSE,0.5*('750 mV_s'!E2004-'750 mV_s'!E2003)*('750 mV_s'!G2004+'750 mV_s'!G2003),0)</t>
  </si>
  <si>
    <t>=IF(ISBLANK('500 mV_s'!E2004)=FALSE,0.5*('500 mV_s'!E2004-'500 mV_s'!E2003)*('500 mV_s'!G2004+'500 mV_s'!G2003),0)</t>
  </si>
  <si>
    <t>=IF(ISBLANK('1500 mV_s'!E2005)=FALSE,0.5*('1500 mV_s'!E2005-'1500 mV_s'!E2004)*('1500 mV_s'!G2005+'1500 mV_s'!G2004),0)</t>
  </si>
  <si>
    <t>=IF(ISBLANK('1250 mV_s'!E2005)=FALSE,0.5*('1250 mV_s'!E2005-'1250 mV_s'!E2004)*('1250 mV_s'!G2005+'1250 mV_s'!G2004),0)</t>
  </si>
  <si>
    <t>=IF(ISBLANK('1000 mV_s'!E2005)=FALSE,0.5*('1000 mV_s'!E2005-'1000 mV_s'!E2004)*('1000 mV_s'!G2005+'1000 mV_s'!G2004),0)</t>
  </si>
  <si>
    <t>=IF(ISBLANK('750 mV_s'!E2005)=FALSE,0.5*('750 mV_s'!E2005-'750 mV_s'!E2004)*('750 mV_s'!G2005+'750 mV_s'!G2004),0)</t>
  </si>
  <si>
    <t>=IF(ISBLANK('500 mV_s'!E2005)=FALSE,0.5*('500 mV_s'!E2005-'500 mV_s'!E2004)*('500 mV_s'!G2005+'500 mV_s'!G2004),0)</t>
  </si>
  <si>
    <t>=IF(ISBLANK('1500 mV_s'!E2006)=FALSE,0.5*('1500 mV_s'!E2006-'1500 mV_s'!E2005)*('1500 mV_s'!G2006+'1500 mV_s'!G2005),0)</t>
  </si>
  <si>
    <t>=IF(ISBLANK('1250 mV_s'!E2006)=FALSE,0.5*('1250 mV_s'!E2006-'1250 mV_s'!E2005)*('1250 mV_s'!G2006+'1250 mV_s'!G2005),0)</t>
  </si>
  <si>
    <t>=IF(ISBLANK('1000 mV_s'!E2006)=FALSE,0.5*('1000 mV_s'!E2006-'1000 mV_s'!E2005)*('1000 mV_s'!G2006+'1000 mV_s'!G2005),0)</t>
  </si>
  <si>
    <t>=IF(ISBLANK('750 mV_s'!E2006)=FALSE,0.5*('750 mV_s'!E2006-'750 mV_s'!E2005)*('750 mV_s'!G2006+'750 mV_s'!G2005),0)</t>
  </si>
  <si>
    <t>=IF(ISBLANK('500 mV_s'!E2006)=FALSE,0.5*('500 mV_s'!E2006-'500 mV_s'!E2005)*('500 mV_s'!G2006+'500 mV_s'!G2005),0)</t>
  </si>
  <si>
    <t>=IF(ISBLANK('1500 mV_s'!E2007)=FALSE,0.5*('1500 mV_s'!E2007-'1500 mV_s'!E2006)*('1500 mV_s'!G2007+'1500 mV_s'!G2006),0)</t>
  </si>
  <si>
    <t>=IF(ISBLANK('1250 mV_s'!E2007)=FALSE,0.5*('1250 mV_s'!E2007-'1250 mV_s'!E2006)*('1250 mV_s'!G2007+'1250 mV_s'!G2006),0)</t>
  </si>
  <si>
    <t>=IF(ISBLANK('1000 mV_s'!E2007)=FALSE,0.5*('1000 mV_s'!E2007-'1000 mV_s'!E2006)*('1000 mV_s'!G2007+'1000 mV_s'!G2006),0)</t>
  </si>
  <si>
    <t>=IF(ISBLANK('750 mV_s'!E2007)=FALSE,0.5*('750 mV_s'!E2007-'750 mV_s'!E2006)*('750 mV_s'!G2007+'750 mV_s'!G2006),0)</t>
  </si>
  <si>
    <t>=IF(ISBLANK('500 mV_s'!E2007)=FALSE,0.5*('500 mV_s'!E2007-'500 mV_s'!E2006)*('500 mV_s'!G2007+'500 mV_s'!G2006),0)</t>
  </si>
  <si>
    <t>=IF(ISBLANK('1500 mV_s'!E2008)=FALSE,0.5*('1500 mV_s'!E2008-'1500 mV_s'!E2007)*('1500 mV_s'!G2008+'1500 mV_s'!G2007),0)</t>
  </si>
  <si>
    <t>=IF(ISBLANK('1250 mV_s'!E2008)=FALSE,0.5*('1250 mV_s'!E2008-'1250 mV_s'!E2007)*('1250 mV_s'!G2008+'1250 mV_s'!G2007),0)</t>
  </si>
  <si>
    <t>=IF(ISBLANK('1000 mV_s'!E2008)=FALSE,0.5*('1000 mV_s'!E2008-'1000 mV_s'!E2007)*('1000 mV_s'!G2008+'1000 mV_s'!G2007),0)</t>
  </si>
  <si>
    <t>=IF(ISBLANK('750 mV_s'!E2008)=FALSE,0.5*('750 mV_s'!E2008-'750 mV_s'!E2007)*('750 mV_s'!G2008+'750 mV_s'!G2007),0)</t>
  </si>
  <si>
    <t>=IF(ISBLANK('500 mV_s'!E2008)=FALSE,0.5*('500 mV_s'!E2008-'500 mV_s'!E2007)*('500 mV_s'!G2008+'500 mV_s'!G2007),0)</t>
  </si>
  <si>
    <t>=IF(ISBLANK('1500 mV_s'!E2009)=FALSE,0.5*('1500 mV_s'!E2009-'1500 mV_s'!E2008)*('1500 mV_s'!G2009+'1500 mV_s'!G2008),0)</t>
  </si>
  <si>
    <t>=IF(ISBLANK('1250 mV_s'!E2009)=FALSE,0.5*('1250 mV_s'!E2009-'1250 mV_s'!E2008)*('1250 mV_s'!G2009+'1250 mV_s'!G2008),0)</t>
  </si>
  <si>
    <t>=IF(ISBLANK('1000 mV_s'!E2009)=FALSE,0.5*('1000 mV_s'!E2009-'1000 mV_s'!E2008)*('1000 mV_s'!G2009+'1000 mV_s'!G2008),0)</t>
  </si>
  <si>
    <t>=IF(ISBLANK('750 mV_s'!E2009)=FALSE,0.5*('750 mV_s'!E2009-'750 mV_s'!E2008)*('750 mV_s'!G2009+'750 mV_s'!G2008),0)</t>
  </si>
  <si>
    <t>=IF(ISBLANK('500 mV_s'!E2009)=FALSE,0.5*('500 mV_s'!E2009-'500 mV_s'!E2008)*('500 mV_s'!G2009+'500 mV_s'!G2008),0)</t>
  </si>
  <si>
    <t>=IF(ISBLANK('1500 mV_s'!E2010)=FALSE,0.5*('1500 mV_s'!E2010-'1500 mV_s'!E2009)*('1500 mV_s'!G2010+'1500 mV_s'!G2009),0)</t>
  </si>
  <si>
    <t>=IF(ISBLANK('1250 mV_s'!E2010)=FALSE,0.5*('1250 mV_s'!E2010-'1250 mV_s'!E2009)*('1250 mV_s'!G2010+'1250 mV_s'!G2009),0)</t>
  </si>
  <si>
    <t>=IF(ISBLANK('1000 mV_s'!E2010)=FALSE,0.5*('1000 mV_s'!E2010-'1000 mV_s'!E2009)*('1000 mV_s'!G2010+'1000 mV_s'!G2009),0)</t>
  </si>
  <si>
    <t>=IF(ISBLANK('750 mV_s'!E2010)=FALSE,0.5*('750 mV_s'!E2010-'750 mV_s'!E2009)*('750 mV_s'!G2010+'750 mV_s'!G2009),0)</t>
  </si>
  <si>
    <t>=IF(ISBLANK('500 mV_s'!E2010)=FALSE,0.5*('500 mV_s'!E2010-'500 mV_s'!E2009)*('500 mV_s'!G2010+'500 mV_s'!G2009),0)</t>
  </si>
  <si>
    <t>=IF(ISBLANK('1500 mV_s'!E2011)=FALSE,0.5*('1500 mV_s'!E2011-'1500 mV_s'!E2010)*('1500 mV_s'!G2011+'1500 mV_s'!G2010),0)</t>
  </si>
  <si>
    <t>=IF(ISBLANK('1250 mV_s'!E2011)=FALSE,0.5*('1250 mV_s'!E2011-'1250 mV_s'!E2010)*('1250 mV_s'!G2011+'1250 mV_s'!G2010),0)</t>
  </si>
  <si>
    <t>=IF(ISBLANK('1000 mV_s'!E2011)=FALSE,0.5*('1000 mV_s'!E2011-'1000 mV_s'!E2010)*('1000 mV_s'!G2011+'1000 mV_s'!G2010),0)</t>
  </si>
  <si>
    <t>=IF(ISBLANK('750 mV_s'!E2011)=FALSE,0.5*('750 mV_s'!E2011-'750 mV_s'!E2010)*('750 mV_s'!G2011+'750 mV_s'!G2010),0)</t>
  </si>
  <si>
    <t>=IF(ISBLANK('500 mV_s'!E2011)=FALSE,0.5*('500 mV_s'!E2011-'500 mV_s'!E2010)*('500 mV_s'!G2011+'500 mV_s'!G2010),0)</t>
  </si>
  <si>
    <t>=IF(ISBLANK('1500 mV_s'!E2012)=FALSE,0.5*('1500 mV_s'!E2012-'1500 mV_s'!E2011)*('1500 mV_s'!G2012+'1500 mV_s'!G2011),0)</t>
  </si>
  <si>
    <t>=IF(ISBLANK('1250 mV_s'!E2012)=FALSE,0.5*('1250 mV_s'!E2012-'1250 mV_s'!E2011)*('1250 mV_s'!G2012+'1250 mV_s'!G2011),0)</t>
  </si>
  <si>
    <t>=IF(ISBLANK('1000 mV_s'!E2012)=FALSE,0.5*('1000 mV_s'!E2012-'1000 mV_s'!E2011)*('1000 mV_s'!G2012+'1000 mV_s'!G2011),0)</t>
  </si>
  <si>
    <t>=IF(ISBLANK('750 mV_s'!E2012)=FALSE,0.5*('750 mV_s'!E2012-'750 mV_s'!E2011)*('750 mV_s'!G2012+'750 mV_s'!G2011),0)</t>
  </si>
  <si>
    <t>=IF(ISBLANK('500 mV_s'!E2012)=FALSE,0.5*('500 mV_s'!E2012-'500 mV_s'!E2011)*('500 mV_s'!G2012+'500 mV_s'!G2011),0)</t>
  </si>
  <si>
    <t>=IF(ISBLANK('1500 mV_s'!E2013)=FALSE,0.5*('1500 mV_s'!E2013-'1500 mV_s'!E2012)*('1500 mV_s'!G2013+'1500 mV_s'!G2012),0)</t>
  </si>
  <si>
    <t>=IF(ISBLANK('1250 mV_s'!E2013)=FALSE,0.5*('1250 mV_s'!E2013-'1250 mV_s'!E2012)*('1250 mV_s'!G2013+'1250 mV_s'!G2012),0)</t>
  </si>
  <si>
    <t>=IF(ISBLANK('1000 mV_s'!E2013)=FALSE,0.5*('1000 mV_s'!E2013-'1000 mV_s'!E2012)*('1000 mV_s'!G2013+'1000 mV_s'!G2012),0)</t>
  </si>
  <si>
    <t>=IF(ISBLANK('750 mV_s'!E2013)=FALSE,0.5*('750 mV_s'!E2013-'750 mV_s'!E2012)*('750 mV_s'!G2013+'750 mV_s'!G2012),0)</t>
  </si>
  <si>
    <t>=IF(ISBLANK('500 mV_s'!E2013)=FALSE,0.5*('500 mV_s'!E2013-'500 mV_s'!E2012)*('500 mV_s'!G2013+'500 mV_s'!G2012),0)</t>
  </si>
  <si>
    <t>=IF(ISBLANK('1500 mV_s'!E2014)=FALSE,0.5*('1500 mV_s'!E2014-'1500 mV_s'!E2013)*('1500 mV_s'!G2014+'1500 mV_s'!G2013),0)</t>
  </si>
  <si>
    <t>=IF(ISBLANK('1250 mV_s'!E2014)=FALSE,0.5*('1250 mV_s'!E2014-'1250 mV_s'!E2013)*('1250 mV_s'!G2014+'1250 mV_s'!G2013),0)</t>
  </si>
  <si>
    <t>=IF(ISBLANK('1000 mV_s'!E2014)=FALSE,0.5*('1000 mV_s'!E2014-'1000 mV_s'!E2013)*('1000 mV_s'!G2014+'1000 mV_s'!G2013),0)</t>
  </si>
  <si>
    <t>=IF(ISBLANK('750 mV_s'!E2014)=FALSE,0.5*('750 mV_s'!E2014-'750 mV_s'!E2013)*('750 mV_s'!G2014+'750 mV_s'!G2013),0)</t>
  </si>
  <si>
    <t>=IF(ISBLANK('500 mV_s'!E2014)=FALSE,0.5*('500 mV_s'!E2014-'500 mV_s'!E2013)*('500 mV_s'!G2014+'500 mV_s'!G2013),0)</t>
  </si>
  <si>
    <t>=IF(ISBLANK('1500 mV_s'!E2015)=FALSE,0.5*('1500 mV_s'!E2015-'1500 mV_s'!E2014)*('1500 mV_s'!G2015+'1500 mV_s'!G2014),0)</t>
  </si>
  <si>
    <t>=IF(ISBLANK('1250 mV_s'!E2015)=FALSE,0.5*('1250 mV_s'!E2015-'1250 mV_s'!E2014)*('1250 mV_s'!G2015+'1250 mV_s'!G2014),0)</t>
  </si>
  <si>
    <t>=IF(ISBLANK('1000 mV_s'!E2015)=FALSE,0.5*('1000 mV_s'!E2015-'1000 mV_s'!E2014)*('1000 mV_s'!G2015+'1000 mV_s'!G2014),0)</t>
  </si>
  <si>
    <t>=IF(ISBLANK('750 mV_s'!E2015)=FALSE,0.5*('750 mV_s'!E2015-'750 mV_s'!E2014)*('750 mV_s'!G2015+'750 mV_s'!G2014),0)</t>
  </si>
  <si>
    <t>=IF(ISBLANK('500 mV_s'!E2015)=FALSE,0.5*('500 mV_s'!E2015-'500 mV_s'!E2014)*('500 mV_s'!G2015+'500 mV_s'!G2014),0)</t>
  </si>
  <si>
    <t>=IF(ISBLANK('1500 mV_s'!E2016)=FALSE,0.5*('1500 mV_s'!E2016-'1500 mV_s'!E2015)*('1500 mV_s'!G2016+'1500 mV_s'!G2015),0)</t>
  </si>
  <si>
    <t>=IF(ISBLANK('1250 mV_s'!E2016)=FALSE,0.5*('1250 mV_s'!E2016-'1250 mV_s'!E2015)*('1250 mV_s'!G2016+'1250 mV_s'!G2015),0)</t>
  </si>
  <si>
    <t>=IF(ISBLANK('1000 mV_s'!E2016)=FALSE,0.5*('1000 mV_s'!E2016-'1000 mV_s'!E2015)*('1000 mV_s'!G2016+'1000 mV_s'!G2015),0)</t>
  </si>
  <si>
    <t>=IF(ISBLANK('750 mV_s'!E2016)=FALSE,0.5*('750 mV_s'!E2016-'750 mV_s'!E2015)*('750 mV_s'!G2016+'750 mV_s'!G2015),0)</t>
  </si>
  <si>
    <t>=IF(ISBLANK('500 mV_s'!E2016)=FALSE,0.5*('500 mV_s'!E2016-'500 mV_s'!E2015)*('500 mV_s'!G2016+'500 mV_s'!G2015),0)</t>
  </si>
  <si>
    <t>=IF(ISBLANK('1500 mV_s'!E2017)=FALSE,0.5*('1500 mV_s'!E2017-'1500 mV_s'!E2016)*('1500 mV_s'!G2017+'1500 mV_s'!G2016),0)</t>
  </si>
  <si>
    <t>=IF(ISBLANK('1250 mV_s'!E2017)=FALSE,0.5*('1250 mV_s'!E2017-'1250 mV_s'!E2016)*('1250 mV_s'!G2017+'1250 mV_s'!G2016),0)</t>
  </si>
  <si>
    <t>=IF(ISBLANK('1000 mV_s'!E2017)=FALSE,0.5*('1000 mV_s'!E2017-'1000 mV_s'!E2016)*('1000 mV_s'!G2017+'1000 mV_s'!G2016),0)</t>
  </si>
  <si>
    <t>=IF(ISBLANK('750 mV_s'!E2017)=FALSE,0.5*('750 mV_s'!E2017-'750 mV_s'!E2016)*('750 mV_s'!G2017+'750 mV_s'!G2016),0)</t>
  </si>
  <si>
    <t>=IF(ISBLANK('500 mV_s'!E2017)=FALSE,0.5*('500 mV_s'!E2017-'500 mV_s'!E2016)*('500 mV_s'!G2017+'500 mV_s'!G2016),0)</t>
  </si>
  <si>
    <t>=IF(ISBLANK('1500 mV_s'!E2018)=FALSE,0.5*('1500 mV_s'!E2018-'1500 mV_s'!E2017)*('1500 mV_s'!G2018+'1500 mV_s'!G2017),0)</t>
  </si>
  <si>
    <t>=IF(ISBLANK('1250 mV_s'!E2018)=FALSE,0.5*('1250 mV_s'!E2018-'1250 mV_s'!E2017)*('1250 mV_s'!G2018+'1250 mV_s'!G2017),0)</t>
  </si>
  <si>
    <t>=IF(ISBLANK('1000 mV_s'!E2018)=FALSE,0.5*('1000 mV_s'!E2018-'1000 mV_s'!E2017)*('1000 mV_s'!G2018+'1000 mV_s'!G2017),0)</t>
  </si>
  <si>
    <t>=IF(ISBLANK('750 mV_s'!E2018)=FALSE,0.5*('750 mV_s'!E2018-'750 mV_s'!E2017)*('750 mV_s'!G2018+'750 mV_s'!G2017),0)</t>
  </si>
  <si>
    <t>=IF(ISBLANK('500 mV_s'!E2018)=FALSE,0.5*('500 mV_s'!E2018-'500 mV_s'!E2017)*('500 mV_s'!G2018+'500 mV_s'!G2017),0)</t>
  </si>
  <si>
    <t>=IF(ISBLANK('1500 mV_s'!E2019)=FALSE,0.5*('1500 mV_s'!E2019-'1500 mV_s'!E2018)*('1500 mV_s'!G2019+'1500 mV_s'!G2018),0)</t>
  </si>
  <si>
    <t>=IF(ISBLANK('1250 mV_s'!E2019)=FALSE,0.5*('1250 mV_s'!E2019-'1250 mV_s'!E2018)*('1250 mV_s'!G2019+'1250 mV_s'!G2018),0)</t>
  </si>
  <si>
    <t>=IF(ISBLANK('1000 mV_s'!E2019)=FALSE,0.5*('1000 mV_s'!E2019-'1000 mV_s'!E2018)*('1000 mV_s'!G2019+'1000 mV_s'!G2018),0)</t>
  </si>
  <si>
    <t>=IF(ISBLANK('750 mV_s'!E2019)=FALSE,0.5*('750 mV_s'!E2019-'750 mV_s'!E2018)*('750 mV_s'!G2019+'750 mV_s'!G2018),0)</t>
  </si>
  <si>
    <t>=IF(ISBLANK('500 mV_s'!E2019)=FALSE,0.5*('500 mV_s'!E2019-'500 mV_s'!E2018)*('500 mV_s'!G2019+'500 mV_s'!G2018),0)</t>
  </si>
  <si>
    <t>=IF(ISBLANK('1500 mV_s'!E2020)=FALSE,0.5*('1500 mV_s'!E2020-'1500 mV_s'!E2019)*('1500 mV_s'!G2020+'1500 mV_s'!G2019),0)</t>
  </si>
  <si>
    <t>=IF(ISBLANK('1250 mV_s'!E2020)=FALSE,0.5*('1250 mV_s'!E2020-'1250 mV_s'!E2019)*('1250 mV_s'!G2020+'1250 mV_s'!G2019),0)</t>
  </si>
  <si>
    <t>=IF(ISBLANK('1000 mV_s'!E2020)=FALSE,0.5*('1000 mV_s'!E2020-'1000 mV_s'!E2019)*('1000 mV_s'!G2020+'1000 mV_s'!G2019),0)</t>
  </si>
  <si>
    <t>=IF(ISBLANK('750 mV_s'!E2020)=FALSE,0.5*('750 mV_s'!E2020-'750 mV_s'!E2019)*('750 mV_s'!G2020+'750 mV_s'!G2019),0)</t>
  </si>
  <si>
    <t>=IF(ISBLANK('500 mV_s'!E2020)=FALSE,0.5*('500 mV_s'!E2020-'500 mV_s'!E2019)*('500 mV_s'!G2020+'500 mV_s'!G2019),0)</t>
  </si>
  <si>
    <t>=IF(ISBLANK('1500 mV_s'!E2021)=FALSE,0.5*('1500 mV_s'!E2021-'1500 mV_s'!E2020)*('1500 mV_s'!G2021+'1500 mV_s'!G2020),0)</t>
  </si>
  <si>
    <t>=IF(ISBLANK('1250 mV_s'!E2021)=FALSE,0.5*('1250 mV_s'!E2021-'1250 mV_s'!E2020)*('1250 mV_s'!G2021+'1250 mV_s'!G2020),0)</t>
  </si>
  <si>
    <t>=IF(ISBLANK('1000 mV_s'!E2021)=FALSE,0.5*('1000 mV_s'!E2021-'1000 mV_s'!E2020)*('1000 mV_s'!G2021+'1000 mV_s'!G2020),0)</t>
  </si>
  <si>
    <t>=IF(ISBLANK('750 mV_s'!E2021)=FALSE,0.5*('750 mV_s'!E2021-'750 mV_s'!E2020)*('750 mV_s'!G2021+'750 mV_s'!G2020),0)</t>
  </si>
  <si>
    <t>=IF(ISBLANK('500 mV_s'!E2021)=FALSE,0.5*('500 mV_s'!E2021-'500 mV_s'!E2020)*('500 mV_s'!G2021+'500 mV_s'!G2020),0)</t>
  </si>
  <si>
    <t>=IF(ISBLANK('1500 mV_s'!E2022)=FALSE,0.5*('1500 mV_s'!E2022-'1500 mV_s'!E2021)*('1500 mV_s'!G2022+'1500 mV_s'!G2021),0)</t>
  </si>
  <si>
    <t>=IF(ISBLANK('1250 mV_s'!E2022)=FALSE,0.5*('1250 mV_s'!E2022-'1250 mV_s'!E2021)*('1250 mV_s'!G2022+'1250 mV_s'!G2021),0)</t>
  </si>
  <si>
    <t>=IF(ISBLANK('1000 mV_s'!E2022)=FALSE,0.5*('1000 mV_s'!E2022-'1000 mV_s'!E2021)*('1000 mV_s'!G2022+'1000 mV_s'!G2021),0)</t>
  </si>
  <si>
    <t>=IF(ISBLANK('750 mV_s'!E2022)=FALSE,0.5*('750 mV_s'!E2022-'750 mV_s'!E2021)*('750 mV_s'!G2022+'750 mV_s'!G2021),0)</t>
  </si>
  <si>
    <t>=IF(ISBLANK('500 mV_s'!E2022)=FALSE,0.5*('500 mV_s'!E2022-'500 mV_s'!E2021)*('500 mV_s'!G2022+'500 mV_s'!G2021),0)</t>
  </si>
  <si>
    <t>=IF(ISBLANK('1500 mV_s'!E2023)=FALSE,0.5*('1500 mV_s'!E2023-'1500 mV_s'!E2022)*('1500 mV_s'!G2023+'1500 mV_s'!G2022),0)</t>
  </si>
  <si>
    <t>=IF(ISBLANK('1250 mV_s'!E2023)=FALSE,0.5*('1250 mV_s'!E2023-'1250 mV_s'!E2022)*('1250 mV_s'!G2023+'1250 mV_s'!G2022),0)</t>
  </si>
  <si>
    <t>=IF(ISBLANK('1000 mV_s'!E2023)=FALSE,0.5*('1000 mV_s'!E2023-'1000 mV_s'!E2022)*('1000 mV_s'!G2023+'1000 mV_s'!G2022),0)</t>
  </si>
  <si>
    <t>=IF(ISBLANK('750 mV_s'!E2023)=FALSE,0.5*('750 mV_s'!E2023-'750 mV_s'!E2022)*('750 mV_s'!G2023+'750 mV_s'!G2022),0)</t>
  </si>
  <si>
    <t>=IF(ISBLANK('500 mV_s'!E2023)=FALSE,0.5*('500 mV_s'!E2023-'500 mV_s'!E2022)*('500 mV_s'!G2023+'500 mV_s'!G2022),0)</t>
  </si>
  <si>
    <t>=IF(ISBLANK('1500 mV_s'!E2024)=FALSE,0.5*('1500 mV_s'!E2024-'1500 mV_s'!E2023)*('1500 mV_s'!G2024+'1500 mV_s'!G2023),0)</t>
  </si>
  <si>
    <t>=IF(ISBLANK('1250 mV_s'!E2024)=FALSE,0.5*('1250 mV_s'!E2024-'1250 mV_s'!E2023)*('1250 mV_s'!G2024+'1250 mV_s'!G2023),0)</t>
  </si>
  <si>
    <t>=IF(ISBLANK('1000 mV_s'!E2024)=FALSE,0.5*('1000 mV_s'!E2024-'1000 mV_s'!E2023)*('1000 mV_s'!G2024+'1000 mV_s'!G2023),0)</t>
  </si>
  <si>
    <t>=IF(ISBLANK('750 mV_s'!E2024)=FALSE,0.5*('750 mV_s'!E2024-'750 mV_s'!E2023)*('750 mV_s'!G2024+'750 mV_s'!G2023),0)</t>
  </si>
  <si>
    <t>=IF(ISBLANK('500 mV_s'!E2024)=FALSE,0.5*('500 mV_s'!E2024-'500 mV_s'!E2023)*('500 mV_s'!G2024+'500 mV_s'!G2023),0)</t>
  </si>
  <si>
    <t>=IF(ISBLANK('1500 mV_s'!E2025)=FALSE,0.5*('1500 mV_s'!E2025-'1500 mV_s'!E2024)*('1500 mV_s'!G2025+'1500 mV_s'!G2024),0)</t>
  </si>
  <si>
    <t>=IF(ISBLANK('1250 mV_s'!E2025)=FALSE,0.5*('1250 mV_s'!E2025-'1250 mV_s'!E2024)*('1250 mV_s'!G2025+'1250 mV_s'!G2024),0)</t>
  </si>
  <si>
    <t>=IF(ISBLANK('1000 mV_s'!E2025)=FALSE,0.5*('1000 mV_s'!E2025-'1000 mV_s'!E2024)*('1000 mV_s'!G2025+'1000 mV_s'!G2024),0)</t>
  </si>
  <si>
    <t>=IF(ISBLANK('750 mV_s'!E2025)=FALSE,0.5*('750 mV_s'!E2025-'750 mV_s'!E2024)*('750 mV_s'!G2025+'750 mV_s'!G2024),0)</t>
  </si>
  <si>
    <t>=IF(ISBLANK('500 mV_s'!E2025)=FALSE,0.5*('500 mV_s'!E2025-'500 mV_s'!E2024)*('500 mV_s'!G2025+'500 mV_s'!G2024),0)</t>
  </si>
  <si>
    <t>=IF(ISBLANK('1500 mV_s'!E2026)=FALSE,0.5*('1500 mV_s'!E2026-'1500 mV_s'!E2025)*('1500 mV_s'!G2026+'1500 mV_s'!G2025),0)</t>
  </si>
  <si>
    <t>=IF(ISBLANK('1250 mV_s'!E2026)=FALSE,0.5*('1250 mV_s'!E2026-'1250 mV_s'!E2025)*('1250 mV_s'!G2026+'1250 mV_s'!G2025),0)</t>
  </si>
  <si>
    <t>=IF(ISBLANK('1000 mV_s'!E2026)=FALSE,0.5*('1000 mV_s'!E2026-'1000 mV_s'!E2025)*('1000 mV_s'!G2026+'1000 mV_s'!G2025),0)</t>
  </si>
  <si>
    <t>=IF(ISBLANK('750 mV_s'!E2026)=FALSE,0.5*('750 mV_s'!E2026-'750 mV_s'!E2025)*('750 mV_s'!G2026+'750 mV_s'!G2025),0)</t>
  </si>
  <si>
    <t>=IF(ISBLANK('500 mV_s'!E2026)=FALSE,0.5*('500 mV_s'!E2026-'500 mV_s'!E2025)*('500 mV_s'!G2026+'500 mV_s'!G2025),0)</t>
  </si>
  <si>
    <t>=IF(ISBLANK('1500 mV_s'!E2027)=FALSE,0.5*('1500 mV_s'!E2027-'1500 mV_s'!E2026)*('1500 mV_s'!G2027+'1500 mV_s'!G2026),0)</t>
  </si>
  <si>
    <t>=IF(ISBLANK('1250 mV_s'!E2027)=FALSE,0.5*('1250 mV_s'!E2027-'1250 mV_s'!E2026)*('1250 mV_s'!G2027+'1250 mV_s'!G2026),0)</t>
  </si>
  <si>
    <t>=IF(ISBLANK('1000 mV_s'!E2027)=FALSE,0.5*('1000 mV_s'!E2027-'1000 mV_s'!E2026)*('1000 mV_s'!G2027+'1000 mV_s'!G2026),0)</t>
  </si>
  <si>
    <t>=IF(ISBLANK('750 mV_s'!E2027)=FALSE,0.5*('750 mV_s'!E2027-'750 mV_s'!E2026)*('750 mV_s'!G2027+'750 mV_s'!G2026),0)</t>
  </si>
  <si>
    <t>=IF(ISBLANK('500 mV_s'!E2027)=FALSE,0.5*('500 mV_s'!E2027-'500 mV_s'!E2026)*('500 mV_s'!G2027+'500 mV_s'!G2026),0)</t>
  </si>
  <si>
    <t>=IF(ISBLANK('1500 mV_s'!E2028)=FALSE,0.5*('1500 mV_s'!E2028-'1500 mV_s'!E2027)*('1500 mV_s'!G2028+'1500 mV_s'!G2027),0)</t>
  </si>
  <si>
    <t>=IF(ISBLANK('1250 mV_s'!E2028)=FALSE,0.5*('1250 mV_s'!E2028-'1250 mV_s'!E2027)*('1250 mV_s'!G2028+'1250 mV_s'!G2027),0)</t>
  </si>
  <si>
    <t>=IF(ISBLANK('1000 mV_s'!E2028)=FALSE,0.5*('1000 mV_s'!E2028-'1000 mV_s'!E2027)*('1000 mV_s'!G2028+'1000 mV_s'!G2027),0)</t>
  </si>
  <si>
    <t>=IF(ISBLANK('750 mV_s'!E2028)=FALSE,0.5*('750 mV_s'!E2028-'750 mV_s'!E2027)*('750 mV_s'!G2028+'750 mV_s'!G2027),0)</t>
  </si>
  <si>
    <t>=IF(ISBLANK('500 mV_s'!E2028)=FALSE,0.5*('500 mV_s'!E2028-'500 mV_s'!E2027)*('500 mV_s'!G2028+'500 mV_s'!G2027),0)</t>
  </si>
  <si>
    <t>=IF(ISBLANK('1500 mV_s'!E2029)=FALSE,0.5*('1500 mV_s'!E2029-'1500 mV_s'!E2028)*('1500 mV_s'!G2029+'1500 mV_s'!G2028),0)</t>
  </si>
  <si>
    <t>=IF(ISBLANK('1250 mV_s'!E2029)=FALSE,0.5*('1250 mV_s'!E2029-'1250 mV_s'!E2028)*('1250 mV_s'!G2029+'1250 mV_s'!G2028),0)</t>
  </si>
  <si>
    <t>=IF(ISBLANK('1000 mV_s'!E2029)=FALSE,0.5*('1000 mV_s'!E2029-'1000 mV_s'!E2028)*('1000 mV_s'!G2029+'1000 mV_s'!G2028),0)</t>
  </si>
  <si>
    <t>=IF(ISBLANK('750 mV_s'!E2029)=FALSE,0.5*('750 mV_s'!E2029-'750 mV_s'!E2028)*('750 mV_s'!G2029+'750 mV_s'!G2028),0)</t>
  </si>
  <si>
    <t>=IF(ISBLANK('500 mV_s'!E2029)=FALSE,0.5*('500 mV_s'!E2029-'500 mV_s'!E2028)*('500 mV_s'!G2029+'500 mV_s'!G2028),0)</t>
  </si>
  <si>
    <t>=IF(ISBLANK('1500 mV_s'!E2030)=FALSE,0.5*('1500 mV_s'!E2030-'1500 mV_s'!E2029)*('1500 mV_s'!G2030+'1500 mV_s'!G2029),0)</t>
  </si>
  <si>
    <t>=IF(ISBLANK('1250 mV_s'!E2030)=FALSE,0.5*('1250 mV_s'!E2030-'1250 mV_s'!E2029)*('1250 mV_s'!G2030+'1250 mV_s'!G2029),0)</t>
  </si>
  <si>
    <t>=IF(ISBLANK('1000 mV_s'!E2030)=FALSE,0.5*('1000 mV_s'!E2030-'1000 mV_s'!E2029)*('1000 mV_s'!G2030+'1000 mV_s'!G2029),0)</t>
  </si>
  <si>
    <t>=IF(ISBLANK('750 mV_s'!E2030)=FALSE,0.5*('750 mV_s'!E2030-'750 mV_s'!E2029)*('750 mV_s'!G2030+'750 mV_s'!G2029),0)</t>
  </si>
  <si>
    <t>=IF(ISBLANK('500 mV_s'!E2030)=FALSE,0.5*('500 mV_s'!E2030-'500 mV_s'!E2029)*('500 mV_s'!G2030+'500 mV_s'!G2029),0)</t>
  </si>
  <si>
    <t>=IF(ISBLANK('1500 mV_s'!E2031)=FALSE,0.5*('1500 mV_s'!E2031-'1500 mV_s'!E2030)*('1500 mV_s'!G2031+'1500 mV_s'!G2030),0)</t>
  </si>
  <si>
    <t>=IF(ISBLANK('1250 mV_s'!E2031)=FALSE,0.5*('1250 mV_s'!E2031-'1250 mV_s'!E2030)*('1250 mV_s'!G2031+'1250 mV_s'!G2030),0)</t>
  </si>
  <si>
    <t>=IF(ISBLANK('1000 mV_s'!E2031)=FALSE,0.5*('1000 mV_s'!E2031-'1000 mV_s'!E2030)*('1000 mV_s'!G2031+'1000 mV_s'!G2030),0)</t>
  </si>
  <si>
    <t>=IF(ISBLANK('750 mV_s'!E2031)=FALSE,0.5*('750 mV_s'!E2031-'750 mV_s'!E2030)*('750 mV_s'!G2031+'750 mV_s'!G2030),0)</t>
  </si>
  <si>
    <t>=IF(ISBLANK('500 mV_s'!E2031)=FALSE,0.5*('500 mV_s'!E2031-'500 mV_s'!E2030)*('500 mV_s'!G2031+'500 mV_s'!G2030),0)</t>
  </si>
  <si>
    <t>=IF(ISBLANK('1500 mV_s'!E2032)=FALSE,0.5*('1500 mV_s'!E2032-'1500 mV_s'!E2031)*('1500 mV_s'!G2032+'1500 mV_s'!G2031),0)</t>
  </si>
  <si>
    <t>=IF(ISBLANK('1250 mV_s'!E2032)=FALSE,0.5*('1250 mV_s'!E2032-'1250 mV_s'!E2031)*('1250 mV_s'!G2032+'1250 mV_s'!G2031),0)</t>
  </si>
  <si>
    <t>=IF(ISBLANK('1000 mV_s'!E2032)=FALSE,0.5*('1000 mV_s'!E2032-'1000 mV_s'!E2031)*('1000 mV_s'!G2032+'1000 mV_s'!G2031),0)</t>
  </si>
  <si>
    <t>=IF(ISBLANK('750 mV_s'!E2032)=FALSE,0.5*('750 mV_s'!E2032-'750 mV_s'!E2031)*('750 mV_s'!G2032+'750 mV_s'!G2031),0)</t>
  </si>
  <si>
    <t>=IF(ISBLANK('500 mV_s'!E2032)=FALSE,0.5*('500 mV_s'!E2032-'500 mV_s'!E2031)*('500 mV_s'!G2032+'500 mV_s'!G2031),0)</t>
  </si>
  <si>
    <t>=IF(ISBLANK('1500 mV_s'!E2033)=FALSE,0.5*('1500 mV_s'!E2033-'1500 mV_s'!E2032)*('1500 mV_s'!G2033+'1500 mV_s'!G2032),0)</t>
  </si>
  <si>
    <t>=IF(ISBLANK('1250 mV_s'!E2033)=FALSE,0.5*('1250 mV_s'!E2033-'1250 mV_s'!E2032)*('1250 mV_s'!G2033+'1250 mV_s'!G2032),0)</t>
  </si>
  <si>
    <t>=IF(ISBLANK('1000 mV_s'!E2033)=FALSE,0.5*('1000 mV_s'!E2033-'1000 mV_s'!E2032)*('1000 mV_s'!G2033+'1000 mV_s'!G2032),0)</t>
  </si>
  <si>
    <t>=IF(ISBLANK('750 mV_s'!E2033)=FALSE,0.5*('750 mV_s'!E2033-'750 mV_s'!E2032)*('750 mV_s'!G2033+'750 mV_s'!G2032),0)</t>
  </si>
  <si>
    <t>=IF(ISBLANK('500 mV_s'!E2033)=FALSE,0.5*('500 mV_s'!E2033-'500 mV_s'!E2032)*('500 mV_s'!G2033+'500 mV_s'!G2032),0)</t>
  </si>
  <si>
    <t>=IF(ISBLANK('1500 mV_s'!E2034)=FALSE,0.5*('1500 mV_s'!E2034-'1500 mV_s'!E2033)*('1500 mV_s'!G2034+'1500 mV_s'!G2033),0)</t>
  </si>
  <si>
    <t>=IF(ISBLANK('1250 mV_s'!E2034)=FALSE,0.5*('1250 mV_s'!E2034-'1250 mV_s'!E2033)*('1250 mV_s'!G2034+'1250 mV_s'!G2033),0)</t>
  </si>
  <si>
    <t>=IF(ISBLANK('1000 mV_s'!E2034)=FALSE,0.5*('1000 mV_s'!E2034-'1000 mV_s'!E2033)*('1000 mV_s'!G2034+'1000 mV_s'!G2033),0)</t>
  </si>
  <si>
    <t>=IF(ISBLANK('750 mV_s'!E2034)=FALSE,0.5*('750 mV_s'!E2034-'750 mV_s'!E2033)*('750 mV_s'!G2034+'750 mV_s'!G2033),0)</t>
  </si>
  <si>
    <t>=IF(ISBLANK('500 mV_s'!E2034)=FALSE,0.5*('500 mV_s'!E2034-'500 mV_s'!E2033)*('500 mV_s'!G2034+'500 mV_s'!G2033),0)</t>
  </si>
  <si>
    <t>=IF(ISBLANK('1500 mV_s'!E2035)=FALSE,0.5*('1500 mV_s'!E2035-'1500 mV_s'!E2034)*('1500 mV_s'!G2035+'1500 mV_s'!G2034),0)</t>
  </si>
  <si>
    <t>=IF(ISBLANK('1250 mV_s'!E2035)=FALSE,0.5*('1250 mV_s'!E2035-'1250 mV_s'!E2034)*('1250 mV_s'!G2035+'1250 mV_s'!G2034),0)</t>
  </si>
  <si>
    <t>=IF(ISBLANK('1000 mV_s'!E2035)=FALSE,0.5*('1000 mV_s'!E2035-'1000 mV_s'!E2034)*('1000 mV_s'!G2035+'1000 mV_s'!G2034),0)</t>
  </si>
  <si>
    <t>=IF(ISBLANK('750 mV_s'!E2035)=FALSE,0.5*('750 mV_s'!E2035-'750 mV_s'!E2034)*('750 mV_s'!G2035+'750 mV_s'!G2034),0)</t>
  </si>
  <si>
    <t>=IF(ISBLANK('500 mV_s'!E2035)=FALSE,0.5*('500 mV_s'!E2035-'500 mV_s'!E2034)*('500 mV_s'!G2035+'500 mV_s'!G2034),0)</t>
  </si>
  <si>
    <t>=IF(ISBLANK('1500 mV_s'!E2036)=FALSE,0.5*('1500 mV_s'!E2036-'1500 mV_s'!E2035)*('1500 mV_s'!G2036+'1500 mV_s'!G2035),0)</t>
  </si>
  <si>
    <t>=IF(ISBLANK('1250 mV_s'!E2036)=FALSE,0.5*('1250 mV_s'!E2036-'1250 mV_s'!E2035)*('1250 mV_s'!G2036+'1250 mV_s'!G2035),0)</t>
  </si>
  <si>
    <t>=IF(ISBLANK('1000 mV_s'!E2036)=FALSE,0.5*('1000 mV_s'!E2036-'1000 mV_s'!E2035)*('1000 mV_s'!G2036+'1000 mV_s'!G2035),0)</t>
  </si>
  <si>
    <t>=IF(ISBLANK('750 mV_s'!E2036)=FALSE,0.5*('750 mV_s'!E2036-'750 mV_s'!E2035)*('750 mV_s'!G2036+'750 mV_s'!G2035),0)</t>
  </si>
  <si>
    <t>=IF(ISBLANK('500 mV_s'!E2036)=FALSE,0.5*('500 mV_s'!E2036-'500 mV_s'!E2035)*('500 mV_s'!G2036+'500 mV_s'!G2035),0)</t>
  </si>
  <si>
    <t>=IF(ISBLANK('1500 mV_s'!E2037)=FALSE,0.5*('1500 mV_s'!E2037-'1500 mV_s'!E2036)*('1500 mV_s'!G2037+'1500 mV_s'!G2036),0)</t>
  </si>
  <si>
    <t>=IF(ISBLANK('1250 mV_s'!E2037)=FALSE,0.5*('1250 mV_s'!E2037-'1250 mV_s'!E2036)*('1250 mV_s'!G2037+'1250 mV_s'!G2036),0)</t>
  </si>
  <si>
    <t>=IF(ISBLANK('1000 mV_s'!E2037)=FALSE,0.5*('1000 mV_s'!E2037-'1000 mV_s'!E2036)*('1000 mV_s'!G2037+'1000 mV_s'!G2036),0)</t>
  </si>
  <si>
    <t>=IF(ISBLANK('750 mV_s'!E2037)=FALSE,0.5*('750 mV_s'!E2037-'750 mV_s'!E2036)*('750 mV_s'!G2037+'750 mV_s'!G2036),0)</t>
  </si>
  <si>
    <t>=IF(ISBLANK('500 mV_s'!E2037)=FALSE,0.5*('500 mV_s'!E2037-'500 mV_s'!E2036)*('500 mV_s'!G2037+'500 mV_s'!G2036),0)</t>
  </si>
  <si>
    <t>=IF(ISBLANK('1500 mV_s'!E2038)=FALSE,0.5*('1500 mV_s'!E2038-'1500 mV_s'!E2037)*('1500 mV_s'!G2038+'1500 mV_s'!G2037),0)</t>
  </si>
  <si>
    <t>=IF(ISBLANK('1250 mV_s'!E2038)=FALSE,0.5*('1250 mV_s'!E2038-'1250 mV_s'!E2037)*('1250 mV_s'!G2038+'1250 mV_s'!G2037),0)</t>
  </si>
  <si>
    <t>=IF(ISBLANK('1000 mV_s'!E2038)=FALSE,0.5*('1000 mV_s'!E2038-'1000 mV_s'!E2037)*('1000 mV_s'!G2038+'1000 mV_s'!G2037),0)</t>
  </si>
  <si>
    <t>=IF(ISBLANK('750 mV_s'!E2038)=FALSE,0.5*('750 mV_s'!E2038-'750 mV_s'!E2037)*('750 mV_s'!G2038+'750 mV_s'!G2037),0)</t>
  </si>
  <si>
    <t>=IF(ISBLANK('500 mV_s'!E2038)=FALSE,0.5*('500 mV_s'!E2038-'500 mV_s'!E2037)*('500 mV_s'!G2038+'500 mV_s'!G2037),0)</t>
  </si>
  <si>
    <t>=IF(ISBLANK('1500 mV_s'!E2039)=FALSE,0.5*('1500 mV_s'!E2039-'1500 mV_s'!E2038)*('1500 mV_s'!G2039+'1500 mV_s'!G2038),0)</t>
  </si>
  <si>
    <t>=IF(ISBLANK('1250 mV_s'!E2039)=FALSE,0.5*('1250 mV_s'!E2039-'1250 mV_s'!E2038)*('1250 mV_s'!G2039+'1250 mV_s'!G2038),0)</t>
  </si>
  <si>
    <t>=IF(ISBLANK('1000 mV_s'!E2039)=FALSE,0.5*('1000 mV_s'!E2039-'1000 mV_s'!E2038)*('1000 mV_s'!G2039+'1000 mV_s'!G2038),0)</t>
  </si>
  <si>
    <t>=IF(ISBLANK('750 mV_s'!E2039)=FALSE,0.5*('750 mV_s'!E2039-'750 mV_s'!E2038)*('750 mV_s'!G2039+'750 mV_s'!G2038),0)</t>
  </si>
  <si>
    <t>=IF(ISBLANK('500 mV_s'!E2039)=FALSE,0.5*('500 mV_s'!E2039-'500 mV_s'!E2038)*('500 mV_s'!G2039+'500 mV_s'!G2038),0)</t>
  </si>
  <si>
    <t>=IF(ISBLANK('1500 mV_s'!E2040)=FALSE,0.5*('1500 mV_s'!E2040-'1500 mV_s'!E2039)*('1500 mV_s'!G2040+'1500 mV_s'!G2039),0)</t>
  </si>
  <si>
    <t>=IF(ISBLANK('1250 mV_s'!E2040)=FALSE,0.5*('1250 mV_s'!E2040-'1250 mV_s'!E2039)*('1250 mV_s'!G2040+'1250 mV_s'!G2039),0)</t>
  </si>
  <si>
    <t>=IF(ISBLANK('1000 mV_s'!E2040)=FALSE,0.5*('1000 mV_s'!E2040-'1000 mV_s'!E2039)*('1000 mV_s'!G2040+'1000 mV_s'!G2039),0)</t>
  </si>
  <si>
    <t>=IF(ISBLANK('750 mV_s'!E2040)=FALSE,0.5*('750 mV_s'!E2040-'750 mV_s'!E2039)*('750 mV_s'!G2040+'750 mV_s'!G2039),0)</t>
  </si>
  <si>
    <t>=IF(ISBLANK('500 mV_s'!E2040)=FALSE,0.5*('500 mV_s'!E2040-'500 mV_s'!E2039)*('500 mV_s'!G2040+'500 mV_s'!G2039),0)</t>
  </si>
  <si>
    <t>=IF(ISBLANK('1500 mV_s'!E2041)=FALSE,0.5*('1500 mV_s'!E2041-'1500 mV_s'!E2040)*('1500 mV_s'!G2041+'1500 mV_s'!G2040),0)</t>
  </si>
  <si>
    <t>=IF(ISBLANK('1250 mV_s'!E2041)=FALSE,0.5*('1250 mV_s'!E2041-'1250 mV_s'!E2040)*('1250 mV_s'!G2041+'1250 mV_s'!G2040),0)</t>
  </si>
  <si>
    <t>=IF(ISBLANK('1000 mV_s'!E2041)=FALSE,0.5*('1000 mV_s'!E2041-'1000 mV_s'!E2040)*('1000 mV_s'!G2041+'1000 mV_s'!G2040),0)</t>
  </si>
  <si>
    <t>=IF(ISBLANK('750 mV_s'!E2041)=FALSE,0.5*('750 mV_s'!E2041-'750 mV_s'!E2040)*('750 mV_s'!G2041+'750 mV_s'!G2040),0)</t>
  </si>
  <si>
    <t>=IF(ISBLANK('500 mV_s'!E2041)=FALSE,0.5*('500 mV_s'!E2041-'500 mV_s'!E2040)*('500 mV_s'!G2041+'500 mV_s'!G2040),0)</t>
  </si>
  <si>
    <t>=IF(ISBLANK('1500 mV_s'!E2042)=FALSE,0.5*('1500 mV_s'!E2042-'1500 mV_s'!E2041)*('1500 mV_s'!G2042+'1500 mV_s'!G2041),0)</t>
  </si>
  <si>
    <t>=IF(ISBLANK('1250 mV_s'!E2042)=FALSE,0.5*('1250 mV_s'!E2042-'1250 mV_s'!E2041)*('1250 mV_s'!G2042+'1250 mV_s'!G2041),0)</t>
  </si>
  <si>
    <t>=IF(ISBLANK('1000 mV_s'!E2042)=FALSE,0.5*('1000 mV_s'!E2042-'1000 mV_s'!E2041)*('1000 mV_s'!G2042+'1000 mV_s'!G2041),0)</t>
  </si>
  <si>
    <t>=IF(ISBLANK('750 mV_s'!E2042)=FALSE,0.5*('750 mV_s'!E2042-'750 mV_s'!E2041)*('750 mV_s'!G2042+'750 mV_s'!G2041),0)</t>
  </si>
  <si>
    <t>=IF(ISBLANK('500 mV_s'!E2042)=FALSE,0.5*('500 mV_s'!E2042-'500 mV_s'!E2041)*('500 mV_s'!G2042+'500 mV_s'!G2041),0)</t>
  </si>
  <si>
    <t>=IF(ISBLANK('1500 mV_s'!E2043)=FALSE,0.5*('1500 mV_s'!E2043-'1500 mV_s'!E2042)*('1500 mV_s'!G2043+'1500 mV_s'!G2042),0)</t>
  </si>
  <si>
    <t>=IF(ISBLANK('1250 mV_s'!E2043)=FALSE,0.5*('1250 mV_s'!E2043-'1250 mV_s'!E2042)*('1250 mV_s'!G2043+'1250 mV_s'!G2042),0)</t>
  </si>
  <si>
    <t>=IF(ISBLANK('1000 mV_s'!E2043)=FALSE,0.5*('1000 mV_s'!E2043-'1000 mV_s'!E2042)*('1000 mV_s'!G2043+'1000 mV_s'!G2042),0)</t>
  </si>
  <si>
    <t>=IF(ISBLANK('750 mV_s'!E2043)=FALSE,0.5*('750 mV_s'!E2043-'750 mV_s'!E2042)*('750 mV_s'!G2043+'750 mV_s'!G2042),0)</t>
  </si>
  <si>
    <t>=IF(ISBLANK('500 mV_s'!E2043)=FALSE,0.5*('500 mV_s'!E2043-'500 mV_s'!E2042)*('500 mV_s'!G2043+'500 mV_s'!G2042),0)</t>
  </si>
  <si>
    <t>=IF(ISBLANK('1500 mV_s'!E2044)=FALSE,0.5*('1500 mV_s'!E2044-'1500 mV_s'!E2043)*('1500 mV_s'!G2044+'1500 mV_s'!G2043),0)</t>
  </si>
  <si>
    <t>=IF(ISBLANK('1250 mV_s'!E2044)=FALSE,0.5*('1250 mV_s'!E2044-'1250 mV_s'!E2043)*('1250 mV_s'!G2044+'1250 mV_s'!G2043),0)</t>
  </si>
  <si>
    <t>=IF(ISBLANK('1000 mV_s'!E2044)=FALSE,0.5*('1000 mV_s'!E2044-'1000 mV_s'!E2043)*('1000 mV_s'!G2044+'1000 mV_s'!G2043),0)</t>
  </si>
  <si>
    <t>=IF(ISBLANK('750 mV_s'!E2044)=FALSE,0.5*('750 mV_s'!E2044-'750 mV_s'!E2043)*('750 mV_s'!G2044+'750 mV_s'!G2043),0)</t>
  </si>
  <si>
    <t>=IF(ISBLANK('500 mV_s'!E2044)=FALSE,0.5*('500 mV_s'!E2044-'500 mV_s'!E2043)*('500 mV_s'!G2044+'500 mV_s'!G2043),0)</t>
  </si>
  <si>
    <t>=IF(ISBLANK('1500 mV_s'!E2045)=FALSE,0.5*('1500 mV_s'!E2045-'1500 mV_s'!E2044)*('1500 mV_s'!G2045+'1500 mV_s'!G2044),0)</t>
  </si>
  <si>
    <t>=IF(ISBLANK('1250 mV_s'!E2045)=FALSE,0.5*('1250 mV_s'!E2045-'1250 mV_s'!E2044)*('1250 mV_s'!G2045+'1250 mV_s'!G2044),0)</t>
  </si>
  <si>
    <t>=IF(ISBLANK('1000 mV_s'!E2045)=FALSE,0.5*('1000 mV_s'!E2045-'1000 mV_s'!E2044)*('1000 mV_s'!G2045+'1000 mV_s'!G2044),0)</t>
  </si>
  <si>
    <t>=IF(ISBLANK('750 mV_s'!E2045)=FALSE,0.5*('750 mV_s'!E2045-'750 mV_s'!E2044)*('750 mV_s'!G2045+'750 mV_s'!G2044),0)</t>
  </si>
  <si>
    <t>=IF(ISBLANK('500 mV_s'!E2045)=FALSE,0.5*('500 mV_s'!E2045-'500 mV_s'!E2044)*('500 mV_s'!G2045+'500 mV_s'!G2044),0)</t>
  </si>
  <si>
    <t>=IF(ISBLANK('1500 mV_s'!E2046)=FALSE,0.5*('1500 mV_s'!E2046-'1500 mV_s'!E2045)*('1500 mV_s'!G2046+'1500 mV_s'!G2045),0)</t>
  </si>
  <si>
    <t>=IF(ISBLANK('1250 mV_s'!E2046)=FALSE,0.5*('1250 mV_s'!E2046-'1250 mV_s'!E2045)*('1250 mV_s'!G2046+'1250 mV_s'!G2045),0)</t>
  </si>
  <si>
    <t>=IF(ISBLANK('1000 mV_s'!E2046)=FALSE,0.5*('1000 mV_s'!E2046-'1000 mV_s'!E2045)*('1000 mV_s'!G2046+'1000 mV_s'!G2045),0)</t>
  </si>
  <si>
    <t>=IF(ISBLANK('750 mV_s'!E2046)=FALSE,0.5*('750 mV_s'!E2046-'750 mV_s'!E2045)*('750 mV_s'!G2046+'750 mV_s'!G2045),0)</t>
  </si>
  <si>
    <t>=IF(ISBLANK('500 mV_s'!E2046)=FALSE,0.5*('500 mV_s'!E2046-'500 mV_s'!E2045)*('500 mV_s'!G2046+'500 mV_s'!G2045),0)</t>
  </si>
  <si>
    <t>=IF(ISBLANK('1500 mV_s'!E2047)=FALSE,0.5*('1500 mV_s'!E2047-'1500 mV_s'!E2046)*('1500 mV_s'!G2047+'1500 mV_s'!G2046),0)</t>
  </si>
  <si>
    <t>=IF(ISBLANK('1250 mV_s'!E2047)=FALSE,0.5*('1250 mV_s'!E2047-'1250 mV_s'!E2046)*('1250 mV_s'!G2047+'1250 mV_s'!G2046),0)</t>
  </si>
  <si>
    <t>=IF(ISBLANK('1000 mV_s'!E2047)=FALSE,0.5*('1000 mV_s'!E2047-'1000 mV_s'!E2046)*('1000 mV_s'!G2047+'1000 mV_s'!G2046),0)</t>
  </si>
  <si>
    <t>=IF(ISBLANK('750 mV_s'!E2047)=FALSE,0.5*('750 mV_s'!E2047-'750 mV_s'!E2046)*('750 mV_s'!G2047+'750 mV_s'!G2046),0)</t>
  </si>
  <si>
    <t>=IF(ISBLANK('500 mV_s'!E2047)=FALSE,0.5*('500 mV_s'!E2047-'500 mV_s'!E2046)*('500 mV_s'!G2047+'500 mV_s'!G2046),0)</t>
  </si>
  <si>
    <t>=IF(ISBLANK('1500 mV_s'!E2048)=FALSE,0.5*('1500 mV_s'!E2048-'1500 mV_s'!E2047)*('1500 mV_s'!G2048+'1500 mV_s'!G2047),0)</t>
  </si>
  <si>
    <t>=IF(ISBLANK('1250 mV_s'!E2048)=FALSE,0.5*('1250 mV_s'!E2048-'1250 mV_s'!E2047)*('1250 mV_s'!G2048+'1250 mV_s'!G2047),0)</t>
  </si>
  <si>
    <t>=IF(ISBLANK('1000 mV_s'!E2048)=FALSE,0.5*('1000 mV_s'!E2048-'1000 mV_s'!E2047)*('1000 mV_s'!G2048+'1000 mV_s'!G2047),0)</t>
  </si>
  <si>
    <t>=IF(ISBLANK('750 mV_s'!E2048)=FALSE,0.5*('750 mV_s'!E2048-'750 mV_s'!E2047)*('750 mV_s'!G2048+'750 mV_s'!G2047),0)</t>
  </si>
  <si>
    <t>=IF(ISBLANK('500 mV_s'!E2048)=FALSE,0.5*('500 mV_s'!E2048-'500 mV_s'!E2047)*('500 mV_s'!G2048+'500 mV_s'!G2047),0)</t>
  </si>
  <si>
    <t>=IF(ISBLANK('1500 mV_s'!E2049)=FALSE,0.5*('1500 mV_s'!E2049-'1500 mV_s'!E2048)*('1500 mV_s'!G2049+'1500 mV_s'!G2048),0)</t>
  </si>
  <si>
    <t>=IF(ISBLANK('1250 mV_s'!E2049)=FALSE,0.5*('1250 mV_s'!E2049-'1250 mV_s'!E2048)*('1250 mV_s'!G2049+'1250 mV_s'!G2048),0)</t>
  </si>
  <si>
    <t>=IF(ISBLANK('1000 mV_s'!E2049)=FALSE,0.5*('1000 mV_s'!E2049-'1000 mV_s'!E2048)*('1000 mV_s'!G2049+'1000 mV_s'!G2048),0)</t>
  </si>
  <si>
    <t>=IF(ISBLANK('750 mV_s'!E2049)=FALSE,0.5*('750 mV_s'!E2049-'750 mV_s'!E2048)*('750 mV_s'!G2049+'750 mV_s'!G2048),0)</t>
  </si>
  <si>
    <t>=IF(ISBLANK('500 mV_s'!E2049)=FALSE,0.5*('500 mV_s'!E2049-'500 mV_s'!E2048)*('500 mV_s'!G2049+'500 mV_s'!G2048),0)</t>
  </si>
  <si>
    <t>=IF(ISBLANK('1500 mV_s'!E2050)=FALSE,0.5*('1500 mV_s'!E2050-'1500 mV_s'!E2049)*('1500 mV_s'!G2050+'1500 mV_s'!G2049),0)</t>
  </si>
  <si>
    <t>=IF(ISBLANK('1250 mV_s'!E2050)=FALSE,0.5*('1250 mV_s'!E2050-'1250 mV_s'!E2049)*('1250 mV_s'!G2050+'1250 mV_s'!G2049),0)</t>
  </si>
  <si>
    <t>=IF(ISBLANK('1000 mV_s'!E2050)=FALSE,0.5*('1000 mV_s'!E2050-'1000 mV_s'!E2049)*('1000 mV_s'!G2050+'1000 mV_s'!G2049),0)</t>
  </si>
  <si>
    <t>=IF(ISBLANK('750 mV_s'!E2050)=FALSE,0.5*('750 mV_s'!E2050-'750 mV_s'!E2049)*('750 mV_s'!G2050+'750 mV_s'!G2049),0)</t>
  </si>
  <si>
    <t>=IF(ISBLANK('500 mV_s'!E2050)=FALSE,0.5*('500 mV_s'!E2050-'500 mV_s'!E2049)*('500 mV_s'!G2050+'500 mV_s'!G2049),0)</t>
  </si>
  <si>
    <t>=IF(ISBLANK('1500 mV_s'!E2051)=FALSE,0.5*('1500 mV_s'!E2051-'1500 mV_s'!E2050)*('1500 mV_s'!G2051+'1500 mV_s'!G2050),0)</t>
  </si>
  <si>
    <t>=IF(ISBLANK('1250 mV_s'!E2051)=FALSE,0.5*('1250 mV_s'!E2051-'1250 mV_s'!E2050)*('1250 mV_s'!G2051+'1250 mV_s'!G2050),0)</t>
  </si>
  <si>
    <t>=IF(ISBLANK('1000 mV_s'!E2051)=FALSE,0.5*('1000 mV_s'!E2051-'1000 mV_s'!E2050)*('1000 mV_s'!G2051+'1000 mV_s'!G2050),0)</t>
  </si>
  <si>
    <t>=IF(ISBLANK('750 mV_s'!E2051)=FALSE,0.5*('750 mV_s'!E2051-'750 mV_s'!E2050)*('750 mV_s'!G2051+'750 mV_s'!G2050),0)</t>
  </si>
  <si>
    <t>=IF(ISBLANK('500 mV_s'!E2051)=FALSE,0.5*('500 mV_s'!E2051-'500 mV_s'!E2050)*('500 mV_s'!G2051+'500 mV_s'!G2050),0)</t>
  </si>
  <si>
    <t>=IF(ISBLANK('1500 mV_s'!E2052)=FALSE,0.5*('1500 mV_s'!E2052-'1500 mV_s'!E2051)*('1500 mV_s'!G2052+'1500 mV_s'!G2051),0)</t>
  </si>
  <si>
    <t>=IF(ISBLANK('1250 mV_s'!E2052)=FALSE,0.5*('1250 mV_s'!E2052-'1250 mV_s'!E2051)*('1250 mV_s'!G2052+'1250 mV_s'!G2051),0)</t>
  </si>
  <si>
    <t>=IF(ISBLANK('1000 mV_s'!E2052)=FALSE,0.5*('1000 mV_s'!E2052-'1000 mV_s'!E2051)*('1000 mV_s'!G2052+'1000 mV_s'!G2051),0)</t>
  </si>
  <si>
    <t>=IF(ISBLANK('750 mV_s'!E2052)=FALSE,0.5*('750 mV_s'!E2052-'750 mV_s'!E2051)*('750 mV_s'!G2052+'750 mV_s'!G2051),0)</t>
  </si>
  <si>
    <t>=IF(ISBLANK('500 mV_s'!E2052)=FALSE,0.5*('500 mV_s'!E2052-'500 mV_s'!E2051)*('500 mV_s'!G2052+'500 mV_s'!G2051),0)</t>
  </si>
  <si>
    <t>=IF(ISBLANK('1500 mV_s'!E2053)=FALSE,0.5*('1500 mV_s'!E2053-'1500 mV_s'!E2052)*('1500 mV_s'!G2053+'1500 mV_s'!G2052),0)</t>
  </si>
  <si>
    <t>=IF(ISBLANK('1250 mV_s'!E2053)=FALSE,0.5*('1250 mV_s'!E2053-'1250 mV_s'!E2052)*('1250 mV_s'!G2053+'1250 mV_s'!G2052),0)</t>
  </si>
  <si>
    <t>=IF(ISBLANK('1000 mV_s'!E2053)=FALSE,0.5*('1000 mV_s'!E2053-'1000 mV_s'!E2052)*('1000 mV_s'!G2053+'1000 mV_s'!G2052),0)</t>
  </si>
  <si>
    <t>=IF(ISBLANK('750 mV_s'!E2053)=FALSE,0.5*('750 mV_s'!E2053-'750 mV_s'!E2052)*('750 mV_s'!G2053+'750 mV_s'!G2052),0)</t>
  </si>
  <si>
    <t>=IF(ISBLANK('500 mV_s'!E2053)=FALSE,0.5*('500 mV_s'!E2053-'500 mV_s'!E2052)*('500 mV_s'!G2053+'500 mV_s'!G2052),0)</t>
  </si>
  <si>
    <t>=IF(ISBLANK('1500 mV_s'!E2054)=FALSE,0.5*('1500 mV_s'!E2054-'1500 mV_s'!E2053)*('1500 mV_s'!G2054+'1500 mV_s'!G2053),0)</t>
  </si>
  <si>
    <t>=IF(ISBLANK('1250 mV_s'!E2054)=FALSE,0.5*('1250 mV_s'!E2054-'1250 mV_s'!E2053)*('1250 mV_s'!G2054+'1250 mV_s'!G2053),0)</t>
  </si>
  <si>
    <t>=IF(ISBLANK('1000 mV_s'!E2054)=FALSE,0.5*('1000 mV_s'!E2054-'1000 mV_s'!E2053)*('1000 mV_s'!G2054+'1000 mV_s'!G2053),0)</t>
  </si>
  <si>
    <t>=IF(ISBLANK('750 mV_s'!E2054)=FALSE,0.5*('750 mV_s'!E2054-'750 mV_s'!E2053)*('750 mV_s'!G2054+'750 mV_s'!G2053),0)</t>
  </si>
  <si>
    <t>=IF(ISBLANK('500 mV_s'!E2054)=FALSE,0.5*('500 mV_s'!E2054-'500 mV_s'!E2053)*('500 mV_s'!G2054+'500 mV_s'!G2053),0)</t>
  </si>
  <si>
    <t>=IF(ISBLANK('1500 mV_s'!E2055)=FALSE,0.5*('1500 mV_s'!E2055-'1500 mV_s'!E2054)*('1500 mV_s'!G2055+'1500 mV_s'!G2054),0)</t>
  </si>
  <si>
    <t>=IF(ISBLANK('1250 mV_s'!E2055)=FALSE,0.5*('1250 mV_s'!E2055-'1250 mV_s'!E2054)*('1250 mV_s'!G2055+'1250 mV_s'!G2054),0)</t>
  </si>
  <si>
    <t>=IF(ISBLANK('1000 mV_s'!E2055)=FALSE,0.5*('1000 mV_s'!E2055-'1000 mV_s'!E2054)*('1000 mV_s'!G2055+'1000 mV_s'!G2054),0)</t>
  </si>
  <si>
    <t>=IF(ISBLANK('750 mV_s'!E2055)=FALSE,0.5*('750 mV_s'!E2055-'750 mV_s'!E2054)*('750 mV_s'!G2055+'750 mV_s'!G2054),0)</t>
  </si>
  <si>
    <t>=IF(ISBLANK('500 mV_s'!E2055)=FALSE,0.5*('500 mV_s'!E2055-'500 mV_s'!E2054)*('500 mV_s'!G2055+'500 mV_s'!G2054),0)</t>
  </si>
  <si>
    <t>=IF(ISBLANK('1500 mV_s'!E2056)=FALSE,0.5*('1500 mV_s'!E2056-'1500 mV_s'!E2055)*('1500 mV_s'!G2056+'1500 mV_s'!G2055),0)</t>
  </si>
  <si>
    <t>=IF(ISBLANK('1250 mV_s'!E2056)=FALSE,0.5*('1250 mV_s'!E2056-'1250 mV_s'!E2055)*('1250 mV_s'!G2056+'1250 mV_s'!G2055),0)</t>
  </si>
  <si>
    <t>=IF(ISBLANK('1000 mV_s'!E2056)=FALSE,0.5*('1000 mV_s'!E2056-'1000 mV_s'!E2055)*('1000 mV_s'!G2056+'1000 mV_s'!G2055),0)</t>
  </si>
  <si>
    <t>=IF(ISBLANK('750 mV_s'!E2056)=FALSE,0.5*('750 mV_s'!E2056-'750 mV_s'!E2055)*('750 mV_s'!G2056+'750 mV_s'!G2055),0)</t>
  </si>
  <si>
    <t>=IF(ISBLANK('500 mV_s'!E2056)=FALSE,0.5*('500 mV_s'!E2056-'500 mV_s'!E2055)*('500 mV_s'!G2056+'500 mV_s'!G2055),0)</t>
  </si>
  <si>
    <t>=IF(ISBLANK('1500 mV_s'!E2057)=FALSE,0.5*('1500 mV_s'!E2057-'1500 mV_s'!E2056)*('1500 mV_s'!G2057+'1500 mV_s'!G2056),0)</t>
  </si>
  <si>
    <t>=IF(ISBLANK('1250 mV_s'!E2057)=FALSE,0.5*('1250 mV_s'!E2057-'1250 mV_s'!E2056)*('1250 mV_s'!G2057+'1250 mV_s'!G2056),0)</t>
  </si>
  <si>
    <t>=IF(ISBLANK('1000 mV_s'!E2057)=FALSE,0.5*('1000 mV_s'!E2057-'1000 mV_s'!E2056)*('1000 mV_s'!G2057+'1000 mV_s'!G2056),0)</t>
  </si>
  <si>
    <t>=IF(ISBLANK('750 mV_s'!E2057)=FALSE,0.5*('750 mV_s'!E2057-'750 mV_s'!E2056)*('750 mV_s'!G2057+'750 mV_s'!G2056),0)</t>
  </si>
  <si>
    <t>=IF(ISBLANK('500 mV_s'!E2057)=FALSE,0.5*('500 mV_s'!E2057-'500 mV_s'!E2056)*('500 mV_s'!G2057+'500 mV_s'!G2056),0)</t>
  </si>
  <si>
    <t>=IF(ISBLANK('1500 mV_s'!E2058)=FALSE,0.5*('1500 mV_s'!E2058-'1500 mV_s'!E2057)*('1500 mV_s'!G2058+'1500 mV_s'!G2057),0)</t>
  </si>
  <si>
    <t>=IF(ISBLANK('1250 mV_s'!E2058)=FALSE,0.5*('1250 mV_s'!E2058-'1250 mV_s'!E2057)*('1250 mV_s'!G2058+'1250 mV_s'!G2057),0)</t>
  </si>
  <si>
    <t>=IF(ISBLANK('1000 mV_s'!E2058)=FALSE,0.5*('1000 mV_s'!E2058-'1000 mV_s'!E2057)*('1000 mV_s'!G2058+'1000 mV_s'!G2057),0)</t>
  </si>
  <si>
    <t>=IF(ISBLANK('750 mV_s'!E2058)=FALSE,0.5*('750 mV_s'!E2058-'750 mV_s'!E2057)*('750 mV_s'!G2058+'750 mV_s'!G2057),0)</t>
  </si>
  <si>
    <t>=IF(ISBLANK('500 mV_s'!E2058)=FALSE,0.5*('500 mV_s'!E2058-'500 mV_s'!E2057)*('500 mV_s'!G2058+'500 mV_s'!G2057),0)</t>
  </si>
  <si>
    <t>=IF(ISBLANK('1500 mV_s'!E2059)=FALSE,0.5*('1500 mV_s'!E2059-'1500 mV_s'!E2058)*('1500 mV_s'!G2059+'1500 mV_s'!G2058),0)</t>
  </si>
  <si>
    <t>=IF(ISBLANK('1250 mV_s'!E2059)=FALSE,0.5*('1250 mV_s'!E2059-'1250 mV_s'!E2058)*('1250 mV_s'!G2059+'1250 mV_s'!G2058),0)</t>
  </si>
  <si>
    <t>=IF(ISBLANK('1000 mV_s'!E2059)=FALSE,0.5*('1000 mV_s'!E2059-'1000 mV_s'!E2058)*('1000 mV_s'!G2059+'1000 mV_s'!G2058),0)</t>
  </si>
  <si>
    <t>=IF(ISBLANK('750 mV_s'!E2059)=FALSE,0.5*('750 mV_s'!E2059-'750 mV_s'!E2058)*('750 mV_s'!G2059+'750 mV_s'!G2058),0)</t>
  </si>
  <si>
    <t>=IF(ISBLANK('500 mV_s'!E2059)=FALSE,0.5*('500 mV_s'!E2059-'500 mV_s'!E2058)*('500 mV_s'!G2059+'500 mV_s'!G2058),0)</t>
  </si>
  <si>
    <t>=IF(ISBLANK('1500 mV_s'!E2060)=FALSE,0.5*('1500 mV_s'!E2060-'1500 mV_s'!E2059)*('1500 mV_s'!G2060+'1500 mV_s'!G2059),0)</t>
  </si>
  <si>
    <t>=IF(ISBLANK('1250 mV_s'!E2060)=FALSE,0.5*('1250 mV_s'!E2060-'1250 mV_s'!E2059)*('1250 mV_s'!G2060+'1250 mV_s'!G2059),0)</t>
  </si>
  <si>
    <t>=IF(ISBLANK('1000 mV_s'!E2060)=FALSE,0.5*('1000 mV_s'!E2060-'1000 mV_s'!E2059)*('1000 mV_s'!G2060+'1000 mV_s'!G2059),0)</t>
  </si>
  <si>
    <t>=IF(ISBLANK('750 mV_s'!E2060)=FALSE,0.5*('750 mV_s'!E2060-'750 mV_s'!E2059)*('750 mV_s'!G2060+'750 mV_s'!G2059),0)</t>
  </si>
  <si>
    <t>=IF(ISBLANK('500 mV_s'!E2060)=FALSE,0.5*('500 mV_s'!E2060-'500 mV_s'!E2059)*('500 mV_s'!G2060+'500 mV_s'!G2059),0)</t>
  </si>
  <si>
    <t>=IF(ISBLANK('1500 mV_s'!E2061)=FALSE,0.5*('1500 mV_s'!E2061-'1500 mV_s'!E2060)*('1500 mV_s'!G2061+'1500 mV_s'!G2060),0)</t>
  </si>
  <si>
    <t>=IF(ISBLANK('1250 mV_s'!E2061)=FALSE,0.5*('1250 mV_s'!E2061-'1250 mV_s'!E2060)*('1250 mV_s'!G2061+'1250 mV_s'!G2060),0)</t>
  </si>
  <si>
    <t>=IF(ISBLANK('1000 mV_s'!E2061)=FALSE,0.5*('1000 mV_s'!E2061-'1000 mV_s'!E2060)*('1000 mV_s'!G2061+'1000 mV_s'!G2060),0)</t>
  </si>
  <si>
    <t>=IF(ISBLANK('750 mV_s'!E2061)=FALSE,0.5*('750 mV_s'!E2061-'750 mV_s'!E2060)*('750 mV_s'!G2061+'750 mV_s'!G2060),0)</t>
  </si>
  <si>
    <t>=IF(ISBLANK('500 mV_s'!E2061)=FALSE,0.5*('500 mV_s'!E2061-'500 mV_s'!E2060)*('500 mV_s'!G2061+'500 mV_s'!G2060),0)</t>
  </si>
  <si>
    <t>=IF(ISBLANK('1500 mV_s'!E2062)=FALSE,0.5*('1500 mV_s'!E2062-'1500 mV_s'!E2061)*('1500 mV_s'!G2062+'1500 mV_s'!G2061),0)</t>
  </si>
  <si>
    <t>=IF(ISBLANK('1250 mV_s'!E2062)=FALSE,0.5*('1250 mV_s'!E2062-'1250 mV_s'!E2061)*('1250 mV_s'!G2062+'1250 mV_s'!G2061),0)</t>
  </si>
  <si>
    <t>=IF(ISBLANK('1000 mV_s'!E2062)=FALSE,0.5*('1000 mV_s'!E2062-'1000 mV_s'!E2061)*('1000 mV_s'!G2062+'1000 mV_s'!G2061),0)</t>
  </si>
  <si>
    <t>=IF(ISBLANK('750 mV_s'!E2062)=FALSE,0.5*('750 mV_s'!E2062-'750 mV_s'!E2061)*('750 mV_s'!G2062+'750 mV_s'!G2061),0)</t>
  </si>
  <si>
    <t>=IF(ISBLANK('500 mV_s'!E2062)=FALSE,0.5*('500 mV_s'!E2062-'500 mV_s'!E2061)*('500 mV_s'!G2062+'500 mV_s'!G2061),0)</t>
  </si>
  <si>
    <t>=IF(ISBLANK('1500 mV_s'!E2063)=FALSE,0.5*('1500 mV_s'!E2063-'1500 mV_s'!E2062)*('1500 mV_s'!G2063+'1500 mV_s'!G2062),0)</t>
  </si>
  <si>
    <t>=IF(ISBLANK('1250 mV_s'!E2063)=FALSE,0.5*('1250 mV_s'!E2063-'1250 mV_s'!E2062)*('1250 mV_s'!G2063+'1250 mV_s'!G2062),0)</t>
  </si>
  <si>
    <t>=IF(ISBLANK('1000 mV_s'!E2063)=FALSE,0.5*('1000 mV_s'!E2063-'1000 mV_s'!E2062)*('1000 mV_s'!G2063+'1000 mV_s'!G2062),0)</t>
  </si>
  <si>
    <t>=IF(ISBLANK('750 mV_s'!E2063)=FALSE,0.5*('750 mV_s'!E2063-'750 mV_s'!E2062)*('750 mV_s'!G2063+'750 mV_s'!G2062),0)</t>
  </si>
  <si>
    <t>=IF(ISBLANK('500 mV_s'!E2063)=FALSE,0.5*('500 mV_s'!E2063-'500 mV_s'!E2062)*('500 mV_s'!G2063+'500 mV_s'!G2062),0)</t>
  </si>
  <si>
    <t>=IF(ISBLANK('1500 mV_s'!E2064)=FALSE,0.5*('1500 mV_s'!E2064-'1500 mV_s'!E2063)*('1500 mV_s'!G2064+'1500 mV_s'!G2063),0)</t>
  </si>
  <si>
    <t>=IF(ISBLANK('1250 mV_s'!E2064)=FALSE,0.5*('1250 mV_s'!E2064-'1250 mV_s'!E2063)*('1250 mV_s'!G2064+'1250 mV_s'!G2063),0)</t>
  </si>
  <si>
    <t>=IF(ISBLANK('1000 mV_s'!E2064)=FALSE,0.5*('1000 mV_s'!E2064-'1000 mV_s'!E2063)*('1000 mV_s'!G2064+'1000 mV_s'!G2063),0)</t>
  </si>
  <si>
    <t>=IF(ISBLANK('750 mV_s'!E2064)=FALSE,0.5*('750 mV_s'!E2064-'750 mV_s'!E2063)*('750 mV_s'!G2064+'750 mV_s'!G2063),0)</t>
  </si>
  <si>
    <t>=IF(ISBLANK('500 mV_s'!E2064)=FALSE,0.5*('500 mV_s'!E2064-'500 mV_s'!E2063)*('500 mV_s'!G2064+'500 mV_s'!G2063),0)</t>
  </si>
  <si>
    <t>=IF(ISBLANK('1500 mV_s'!E2065)=FALSE,0.5*('1500 mV_s'!E2065-'1500 mV_s'!E2064)*('1500 mV_s'!G2065+'1500 mV_s'!G2064),0)</t>
  </si>
  <si>
    <t>=IF(ISBLANK('1250 mV_s'!E2065)=FALSE,0.5*('1250 mV_s'!E2065-'1250 mV_s'!E2064)*('1250 mV_s'!G2065+'1250 mV_s'!G2064),0)</t>
  </si>
  <si>
    <t>=IF(ISBLANK('1000 mV_s'!E2065)=FALSE,0.5*('1000 mV_s'!E2065-'1000 mV_s'!E2064)*('1000 mV_s'!G2065+'1000 mV_s'!G2064),0)</t>
  </si>
  <si>
    <t>=IF(ISBLANK('750 mV_s'!E2065)=FALSE,0.5*('750 mV_s'!E2065-'750 mV_s'!E2064)*('750 mV_s'!G2065+'750 mV_s'!G2064),0)</t>
  </si>
  <si>
    <t>=IF(ISBLANK('500 mV_s'!E2065)=FALSE,0.5*('500 mV_s'!E2065-'500 mV_s'!E2064)*('500 mV_s'!G2065+'500 mV_s'!G2064),0)</t>
  </si>
  <si>
    <t>=IF(ISBLANK('1500 mV_s'!E2066)=FALSE,0.5*('1500 mV_s'!E2066-'1500 mV_s'!E2065)*('1500 mV_s'!G2066+'1500 mV_s'!G2065),0)</t>
  </si>
  <si>
    <t>=IF(ISBLANK('1250 mV_s'!E2066)=FALSE,0.5*('1250 mV_s'!E2066-'1250 mV_s'!E2065)*('1250 mV_s'!G2066+'1250 mV_s'!G2065),0)</t>
  </si>
  <si>
    <t>=IF(ISBLANK('1000 mV_s'!E2066)=FALSE,0.5*('1000 mV_s'!E2066-'1000 mV_s'!E2065)*('1000 mV_s'!G2066+'1000 mV_s'!G2065),0)</t>
  </si>
  <si>
    <t>=IF(ISBLANK('750 mV_s'!E2066)=FALSE,0.5*('750 mV_s'!E2066-'750 mV_s'!E2065)*('750 mV_s'!G2066+'750 mV_s'!G2065),0)</t>
  </si>
  <si>
    <t>=IF(ISBLANK('500 mV_s'!E2066)=FALSE,0.5*('500 mV_s'!E2066-'500 mV_s'!E2065)*('500 mV_s'!G2066+'500 mV_s'!G2065),0)</t>
  </si>
  <si>
    <t>=IF(ISBLANK('1500 mV_s'!E2067)=FALSE,0.5*('1500 mV_s'!E2067-'1500 mV_s'!E2066)*('1500 mV_s'!G2067+'1500 mV_s'!G2066),0)</t>
  </si>
  <si>
    <t>=IF(ISBLANK('1250 mV_s'!E2067)=FALSE,0.5*('1250 mV_s'!E2067-'1250 mV_s'!E2066)*('1250 mV_s'!G2067+'1250 mV_s'!G2066),0)</t>
  </si>
  <si>
    <t>=IF(ISBLANK('1000 mV_s'!E2067)=FALSE,0.5*('1000 mV_s'!E2067-'1000 mV_s'!E2066)*('1000 mV_s'!G2067+'1000 mV_s'!G2066),0)</t>
  </si>
  <si>
    <t>=IF(ISBLANK('750 mV_s'!E2067)=FALSE,0.5*('750 mV_s'!E2067-'750 mV_s'!E2066)*('750 mV_s'!G2067+'750 mV_s'!G2066),0)</t>
  </si>
  <si>
    <t>=IF(ISBLANK('500 mV_s'!E2067)=FALSE,0.5*('500 mV_s'!E2067-'500 mV_s'!E2066)*('500 mV_s'!G2067+'500 mV_s'!G2066),0)</t>
  </si>
  <si>
    <t>=IF(ISBLANK('1500 mV_s'!E2068)=FALSE,0.5*('1500 mV_s'!E2068-'1500 mV_s'!E2067)*('1500 mV_s'!G2068+'1500 mV_s'!G2067),0)</t>
  </si>
  <si>
    <t>=IF(ISBLANK('1250 mV_s'!E2068)=FALSE,0.5*('1250 mV_s'!E2068-'1250 mV_s'!E2067)*('1250 mV_s'!G2068+'1250 mV_s'!G2067),0)</t>
  </si>
  <si>
    <t>=IF(ISBLANK('1000 mV_s'!E2068)=FALSE,0.5*('1000 mV_s'!E2068-'1000 mV_s'!E2067)*('1000 mV_s'!G2068+'1000 mV_s'!G2067),0)</t>
  </si>
  <si>
    <t>=IF(ISBLANK('750 mV_s'!E2068)=FALSE,0.5*('750 mV_s'!E2068-'750 mV_s'!E2067)*('750 mV_s'!G2068+'750 mV_s'!G2067),0)</t>
  </si>
  <si>
    <t>=IF(ISBLANK('500 mV_s'!E2068)=FALSE,0.5*('500 mV_s'!E2068-'500 mV_s'!E2067)*('500 mV_s'!G2068+'500 mV_s'!G2067),0)</t>
  </si>
  <si>
    <t>=IF(ISBLANK('1500 mV_s'!E2069)=FALSE,0.5*('1500 mV_s'!E2069-'1500 mV_s'!E2068)*('1500 mV_s'!G2069+'1500 mV_s'!G2068),0)</t>
  </si>
  <si>
    <t>=IF(ISBLANK('1250 mV_s'!E2069)=FALSE,0.5*('1250 mV_s'!E2069-'1250 mV_s'!E2068)*('1250 mV_s'!G2069+'1250 mV_s'!G2068),0)</t>
  </si>
  <si>
    <t>=IF(ISBLANK('1000 mV_s'!E2069)=FALSE,0.5*('1000 mV_s'!E2069-'1000 mV_s'!E2068)*('1000 mV_s'!G2069+'1000 mV_s'!G2068),0)</t>
  </si>
  <si>
    <t>=IF(ISBLANK('750 mV_s'!E2069)=FALSE,0.5*('750 mV_s'!E2069-'750 mV_s'!E2068)*('750 mV_s'!G2069+'750 mV_s'!G2068),0)</t>
  </si>
  <si>
    <t>=IF(ISBLANK('500 mV_s'!E2069)=FALSE,0.5*('500 mV_s'!E2069-'500 mV_s'!E2068)*('500 mV_s'!G2069+'500 mV_s'!G2068),0)</t>
  </si>
  <si>
    <t>=IF(ISBLANK('1500 mV_s'!E2070)=FALSE,0.5*('1500 mV_s'!E2070-'1500 mV_s'!E2069)*('1500 mV_s'!G2070+'1500 mV_s'!G2069),0)</t>
  </si>
  <si>
    <t>=IF(ISBLANK('1250 mV_s'!E2070)=FALSE,0.5*('1250 mV_s'!E2070-'1250 mV_s'!E2069)*('1250 mV_s'!G2070+'1250 mV_s'!G2069),0)</t>
  </si>
  <si>
    <t>=IF(ISBLANK('1000 mV_s'!E2070)=FALSE,0.5*('1000 mV_s'!E2070-'1000 mV_s'!E2069)*('1000 mV_s'!G2070+'1000 mV_s'!G2069),0)</t>
  </si>
  <si>
    <t>=IF(ISBLANK('750 mV_s'!E2070)=FALSE,0.5*('750 mV_s'!E2070-'750 mV_s'!E2069)*('750 mV_s'!G2070+'750 mV_s'!G2069),0)</t>
  </si>
  <si>
    <t>=IF(ISBLANK('500 mV_s'!E2070)=FALSE,0.5*('500 mV_s'!E2070-'500 mV_s'!E2069)*('500 mV_s'!G2070+'500 mV_s'!G2069),0)</t>
  </si>
  <si>
    <t>=IF(ISBLANK('1500 mV_s'!E2071)=FALSE,0.5*('1500 mV_s'!E2071-'1500 mV_s'!E2070)*('1500 mV_s'!G2071+'1500 mV_s'!G2070),0)</t>
  </si>
  <si>
    <t>=IF(ISBLANK('1250 mV_s'!E2071)=FALSE,0.5*('1250 mV_s'!E2071-'1250 mV_s'!E2070)*('1250 mV_s'!G2071+'1250 mV_s'!G2070),0)</t>
  </si>
  <si>
    <t>=IF(ISBLANK('1000 mV_s'!E2071)=FALSE,0.5*('1000 mV_s'!E2071-'1000 mV_s'!E2070)*('1000 mV_s'!G2071+'1000 mV_s'!G2070),0)</t>
  </si>
  <si>
    <t>=IF(ISBLANK('750 mV_s'!E2071)=FALSE,0.5*('750 mV_s'!E2071-'750 mV_s'!E2070)*('750 mV_s'!G2071+'750 mV_s'!G2070),0)</t>
  </si>
  <si>
    <t>=IF(ISBLANK('500 mV_s'!E2071)=FALSE,0.5*('500 mV_s'!E2071-'500 mV_s'!E2070)*('500 mV_s'!G2071+'500 mV_s'!G2070),0)</t>
  </si>
  <si>
    <t>=IF(ISBLANK('1500 mV_s'!E2072)=FALSE,0.5*('1500 mV_s'!E2072-'1500 mV_s'!E2071)*('1500 mV_s'!G2072+'1500 mV_s'!G2071),0)</t>
  </si>
  <si>
    <t>=IF(ISBLANK('1250 mV_s'!E2072)=FALSE,0.5*('1250 mV_s'!E2072-'1250 mV_s'!E2071)*('1250 mV_s'!G2072+'1250 mV_s'!G2071),0)</t>
  </si>
  <si>
    <t>=IF(ISBLANK('1000 mV_s'!E2072)=FALSE,0.5*('1000 mV_s'!E2072-'1000 mV_s'!E2071)*('1000 mV_s'!G2072+'1000 mV_s'!G2071),0)</t>
  </si>
  <si>
    <t>=IF(ISBLANK('750 mV_s'!E2072)=FALSE,0.5*('750 mV_s'!E2072-'750 mV_s'!E2071)*('750 mV_s'!G2072+'750 mV_s'!G2071),0)</t>
  </si>
  <si>
    <t>=IF(ISBLANK('500 mV_s'!E2072)=FALSE,0.5*('500 mV_s'!E2072-'500 mV_s'!E2071)*('500 mV_s'!G2072+'500 mV_s'!G2071),0)</t>
  </si>
  <si>
    <t>=IF(ISBLANK('1500 mV_s'!E2073)=FALSE,0.5*('1500 mV_s'!E2073-'1500 mV_s'!E2072)*('1500 mV_s'!G2073+'1500 mV_s'!G2072),0)</t>
  </si>
  <si>
    <t>=IF(ISBLANK('1250 mV_s'!E2073)=FALSE,0.5*('1250 mV_s'!E2073-'1250 mV_s'!E2072)*('1250 mV_s'!G2073+'1250 mV_s'!G2072),0)</t>
  </si>
  <si>
    <t>=IF(ISBLANK('1000 mV_s'!E2073)=FALSE,0.5*('1000 mV_s'!E2073-'1000 mV_s'!E2072)*('1000 mV_s'!G2073+'1000 mV_s'!G2072),0)</t>
  </si>
  <si>
    <t>=IF(ISBLANK('750 mV_s'!E2073)=FALSE,0.5*('750 mV_s'!E2073-'750 mV_s'!E2072)*('750 mV_s'!G2073+'750 mV_s'!G2072),0)</t>
  </si>
  <si>
    <t>=IF(ISBLANK('500 mV_s'!E2073)=FALSE,0.5*('500 mV_s'!E2073-'500 mV_s'!E2072)*('500 mV_s'!G2073+'500 mV_s'!G2072),0)</t>
  </si>
  <si>
    <t>=IF(ISBLANK('1500 mV_s'!E2074)=FALSE,0.5*('1500 mV_s'!E2074-'1500 mV_s'!E2073)*('1500 mV_s'!G2074+'1500 mV_s'!G2073),0)</t>
  </si>
  <si>
    <t>=IF(ISBLANK('1250 mV_s'!E2074)=FALSE,0.5*('1250 mV_s'!E2074-'1250 mV_s'!E2073)*('1250 mV_s'!G2074+'1250 mV_s'!G2073),0)</t>
  </si>
  <si>
    <t>=IF(ISBLANK('1000 mV_s'!E2074)=FALSE,0.5*('1000 mV_s'!E2074-'1000 mV_s'!E2073)*('1000 mV_s'!G2074+'1000 mV_s'!G2073),0)</t>
  </si>
  <si>
    <t>=IF(ISBLANK('750 mV_s'!E2074)=FALSE,0.5*('750 mV_s'!E2074-'750 mV_s'!E2073)*('750 mV_s'!G2074+'750 mV_s'!G2073),0)</t>
  </si>
  <si>
    <t>=IF(ISBLANK('500 mV_s'!E2074)=FALSE,0.5*('500 mV_s'!E2074-'500 mV_s'!E2073)*('500 mV_s'!G2074+'500 mV_s'!G2073),0)</t>
  </si>
  <si>
    <t>=IF(ISBLANK('1500 mV_s'!E2075)=FALSE,0.5*('1500 mV_s'!E2075-'1500 mV_s'!E2074)*('1500 mV_s'!G2075+'1500 mV_s'!G2074),0)</t>
  </si>
  <si>
    <t>=IF(ISBLANK('1250 mV_s'!E2075)=FALSE,0.5*('1250 mV_s'!E2075-'1250 mV_s'!E2074)*('1250 mV_s'!G2075+'1250 mV_s'!G2074),0)</t>
  </si>
  <si>
    <t>=IF(ISBLANK('1000 mV_s'!E2075)=FALSE,0.5*('1000 mV_s'!E2075-'1000 mV_s'!E2074)*('1000 mV_s'!G2075+'1000 mV_s'!G2074),0)</t>
  </si>
  <si>
    <t>=IF(ISBLANK('750 mV_s'!E2075)=FALSE,0.5*('750 mV_s'!E2075-'750 mV_s'!E2074)*('750 mV_s'!G2075+'750 mV_s'!G2074),0)</t>
  </si>
  <si>
    <t>=IF(ISBLANK('500 mV_s'!E2075)=FALSE,0.5*('500 mV_s'!E2075-'500 mV_s'!E2074)*('500 mV_s'!G2075+'500 mV_s'!G2074),0)</t>
  </si>
  <si>
    <t>=IF(ISBLANK('1500 mV_s'!E2076)=FALSE,0.5*('1500 mV_s'!E2076-'1500 mV_s'!E2075)*('1500 mV_s'!G2076+'1500 mV_s'!G2075),0)</t>
  </si>
  <si>
    <t>=IF(ISBLANK('1250 mV_s'!E2076)=FALSE,0.5*('1250 mV_s'!E2076-'1250 mV_s'!E2075)*('1250 mV_s'!G2076+'1250 mV_s'!G2075),0)</t>
  </si>
  <si>
    <t>=IF(ISBLANK('1000 mV_s'!E2076)=FALSE,0.5*('1000 mV_s'!E2076-'1000 mV_s'!E2075)*('1000 mV_s'!G2076+'1000 mV_s'!G2075),0)</t>
  </si>
  <si>
    <t>=IF(ISBLANK('750 mV_s'!E2076)=FALSE,0.5*('750 mV_s'!E2076-'750 mV_s'!E2075)*('750 mV_s'!G2076+'750 mV_s'!G2075),0)</t>
  </si>
  <si>
    <t>=IF(ISBLANK('500 mV_s'!E2076)=FALSE,0.5*('500 mV_s'!E2076-'500 mV_s'!E2075)*('500 mV_s'!G2076+'500 mV_s'!G2075),0)</t>
  </si>
  <si>
    <t>=IF(ISBLANK('1500 mV_s'!E2077)=FALSE,0.5*('1500 mV_s'!E2077-'1500 mV_s'!E2076)*('1500 mV_s'!G2077+'1500 mV_s'!G2076),0)</t>
  </si>
  <si>
    <t>=IF(ISBLANK('1250 mV_s'!E2077)=FALSE,0.5*('1250 mV_s'!E2077-'1250 mV_s'!E2076)*('1250 mV_s'!G2077+'1250 mV_s'!G2076),0)</t>
  </si>
  <si>
    <t>=IF(ISBLANK('1000 mV_s'!E2077)=FALSE,0.5*('1000 mV_s'!E2077-'1000 mV_s'!E2076)*('1000 mV_s'!G2077+'1000 mV_s'!G2076),0)</t>
  </si>
  <si>
    <t>=IF(ISBLANK('750 mV_s'!E2077)=FALSE,0.5*('750 mV_s'!E2077-'750 mV_s'!E2076)*('750 mV_s'!G2077+'750 mV_s'!G2076),0)</t>
  </si>
  <si>
    <t>=IF(ISBLANK('500 mV_s'!E2077)=FALSE,0.5*('500 mV_s'!E2077-'500 mV_s'!E2076)*('500 mV_s'!G2077+'500 mV_s'!G2076),0)</t>
  </si>
  <si>
    <t>=IF(ISBLANK('1500 mV_s'!E2078)=FALSE,0.5*('1500 mV_s'!E2078-'1500 mV_s'!E2077)*('1500 mV_s'!G2078+'1500 mV_s'!G2077),0)</t>
  </si>
  <si>
    <t>=IF(ISBLANK('1250 mV_s'!E2078)=FALSE,0.5*('1250 mV_s'!E2078-'1250 mV_s'!E2077)*('1250 mV_s'!G2078+'1250 mV_s'!G2077),0)</t>
  </si>
  <si>
    <t>=IF(ISBLANK('1000 mV_s'!E2078)=FALSE,0.5*('1000 mV_s'!E2078-'1000 mV_s'!E2077)*('1000 mV_s'!G2078+'1000 mV_s'!G2077),0)</t>
  </si>
  <si>
    <t>=IF(ISBLANK('750 mV_s'!E2078)=FALSE,0.5*('750 mV_s'!E2078-'750 mV_s'!E2077)*('750 mV_s'!G2078+'750 mV_s'!G2077),0)</t>
  </si>
  <si>
    <t>=IF(ISBLANK('500 mV_s'!E2078)=FALSE,0.5*('500 mV_s'!E2078-'500 mV_s'!E2077)*('500 mV_s'!G2078+'500 mV_s'!G2077),0)</t>
  </si>
  <si>
    <t>=IF(ISBLANK('1500 mV_s'!E2079)=FALSE,0.5*('1500 mV_s'!E2079-'1500 mV_s'!E2078)*('1500 mV_s'!G2079+'1500 mV_s'!G2078),0)</t>
  </si>
  <si>
    <t>=IF(ISBLANK('1250 mV_s'!E2079)=FALSE,0.5*('1250 mV_s'!E2079-'1250 mV_s'!E2078)*('1250 mV_s'!G2079+'1250 mV_s'!G2078),0)</t>
  </si>
  <si>
    <t>=IF(ISBLANK('1000 mV_s'!E2079)=FALSE,0.5*('1000 mV_s'!E2079-'1000 mV_s'!E2078)*('1000 mV_s'!G2079+'1000 mV_s'!G2078),0)</t>
  </si>
  <si>
    <t>=IF(ISBLANK('750 mV_s'!E2079)=FALSE,0.5*('750 mV_s'!E2079-'750 mV_s'!E2078)*('750 mV_s'!G2079+'750 mV_s'!G2078),0)</t>
  </si>
  <si>
    <t>=IF(ISBLANK('500 mV_s'!E2079)=FALSE,0.5*('500 mV_s'!E2079-'500 mV_s'!E2078)*('500 mV_s'!G2079+'500 mV_s'!G2078),0)</t>
  </si>
  <si>
    <t>=IF(ISBLANK('1500 mV_s'!E2080)=FALSE,0.5*('1500 mV_s'!E2080-'1500 mV_s'!E2079)*('1500 mV_s'!G2080+'1500 mV_s'!G2079),0)</t>
  </si>
  <si>
    <t>=IF(ISBLANK('1250 mV_s'!E2080)=FALSE,0.5*('1250 mV_s'!E2080-'1250 mV_s'!E2079)*('1250 mV_s'!G2080+'1250 mV_s'!G2079),0)</t>
  </si>
  <si>
    <t>=IF(ISBLANK('1000 mV_s'!E2080)=FALSE,0.5*('1000 mV_s'!E2080-'1000 mV_s'!E2079)*('1000 mV_s'!G2080+'1000 mV_s'!G2079),0)</t>
  </si>
  <si>
    <t>=IF(ISBLANK('750 mV_s'!E2080)=FALSE,0.5*('750 mV_s'!E2080-'750 mV_s'!E2079)*('750 mV_s'!G2080+'750 mV_s'!G2079),0)</t>
  </si>
  <si>
    <t>=IF(ISBLANK('500 mV_s'!E2080)=FALSE,0.5*('500 mV_s'!E2080-'500 mV_s'!E2079)*('500 mV_s'!G2080+'500 mV_s'!G2079),0)</t>
  </si>
  <si>
    <t>=IF(ISBLANK('1500 mV_s'!E2081)=FALSE,0.5*('1500 mV_s'!E2081-'1500 mV_s'!E2080)*('1500 mV_s'!G2081+'1500 mV_s'!G2080),0)</t>
  </si>
  <si>
    <t>=IF(ISBLANK('1250 mV_s'!E2081)=FALSE,0.5*('1250 mV_s'!E2081-'1250 mV_s'!E2080)*('1250 mV_s'!G2081+'1250 mV_s'!G2080),0)</t>
  </si>
  <si>
    <t>=IF(ISBLANK('1000 mV_s'!E2081)=FALSE,0.5*('1000 mV_s'!E2081-'1000 mV_s'!E2080)*('1000 mV_s'!G2081+'1000 mV_s'!G2080),0)</t>
  </si>
  <si>
    <t>=IF(ISBLANK('750 mV_s'!E2081)=FALSE,0.5*('750 mV_s'!E2081-'750 mV_s'!E2080)*('750 mV_s'!G2081+'750 mV_s'!G2080),0)</t>
  </si>
  <si>
    <t>=IF(ISBLANK('500 mV_s'!E2081)=FALSE,0.5*('500 mV_s'!E2081-'500 mV_s'!E2080)*('500 mV_s'!G2081+'500 mV_s'!G2080),0)</t>
  </si>
  <si>
    <t>=IF(ISBLANK('1500 mV_s'!E2082)=FALSE,0.5*('1500 mV_s'!E2082-'1500 mV_s'!E2081)*('1500 mV_s'!G2082+'1500 mV_s'!G2081),0)</t>
  </si>
  <si>
    <t>=IF(ISBLANK('1250 mV_s'!E2082)=FALSE,0.5*('1250 mV_s'!E2082-'1250 mV_s'!E2081)*('1250 mV_s'!G2082+'1250 mV_s'!G2081),0)</t>
  </si>
  <si>
    <t>=IF(ISBLANK('1000 mV_s'!E2082)=FALSE,0.5*('1000 mV_s'!E2082-'1000 mV_s'!E2081)*('1000 mV_s'!G2082+'1000 mV_s'!G2081),0)</t>
  </si>
  <si>
    <t>=IF(ISBLANK('750 mV_s'!E2082)=FALSE,0.5*('750 mV_s'!E2082-'750 mV_s'!E2081)*('750 mV_s'!G2082+'750 mV_s'!G2081),0)</t>
  </si>
  <si>
    <t>=IF(ISBLANK('500 mV_s'!E2082)=FALSE,0.5*('500 mV_s'!E2082-'500 mV_s'!E2081)*('500 mV_s'!G2082+'500 mV_s'!G2081),0)</t>
  </si>
  <si>
    <t>=IF(ISBLANK('1500 mV_s'!E2083)=FALSE,0.5*('1500 mV_s'!E2083-'1500 mV_s'!E2082)*('1500 mV_s'!G2083+'1500 mV_s'!G2082),0)</t>
  </si>
  <si>
    <t>=IF(ISBLANK('1250 mV_s'!E2083)=FALSE,0.5*('1250 mV_s'!E2083-'1250 mV_s'!E2082)*('1250 mV_s'!G2083+'1250 mV_s'!G2082),0)</t>
  </si>
  <si>
    <t>=IF(ISBLANK('1000 mV_s'!E2083)=FALSE,0.5*('1000 mV_s'!E2083-'1000 mV_s'!E2082)*('1000 mV_s'!G2083+'1000 mV_s'!G2082),0)</t>
  </si>
  <si>
    <t>=IF(ISBLANK('750 mV_s'!E2083)=FALSE,0.5*('750 mV_s'!E2083-'750 mV_s'!E2082)*('750 mV_s'!G2083+'750 mV_s'!G2082),0)</t>
  </si>
  <si>
    <t>=IF(ISBLANK('500 mV_s'!E2083)=FALSE,0.5*('500 mV_s'!E2083-'500 mV_s'!E2082)*('500 mV_s'!G2083+'500 mV_s'!G2082),0)</t>
  </si>
  <si>
    <t>=IF(ISBLANK('1500 mV_s'!E2084)=FALSE,0.5*('1500 mV_s'!E2084-'1500 mV_s'!E2083)*('1500 mV_s'!G2084+'1500 mV_s'!G2083),0)</t>
  </si>
  <si>
    <t>=IF(ISBLANK('1250 mV_s'!E2084)=FALSE,0.5*('1250 mV_s'!E2084-'1250 mV_s'!E2083)*('1250 mV_s'!G2084+'1250 mV_s'!G2083),0)</t>
  </si>
  <si>
    <t>=IF(ISBLANK('1000 mV_s'!E2084)=FALSE,0.5*('1000 mV_s'!E2084-'1000 mV_s'!E2083)*('1000 mV_s'!G2084+'1000 mV_s'!G2083),0)</t>
  </si>
  <si>
    <t>=IF(ISBLANK('750 mV_s'!E2084)=FALSE,0.5*('750 mV_s'!E2084-'750 mV_s'!E2083)*('750 mV_s'!G2084+'750 mV_s'!G2083),0)</t>
  </si>
  <si>
    <t>=IF(ISBLANK('500 mV_s'!E2084)=FALSE,0.5*('500 mV_s'!E2084-'500 mV_s'!E2083)*('500 mV_s'!G2084+'500 mV_s'!G2083),0)</t>
  </si>
  <si>
    <t>=IF(ISBLANK('1500 mV_s'!E2085)=FALSE,0.5*('1500 mV_s'!E2085-'1500 mV_s'!E2084)*('1500 mV_s'!G2085+'1500 mV_s'!G2084),0)</t>
  </si>
  <si>
    <t>=IF(ISBLANK('1250 mV_s'!E2085)=FALSE,0.5*('1250 mV_s'!E2085-'1250 mV_s'!E2084)*('1250 mV_s'!G2085+'1250 mV_s'!G2084),0)</t>
  </si>
  <si>
    <t>=IF(ISBLANK('1000 mV_s'!E2085)=FALSE,0.5*('1000 mV_s'!E2085-'1000 mV_s'!E2084)*('1000 mV_s'!G2085+'1000 mV_s'!G2084),0)</t>
  </si>
  <si>
    <t>=IF(ISBLANK('750 mV_s'!E2085)=FALSE,0.5*('750 mV_s'!E2085-'750 mV_s'!E2084)*('750 mV_s'!G2085+'750 mV_s'!G2084),0)</t>
  </si>
  <si>
    <t>=IF(ISBLANK('500 mV_s'!E2085)=FALSE,0.5*('500 mV_s'!E2085-'500 mV_s'!E2084)*('500 mV_s'!G2085+'500 mV_s'!G2084),0)</t>
  </si>
  <si>
    <t>=IF(ISBLANK('1500 mV_s'!E2086)=FALSE,0.5*('1500 mV_s'!E2086-'1500 mV_s'!E2085)*('1500 mV_s'!G2086+'1500 mV_s'!G2085),0)</t>
  </si>
  <si>
    <t>=IF(ISBLANK('1250 mV_s'!E2086)=FALSE,0.5*('1250 mV_s'!E2086-'1250 mV_s'!E2085)*('1250 mV_s'!G2086+'1250 mV_s'!G2085),0)</t>
  </si>
  <si>
    <t>=IF(ISBLANK('1000 mV_s'!E2086)=FALSE,0.5*('1000 mV_s'!E2086-'1000 mV_s'!E2085)*('1000 mV_s'!G2086+'1000 mV_s'!G2085),0)</t>
  </si>
  <si>
    <t>=IF(ISBLANK('750 mV_s'!E2086)=FALSE,0.5*('750 mV_s'!E2086-'750 mV_s'!E2085)*('750 mV_s'!G2086+'750 mV_s'!G2085),0)</t>
  </si>
  <si>
    <t>=IF(ISBLANK('500 mV_s'!E2086)=FALSE,0.5*('500 mV_s'!E2086-'500 mV_s'!E2085)*('500 mV_s'!G2086+'500 mV_s'!G2085),0)</t>
  </si>
  <si>
    <t>=IF(ISBLANK('1500 mV_s'!E2087)=FALSE,0.5*('1500 mV_s'!E2087-'1500 mV_s'!E2086)*('1500 mV_s'!G2087+'1500 mV_s'!G2086),0)</t>
  </si>
  <si>
    <t>=IF(ISBLANK('1250 mV_s'!E2087)=FALSE,0.5*('1250 mV_s'!E2087-'1250 mV_s'!E2086)*('1250 mV_s'!G2087+'1250 mV_s'!G2086),0)</t>
  </si>
  <si>
    <t>=IF(ISBLANK('1000 mV_s'!E2087)=FALSE,0.5*('1000 mV_s'!E2087-'1000 mV_s'!E2086)*('1000 mV_s'!G2087+'1000 mV_s'!G2086),0)</t>
  </si>
  <si>
    <t>=IF(ISBLANK('750 mV_s'!E2087)=FALSE,0.5*('750 mV_s'!E2087-'750 mV_s'!E2086)*('750 mV_s'!G2087+'750 mV_s'!G2086),0)</t>
  </si>
  <si>
    <t>=IF(ISBLANK('500 mV_s'!E2087)=FALSE,0.5*('500 mV_s'!E2087-'500 mV_s'!E2086)*('500 mV_s'!G2087+'500 mV_s'!G2086),0)</t>
  </si>
  <si>
    <t>=IF(ISBLANK('1500 mV_s'!E2088)=FALSE,0.5*('1500 mV_s'!E2088-'1500 mV_s'!E2087)*('1500 mV_s'!G2088+'1500 mV_s'!G2087),0)</t>
  </si>
  <si>
    <t>=IF(ISBLANK('1250 mV_s'!E2088)=FALSE,0.5*('1250 mV_s'!E2088-'1250 mV_s'!E2087)*('1250 mV_s'!G2088+'1250 mV_s'!G2087),0)</t>
  </si>
  <si>
    <t>=IF(ISBLANK('1000 mV_s'!E2088)=FALSE,0.5*('1000 mV_s'!E2088-'1000 mV_s'!E2087)*('1000 mV_s'!G2088+'1000 mV_s'!G2087),0)</t>
  </si>
  <si>
    <t>=IF(ISBLANK('750 mV_s'!E2088)=FALSE,0.5*('750 mV_s'!E2088-'750 mV_s'!E2087)*('750 mV_s'!G2088+'750 mV_s'!G2087),0)</t>
  </si>
  <si>
    <t>=IF(ISBLANK('500 mV_s'!E2088)=FALSE,0.5*('500 mV_s'!E2088-'500 mV_s'!E2087)*('500 mV_s'!G2088+'500 mV_s'!G2087),0)</t>
  </si>
  <si>
    <t>=IF(ISBLANK('1500 mV_s'!E2089)=FALSE,0.5*('1500 mV_s'!E2089-'1500 mV_s'!E2088)*('1500 mV_s'!G2089+'1500 mV_s'!G2088),0)</t>
  </si>
  <si>
    <t>=IF(ISBLANK('1250 mV_s'!E2089)=FALSE,0.5*('1250 mV_s'!E2089-'1250 mV_s'!E2088)*('1250 mV_s'!G2089+'1250 mV_s'!G2088),0)</t>
  </si>
  <si>
    <t>=IF(ISBLANK('1000 mV_s'!E2089)=FALSE,0.5*('1000 mV_s'!E2089-'1000 mV_s'!E2088)*('1000 mV_s'!G2089+'1000 mV_s'!G2088),0)</t>
  </si>
  <si>
    <t>=IF(ISBLANK('750 mV_s'!E2089)=FALSE,0.5*('750 mV_s'!E2089-'750 mV_s'!E2088)*('750 mV_s'!G2089+'750 mV_s'!G2088),0)</t>
  </si>
  <si>
    <t>=IF(ISBLANK('500 mV_s'!E2089)=FALSE,0.5*('500 mV_s'!E2089-'500 mV_s'!E2088)*('500 mV_s'!G2089+'500 mV_s'!G2088),0)</t>
  </si>
  <si>
    <t>=IF(ISBLANK('1500 mV_s'!E2090)=FALSE,0.5*('1500 mV_s'!E2090-'1500 mV_s'!E2089)*('1500 mV_s'!G2090+'1500 mV_s'!G2089),0)</t>
  </si>
  <si>
    <t>=IF(ISBLANK('1250 mV_s'!E2090)=FALSE,0.5*('1250 mV_s'!E2090-'1250 mV_s'!E2089)*('1250 mV_s'!G2090+'1250 mV_s'!G2089),0)</t>
  </si>
  <si>
    <t>=IF(ISBLANK('1000 mV_s'!E2090)=FALSE,0.5*('1000 mV_s'!E2090-'1000 mV_s'!E2089)*('1000 mV_s'!G2090+'1000 mV_s'!G2089),0)</t>
  </si>
  <si>
    <t>=IF(ISBLANK('750 mV_s'!E2090)=FALSE,0.5*('750 mV_s'!E2090-'750 mV_s'!E2089)*('750 mV_s'!G2090+'750 mV_s'!G2089),0)</t>
  </si>
  <si>
    <t>=IF(ISBLANK('500 mV_s'!E2090)=FALSE,0.5*('500 mV_s'!E2090-'500 mV_s'!E2089)*('500 mV_s'!G2090+'500 mV_s'!G2089),0)</t>
  </si>
  <si>
    <t>=IF(ISBLANK('1500 mV_s'!E2091)=FALSE,0.5*('1500 mV_s'!E2091-'1500 mV_s'!E2090)*('1500 mV_s'!G2091+'1500 mV_s'!G2090),0)</t>
  </si>
  <si>
    <t>=IF(ISBLANK('1250 mV_s'!E2091)=FALSE,0.5*('1250 mV_s'!E2091-'1250 mV_s'!E2090)*('1250 mV_s'!G2091+'1250 mV_s'!G2090),0)</t>
  </si>
  <si>
    <t>=IF(ISBLANK('1000 mV_s'!E2091)=FALSE,0.5*('1000 mV_s'!E2091-'1000 mV_s'!E2090)*('1000 mV_s'!G2091+'1000 mV_s'!G2090),0)</t>
  </si>
  <si>
    <t>=IF(ISBLANK('750 mV_s'!E2091)=FALSE,0.5*('750 mV_s'!E2091-'750 mV_s'!E2090)*('750 mV_s'!G2091+'750 mV_s'!G2090),0)</t>
  </si>
  <si>
    <t>=IF(ISBLANK('500 mV_s'!E2091)=FALSE,0.5*('500 mV_s'!E2091-'500 mV_s'!E2090)*('500 mV_s'!G2091+'500 mV_s'!G2090),0)</t>
  </si>
  <si>
    <t>=IF(ISBLANK('1500 mV_s'!E2092)=FALSE,0.5*('1500 mV_s'!E2092-'1500 mV_s'!E2091)*('1500 mV_s'!G2092+'1500 mV_s'!G2091),0)</t>
  </si>
  <si>
    <t>=IF(ISBLANK('1250 mV_s'!E2092)=FALSE,0.5*('1250 mV_s'!E2092-'1250 mV_s'!E2091)*('1250 mV_s'!G2092+'1250 mV_s'!G2091),0)</t>
  </si>
  <si>
    <t>=IF(ISBLANK('1000 mV_s'!E2092)=FALSE,0.5*('1000 mV_s'!E2092-'1000 mV_s'!E2091)*('1000 mV_s'!G2092+'1000 mV_s'!G2091),0)</t>
  </si>
  <si>
    <t>=IF(ISBLANK('750 mV_s'!E2092)=FALSE,0.5*('750 mV_s'!E2092-'750 mV_s'!E2091)*('750 mV_s'!G2092+'750 mV_s'!G2091),0)</t>
  </si>
  <si>
    <t>=IF(ISBLANK('500 mV_s'!E2092)=FALSE,0.5*('500 mV_s'!E2092-'500 mV_s'!E2091)*('500 mV_s'!G2092+'500 mV_s'!G2091),0)</t>
  </si>
  <si>
    <t>=IF(ISBLANK('1500 mV_s'!E2093)=FALSE,0.5*('1500 mV_s'!E2093-'1500 mV_s'!E2092)*('1500 mV_s'!G2093+'1500 mV_s'!G2092),0)</t>
  </si>
  <si>
    <t>=IF(ISBLANK('1250 mV_s'!E2093)=FALSE,0.5*('1250 mV_s'!E2093-'1250 mV_s'!E2092)*('1250 mV_s'!G2093+'1250 mV_s'!G2092),0)</t>
  </si>
  <si>
    <t>=IF(ISBLANK('1000 mV_s'!E2093)=FALSE,0.5*('1000 mV_s'!E2093-'1000 mV_s'!E2092)*('1000 mV_s'!G2093+'1000 mV_s'!G2092),0)</t>
  </si>
  <si>
    <t>=IF(ISBLANK('750 mV_s'!E2093)=FALSE,0.5*('750 mV_s'!E2093-'750 mV_s'!E2092)*('750 mV_s'!G2093+'750 mV_s'!G2092),0)</t>
  </si>
  <si>
    <t>=IF(ISBLANK('500 mV_s'!E2093)=FALSE,0.5*('500 mV_s'!E2093-'500 mV_s'!E2092)*('500 mV_s'!G2093+'500 mV_s'!G2092),0)</t>
  </si>
  <si>
    <t>=IF(ISBLANK('1500 mV_s'!E2094)=FALSE,0.5*('1500 mV_s'!E2094-'1500 mV_s'!E2093)*('1500 mV_s'!G2094+'1500 mV_s'!G2093),0)</t>
  </si>
  <si>
    <t>=IF(ISBLANK('1250 mV_s'!E2094)=FALSE,0.5*('1250 mV_s'!E2094-'1250 mV_s'!E2093)*('1250 mV_s'!G2094+'1250 mV_s'!G2093),0)</t>
  </si>
  <si>
    <t>=IF(ISBLANK('1000 mV_s'!E2094)=FALSE,0.5*('1000 mV_s'!E2094-'1000 mV_s'!E2093)*('1000 mV_s'!G2094+'1000 mV_s'!G2093),0)</t>
  </si>
  <si>
    <t>=IF(ISBLANK('750 mV_s'!E2094)=FALSE,0.5*('750 mV_s'!E2094-'750 mV_s'!E2093)*('750 mV_s'!G2094+'750 mV_s'!G2093),0)</t>
  </si>
  <si>
    <t>=IF(ISBLANK('500 mV_s'!E2094)=FALSE,0.5*('500 mV_s'!E2094-'500 mV_s'!E2093)*('500 mV_s'!G2094+'500 mV_s'!G2093),0)</t>
  </si>
  <si>
    <t>=IF(ISBLANK('1500 mV_s'!E2095)=FALSE,0.5*('1500 mV_s'!E2095-'1500 mV_s'!E2094)*('1500 mV_s'!G2095+'1500 mV_s'!G2094),0)</t>
  </si>
  <si>
    <t>=IF(ISBLANK('1250 mV_s'!E2095)=FALSE,0.5*('1250 mV_s'!E2095-'1250 mV_s'!E2094)*('1250 mV_s'!G2095+'1250 mV_s'!G2094),0)</t>
  </si>
  <si>
    <t>=IF(ISBLANK('1000 mV_s'!E2095)=FALSE,0.5*('1000 mV_s'!E2095-'1000 mV_s'!E2094)*('1000 mV_s'!G2095+'1000 mV_s'!G2094),0)</t>
  </si>
  <si>
    <t>=IF(ISBLANK('750 mV_s'!E2095)=FALSE,0.5*('750 mV_s'!E2095-'750 mV_s'!E2094)*('750 mV_s'!G2095+'750 mV_s'!G2094),0)</t>
  </si>
  <si>
    <t>=IF(ISBLANK('500 mV_s'!E2095)=FALSE,0.5*('500 mV_s'!E2095-'500 mV_s'!E2094)*('500 mV_s'!G2095+'500 mV_s'!G2094),0)</t>
  </si>
  <si>
    <t>=IF(ISBLANK('1500 mV_s'!E2096)=FALSE,0.5*('1500 mV_s'!E2096-'1500 mV_s'!E2095)*('1500 mV_s'!G2096+'1500 mV_s'!G2095),0)</t>
  </si>
  <si>
    <t>=IF(ISBLANK('1250 mV_s'!E2096)=FALSE,0.5*('1250 mV_s'!E2096-'1250 mV_s'!E2095)*('1250 mV_s'!G2096+'1250 mV_s'!G2095),0)</t>
  </si>
  <si>
    <t>=IF(ISBLANK('1000 mV_s'!E2096)=FALSE,0.5*('1000 mV_s'!E2096-'1000 mV_s'!E2095)*('1000 mV_s'!G2096+'1000 mV_s'!G2095),0)</t>
  </si>
  <si>
    <t>=IF(ISBLANK('750 mV_s'!E2096)=FALSE,0.5*('750 mV_s'!E2096-'750 mV_s'!E2095)*('750 mV_s'!G2096+'750 mV_s'!G2095),0)</t>
  </si>
  <si>
    <t>=IF(ISBLANK('500 mV_s'!E2096)=FALSE,0.5*('500 mV_s'!E2096-'500 mV_s'!E2095)*('500 mV_s'!G2096+'500 mV_s'!G2095),0)</t>
  </si>
  <si>
    <t>=IF(ISBLANK('1500 mV_s'!E2097)=FALSE,0.5*('1500 mV_s'!E2097-'1500 mV_s'!E2096)*('1500 mV_s'!G2097+'1500 mV_s'!G2096),0)</t>
  </si>
  <si>
    <t>=IF(ISBLANK('1250 mV_s'!E2097)=FALSE,0.5*('1250 mV_s'!E2097-'1250 mV_s'!E2096)*('1250 mV_s'!G2097+'1250 mV_s'!G2096),0)</t>
  </si>
  <si>
    <t>=IF(ISBLANK('1000 mV_s'!E2097)=FALSE,0.5*('1000 mV_s'!E2097-'1000 mV_s'!E2096)*('1000 mV_s'!G2097+'1000 mV_s'!G2096),0)</t>
  </si>
  <si>
    <t>=IF(ISBLANK('750 mV_s'!E2097)=FALSE,0.5*('750 mV_s'!E2097-'750 mV_s'!E2096)*('750 mV_s'!G2097+'750 mV_s'!G2096),0)</t>
  </si>
  <si>
    <t>=IF(ISBLANK('500 mV_s'!E2097)=FALSE,0.5*('500 mV_s'!E2097-'500 mV_s'!E2096)*('500 mV_s'!G2097+'500 mV_s'!G2096),0)</t>
  </si>
  <si>
    <t>=IF(ISBLANK('1500 mV_s'!E2098)=FALSE,0.5*('1500 mV_s'!E2098-'1500 mV_s'!E2097)*('1500 mV_s'!G2098+'1500 mV_s'!G2097),0)</t>
  </si>
  <si>
    <t>=IF(ISBLANK('1250 mV_s'!E2098)=FALSE,0.5*('1250 mV_s'!E2098-'1250 mV_s'!E2097)*('1250 mV_s'!G2098+'1250 mV_s'!G2097),0)</t>
  </si>
  <si>
    <t>=IF(ISBLANK('1000 mV_s'!E2098)=FALSE,0.5*('1000 mV_s'!E2098-'1000 mV_s'!E2097)*('1000 mV_s'!G2098+'1000 mV_s'!G2097),0)</t>
  </si>
  <si>
    <t>=IF(ISBLANK('750 mV_s'!E2098)=FALSE,0.5*('750 mV_s'!E2098-'750 mV_s'!E2097)*('750 mV_s'!G2098+'750 mV_s'!G2097),0)</t>
  </si>
  <si>
    <t>=IF(ISBLANK('500 mV_s'!E2098)=FALSE,0.5*('500 mV_s'!E2098-'500 mV_s'!E2097)*('500 mV_s'!G2098+'500 mV_s'!G2097),0)</t>
  </si>
  <si>
    <t>=IF(ISBLANK('1500 mV_s'!E2099)=FALSE,0.5*('1500 mV_s'!E2099-'1500 mV_s'!E2098)*('1500 mV_s'!G2099+'1500 mV_s'!G2098),0)</t>
  </si>
  <si>
    <t>=IF(ISBLANK('1250 mV_s'!E2099)=FALSE,0.5*('1250 mV_s'!E2099-'1250 mV_s'!E2098)*('1250 mV_s'!G2099+'1250 mV_s'!G2098),0)</t>
  </si>
  <si>
    <t>=IF(ISBLANK('1000 mV_s'!E2099)=FALSE,0.5*('1000 mV_s'!E2099-'1000 mV_s'!E2098)*('1000 mV_s'!G2099+'1000 mV_s'!G2098),0)</t>
  </si>
  <si>
    <t>=IF(ISBLANK('750 mV_s'!E2099)=FALSE,0.5*('750 mV_s'!E2099-'750 mV_s'!E2098)*('750 mV_s'!G2099+'750 mV_s'!G2098),0)</t>
  </si>
  <si>
    <t>=IF(ISBLANK('500 mV_s'!E2099)=FALSE,0.5*('500 mV_s'!E2099-'500 mV_s'!E2098)*('500 mV_s'!G2099+'500 mV_s'!G2098),0)</t>
  </si>
  <si>
    <t>=IF(ISBLANK('1500 mV_s'!E2100)=FALSE,0.5*('1500 mV_s'!E2100-'1500 mV_s'!E2099)*('1500 mV_s'!G2100+'1500 mV_s'!G2099),0)</t>
  </si>
  <si>
    <t>=IF(ISBLANK('1250 mV_s'!E2100)=FALSE,0.5*('1250 mV_s'!E2100-'1250 mV_s'!E2099)*('1250 mV_s'!G2100+'1250 mV_s'!G2099),0)</t>
  </si>
  <si>
    <t>=IF(ISBLANK('1000 mV_s'!E2100)=FALSE,0.5*('1000 mV_s'!E2100-'1000 mV_s'!E2099)*('1000 mV_s'!G2100+'1000 mV_s'!G2099),0)</t>
  </si>
  <si>
    <t>=IF(ISBLANK('750 mV_s'!E2100)=FALSE,0.5*('750 mV_s'!E2100-'750 mV_s'!E2099)*('750 mV_s'!G2100+'750 mV_s'!G2099),0)</t>
  </si>
  <si>
    <t>=IF(ISBLANK('500 mV_s'!E2100)=FALSE,0.5*('500 mV_s'!E2100-'500 mV_s'!E2099)*('500 mV_s'!G2100+'500 mV_s'!G2099),0)</t>
  </si>
  <si>
    <t>=IF(ISBLANK('1500 mV_s'!E2101)=FALSE,0.5*('1500 mV_s'!E2101-'1500 mV_s'!E2100)*('1500 mV_s'!G2101+'1500 mV_s'!G2100),0)</t>
  </si>
  <si>
    <t>=IF(ISBLANK('1250 mV_s'!E2101)=FALSE,0.5*('1250 mV_s'!E2101-'1250 mV_s'!E2100)*('1250 mV_s'!G2101+'1250 mV_s'!G2100),0)</t>
  </si>
  <si>
    <t>=IF(ISBLANK('1000 mV_s'!E2101)=FALSE,0.5*('1000 mV_s'!E2101-'1000 mV_s'!E2100)*('1000 mV_s'!G2101+'1000 mV_s'!G2100),0)</t>
  </si>
  <si>
    <t>=IF(ISBLANK('750 mV_s'!E2101)=FALSE,0.5*('750 mV_s'!E2101-'750 mV_s'!E2100)*('750 mV_s'!G2101+'750 mV_s'!G2100),0)</t>
  </si>
  <si>
    <t>=IF(ISBLANK('500 mV_s'!E2101)=FALSE,0.5*('500 mV_s'!E2101-'500 mV_s'!E2100)*('500 mV_s'!G2101+'500 mV_s'!G2100),0)</t>
  </si>
  <si>
    <t>=IF(ISBLANK('1500 mV_s'!E2102)=FALSE,0.5*('1500 mV_s'!E2102-'1500 mV_s'!E2101)*('1500 mV_s'!G2102+'1500 mV_s'!G2101),0)</t>
  </si>
  <si>
    <t>=IF(ISBLANK('1250 mV_s'!E2102)=FALSE,0.5*('1250 mV_s'!E2102-'1250 mV_s'!E2101)*('1250 mV_s'!G2102+'1250 mV_s'!G2101),0)</t>
  </si>
  <si>
    <t>=IF(ISBLANK('1000 mV_s'!E2102)=FALSE,0.5*('1000 mV_s'!E2102-'1000 mV_s'!E2101)*('1000 mV_s'!G2102+'1000 mV_s'!G2101),0)</t>
  </si>
  <si>
    <t>=IF(ISBLANK('750 mV_s'!E2102)=FALSE,0.5*('750 mV_s'!E2102-'750 mV_s'!E2101)*('750 mV_s'!G2102+'750 mV_s'!G2101),0)</t>
  </si>
  <si>
    <t>=IF(ISBLANK('500 mV_s'!E2102)=FALSE,0.5*('500 mV_s'!E2102-'500 mV_s'!E2101)*('500 mV_s'!G2102+'500 mV_s'!G2101),0)</t>
  </si>
  <si>
    <t>=IF(ISBLANK('1500 mV_s'!E2103)=FALSE,0.5*('1500 mV_s'!E2103-'1500 mV_s'!E2102)*('1500 mV_s'!G2103+'1500 mV_s'!G2102),0)</t>
  </si>
  <si>
    <t>=IF(ISBLANK('1250 mV_s'!E2103)=FALSE,0.5*('1250 mV_s'!E2103-'1250 mV_s'!E2102)*('1250 mV_s'!G2103+'1250 mV_s'!G2102),0)</t>
  </si>
  <si>
    <t>=IF(ISBLANK('1000 mV_s'!E2103)=FALSE,0.5*('1000 mV_s'!E2103-'1000 mV_s'!E2102)*('1000 mV_s'!G2103+'1000 mV_s'!G2102),0)</t>
  </si>
  <si>
    <t>=IF(ISBLANK('750 mV_s'!E2103)=FALSE,0.5*('750 mV_s'!E2103-'750 mV_s'!E2102)*('750 mV_s'!G2103+'750 mV_s'!G2102),0)</t>
  </si>
  <si>
    <t>=IF(ISBLANK('500 mV_s'!E2103)=FALSE,0.5*('500 mV_s'!E2103-'500 mV_s'!E2102)*('500 mV_s'!G2103+'500 mV_s'!G2102),0)</t>
  </si>
  <si>
    <t>=IF(ISBLANK('1500 mV_s'!E2104)=FALSE,0.5*('1500 mV_s'!E2104-'1500 mV_s'!E2103)*('1500 mV_s'!G2104+'1500 mV_s'!G2103),0)</t>
  </si>
  <si>
    <t>=IF(ISBLANK('1250 mV_s'!E2104)=FALSE,0.5*('1250 mV_s'!E2104-'1250 mV_s'!E2103)*('1250 mV_s'!G2104+'1250 mV_s'!G2103),0)</t>
  </si>
  <si>
    <t>=IF(ISBLANK('1000 mV_s'!E2104)=FALSE,0.5*('1000 mV_s'!E2104-'1000 mV_s'!E2103)*('1000 mV_s'!G2104+'1000 mV_s'!G2103),0)</t>
  </si>
  <si>
    <t>=IF(ISBLANK('750 mV_s'!E2104)=FALSE,0.5*('750 mV_s'!E2104-'750 mV_s'!E2103)*('750 mV_s'!G2104+'750 mV_s'!G2103),0)</t>
  </si>
  <si>
    <t>=IF(ISBLANK('500 mV_s'!E2104)=FALSE,0.5*('500 mV_s'!E2104-'500 mV_s'!E2103)*('500 mV_s'!G2104+'500 mV_s'!G2103),0)</t>
  </si>
  <si>
    <t>=IF(ISBLANK('1500 mV_s'!E2105)=FALSE,0.5*('1500 mV_s'!E2105-'1500 mV_s'!E2104)*('1500 mV_s'!G2105+'1500 mV_s'!G2104),0)</t>
  </si>
  <si>
    <t>=IF(ISBLANK('1250 mV_s'!E2105)=FALSE,0.5*('1250 mV_s'!E2105-'1250 mV_s'!E2104)*('1250 mV_s'!G2105+'1250 mV_s'!G2104),0)</t>
  </si>
  <si>
    <t>=IF(ISBLANK('1000 mV_s'!E2105)=FALSE,0.5*('1000 mV_s'!E2105-'1000 mV_s'!E2104)*('1000 mV_s'!G2105+'1000 mV_s'!G2104),0)</t>
  </si>
  <si>
    <t>=IF(ISBLANK('750 mV_s'!E2105)=FALSE,0.5*('750 mV_s'!E2105-'750 mV_s'!E2104)*('750 mV_s'!G2105+'750 mV_s'!G2104),0)</t>
  </si>
  <si>
    <t>=IF(ISBLANK('500 mV_s'!E2105)=FALSE,0.5*('500 mV_s'!E2105-'500 mV_s'!E2104)*('500 mV_s'!G2105+'500 mV_s'!G2104),0)</t>
  </si>
  <si>
    <t>=IF(ISBLANK('1500 mV_s'!E2106)=FALSE,0.5*('1500 mV_s'!E2106-'1500 mV_s'!E2105)*('1500 mV_s'!G2106+'1500 mV_s'!G2105),0)</t>
  </si>
  <si>
    <t>=IF(ISBLANK('1250 mV_s'!E2106)=FALSE,0.5*('1250 mV_s'!E2106-'1250 mV_s'!E2105)*('1250 mV_s'!G2106+'1250 mV_s'!G2105),0)</t>
  </si>
  <si>
    <t>=IF(ISBLANK('1000 mV_s'!E2106)=FALSE,0.5*('1000 mV_s'!E2106-'1000 mV_s'!E2105)*('1000 mV_s'!G2106+'1000 mV_s'!G2105),0)</t>
  </si>
  <si>
    <t>=IF(ISBLANK('750 mV_s'!E2106)=FALSE,0.5*('750 mV_s'!E2106-'750 mV_s'!E2105)*('750 mV_s'!G2106+'750 mV_s'!G2105),0)</t>
  </si>
  <si>
    <t>=IF(ISBLANK('500 mV_s'!E2106)=FALSE,0.5*('500 mV_s'!E2106-'500 mV_s'!E2105)*('500 mV_s'!G2106+'500 mV_s'!G2105),0)</t>
  </si>
  <si>
    <t>=IF(ISBLANK('1500 mV_s'!E2107)=FALSE,0.5*('1500 mV_s'!E2107-'1500 mV_s'!E2106)*('1500 mV_s'!G2107+'1500 mV_s'!G2106),0)</t>
  </si>
  <si>
    <t>=IF(ISBLANK('1250 mV_s'!E2107)=FALSE,0.5*('1250 mV_s'!E2107-'1250 mV_s'!E2106)*('1250 mV_s'!G2107+'1250 mV_s'!G2106),0)</t>
  </si>
  <si>
    <t>=IF(ISBLANK('1000 mV_s'!E2107)=FALSE,0.5*('1000 mV_s'!E2107-'1000 mV_s'!E2106)*('1000 mV_s'!G2107+'1000 mV_s'!G2106),0)</t>
  </si>
  <si>
    <t>=IF(ISBLANK('750 mV_s'!E2107)=FALSE,0.5*('750 mV_s'!E2107-'750 mV_s'!E2106)*('750 mV_s'!G2107+'750 mV_s'!G2106),0)</t>
  </si>
  <si>
    <t>=IF(ISBLANK('500 mV_s'!E2107)=FALSE,0.5*('500 mV_s'!E2107-'500 mV_s'!E2106)*('500 mV_s'!G2107+'500 mV_s'!G2106),0)</t>
  </si>
  <si>
    <t>=IF(ISBLANK('1500 mV_s'!E2108)=FALSE,0.5*('1500 mV_s'!E2108-'1500 mV_s'!E2107)*('1500 mV_s'!G2108+'1500 mV_s'!G2107),0)</t>
  </si>
  <si>
    <t>=IF(ISBLANK('1250 mV_s'!E2108)=FALSE,0.5*('1250 mV_s'!E2108-'1250 mV_s'!E2107)*('1250 mV_s'!G2108+'1250 mV_s'!G2107),0)</t>
  </si>
  <si>
    <t>=IF(ISBLANK('1000 mV_s'!E2108)=FALSE,0.5*('1000 mV_s'!E2108-'1000 mV_s'!E2107)*('1000 mV_s'!G2108+'1000 mV_s'!G2107),0)</t>
  </si>
  <si>
    <t>=IF(ISBLANK('750 mV_s'!E2108)=FALSE,0.5*('750 mV_s'!E2108-'750 mV_s'!E2107)*('750 mV_s'!G2108+'750 mV_s'!G2107),0)</t>
  </si>
  <si>
    <t>=IF(ISBLANK('500 mV_s'!E2108)=FALSE,0.5*('500 mV_s'!E2108-'500 mV_s'!E2107)*('500 mV_s'!G2108+'500 mV_s'!G2107),0)</t>
  </si>
  <si>
    <t>=IF(ISBLANK('1500 mV_s'!E2109)=FALSE,0.5*('1500 mV_s'!E2109-'1500 mV_s'!E2108)*('1500 mV_s'!G2109+'1500 mV_s'!G2108),0)</t>
  </si>
  <si>
    <t>=IF(ISBLANK('1250 mV_s'!E2109)=FALSE,0.5*('1250 mV_s'!E2109-'1250 mV_s'!E2108)*('1250 mV_s'!G2109+'1250 mV_s'!G2108),0)</t>
  </si>
  <si>
    <t>=IF(ISBLANK('1000 mV_s'!E2109)=FALSE,0.5*('1000 mV_s'!E2109-'1000 mV_s'!E2108)*('1000 mV_s'!G2109+'1000 mV_s'!G2108),0)</t>
  </si>
  <si>
    <t>=IF(ISBLANK('750 mV_s'!E2109)=FALSE,0.5*('750 mV_s'!E2109-'750 mV_s'!E2108)*('750 mV_s'!G2109+'750 mV_s'!G2108),0)</t>
  </si>
  <si>
    <t>=IF(ISBLANK('500 mV_s'!E2109)=FALSE,0.5*('500 mV_s'!E2109-'500 mV_s'!E2108)*('500 mV_s'!G2109+'500 mV_s'!G2108),0)</t>
  </si>
  <si>
    <t>=IF(ISBLANK('1500 mV_s'!E2110)=FALSE,0.5*('1500 mV_s'!E2110-'1500 mV_s'!E2109)*('1500 mV_s'!G2110+'1500 mV_s'!G2109),0)</t>
  </si>
  <si>
    <t>=IF(ISBLANK('1250 mV_s'!E2110)=FALSE,0.5*('1250 mV_s'!E2110-'1250 mV_s'!E2109)*('1250 mV_s'!G2110+'1250 mV_s'!G2109),0)</t>
  </si>
  <si>
    <t>=IF(ISBLANK('1000 mV_s'!E2110)=FALSE,0.5*('1000 mV_s'!E2110-'1000 mV_s'!E2109)*('1000 mV_s'!G2110+'1000 mV_s'!G2109),0)</t>
  </si>
  <si>
    <t>=IF(ISBLANK('750 mV_s'!E2110)=FALSE,0.5*('750 mV_s'!E2110-'750 mV_s'!E2109)*('750 mV_s'!G2110+'750 mV_s'!G2109),0)</t>
  </si>
  <si>
    <t>=IF(ISBLANK('500 mV_s'!E2110)=FALSE,0.5*('500 mV_s'!E2110-'500 mV_s'!E2109)*('500 mV_s'!G2110+'500 mV_s'!G2109),0)</t>
  </si>
  <si>
    <t>=IF(ISBLANK('1500 mV_s'!E2111)=FALSE,0.5*('1500 mV_s'!E2111-'1500 mV_s'!E2110)*('1500 mV_s'!G2111+'1500 mV_s'!G2110),0)</t>
  </si>
  <si>
    <t>=IF(ISBLANK('1250 mV_s'!E2111)=FALSE,0.5*('1250 mV_s'!E2111-'1250 mV_s'!E2110)*('1250 mV_s'!G2111+'1250 mV_s'!G2110),0)</t>
  </si>
  <si>
    <t>=IF(ISBLANK('1000 mV_s'!E2111)=FALSE,0.5*('1000 mV_s'!E2111-'1000 mV_s'!E2110)*('1000 mV_s'!G2111+'1000 mV_s'!G2110),0)</t>
  </si>
  <si>
    <t>=IF(ISBLANK('750 mV_s'!E2111)=FALSE,0.5*('750 mV_s'!E2111-'750 mV_s'!E2110)*('750 mV_s'!G2111+'750 mV_s'!G2110),0)</t>
  </si>
  <si>
    <t>=IF(ISBLANK('500 mV_s'!E2111)=FALSE,0.5*('500 mV_s'!E2111-'500 mV_s'!E2110)*('500 mV_s'!G2111+'500 mV_s'!G2110),0)</t>
  </si>
  <si>
    <t>=IF(ISBLANK('1500 mV_s'!E2112)=FALSE,0.5*('1500 mV_s'!E2112-'1500 mV_s'!E2111)*('1500 mV_s'!G2112+'1500 mV_s'!G2111),0)</t>
  </si>
  <si>
    <t>=IF(ISBLANK('1250 mV_s'!E2112)=FALSE,0.5*('1250 mV_s'!E2112-'1250 mV_s'!E2111)*('1250 mV_s'!G2112+'1250 mV_s'!G2111),0)</t>
  </si>
  <si>
    <t>=IF(ISBLANK('1000 mV_s'!E2112)=FALSE,0.5*('1000 mV_s'!E2112-'1000 mV_s'!E2111)*('1000 mV_s'!G2112+'1000 mV_s'!G2111),0)</t>
  </si>
  <si>
    <t>=IF(ISBLANK('750 mV_s'!E2112)=FALSE,0.5*('750 mV_s'!E2112-'750 mV_s'!E2111)*('750 mV_s'!G2112+'750 mV_s'!G2111),0)</t>
  </si>
  <si>
    <t>=IF(ISBLANK('500 mV_s'!E2112)=FALSE,0.5*('500 mV_s'!E2112-'500 mV_s'!E2111)*('500 mV_s'!G2112+'500 mV_s'!G2111),0)</t>
  </si>
  <si>
    <t>=IF(ISBLANK('1500 mV_s'!E2113)=FALSE,0.5*('1500 mV_s'!E2113-'1500 mV_s'!E2112)*('1500 mV_s'!G2113+'1500 mV_s'!G2112),0)</t>
  </si>
  <si>
    <t>=IF(ISBLANK('1250 mV_s'!E2113)=FALSE,0.5*('1250 mV_s'!E2113-'1250 mV_s'!E2112)*('1250 mV_s'!G2113+'1250 mV_s'!G2112),0)</t>
  </si>
  <si>
    <t>=IF(ISBLANK('1000 mV_s'!E2113)=FALSE,0.5*('1000 mV_s'!E2113-'1000 mV_s'!E2112)*('1000 mV_s'!G2113+'1000 mV_s'!G2112),0)</t>
  </si>
  <si>
    <t>=IF(ISBLANK('750 mV_s'!E2113)=FALSE,0.5*('750 mV_s'!E2113-'750 mV_s'!E2112)*('750 mV_s'!G2113+'750 mV_s'!G2112),0)</t>
  </si>
  <si>
    <t>=IF(ISBLANK('500 mV_s'!E2113)=FALSE,0.5*('500 mV_s'!E2113-'500 mV_s'!E2112)*('500 mV_s'!G2113+'500 mV_s'!G2112),0)</t>
  </si>
  <si>
    <t>=IF(ISBLANK('1500 mV_s'!E2114)=FALSE,0.5*('1500 mV_s'!E2114-'1500 mV_s'!E2113)*('1500 mV_s'!G2114+'1500 mV_s'!G2113),0)</t>
  </si>
  <si>
    <t>=IF(ISBLANK('1250 mV_s'!E2114)=FALSE,0.5*('1250 mV_s'!E2114-'1250 mV_s'!E2113)*('1250 mV_s'!G2114+'1250 mV_s'!G2113),0)</t>
  </si>
  <si>
    <t>=IF(ISBLANK('1000 mV_s'!E2114)=FALSE,0.5*('1000 mV_s'!E2114-'1000 mV_s'!E2113)*('1000 mV_s'!G2114+'1000 mV_s'!G2113),0)</t>
  </si>
  <si>
    <t>=IF(ISBLANK('750 mV_s'!E2114)=FALSE,0.5*('750 mV_s'!E2114-'750 mV_s'!E2113)*('750 mV_s'!G2114+'750 mV_s'!G2113),0)</t>
  </si>
  <si>
    <t>=IF(ISBLANK('500 mV_s'!E2114)=FALSE,0.5*('500 mV_s'!E2114-'500 mV_s'!E2113)*('500 mV_s'!G2114+'500 mV_s'!G2113),0)</t>
  </si>
  <si>
    <t>=IF(ISBLANK('1500 mV_s'!E2115)=FALSE,0.5*('1500 mV_s'!E2115-'1500 mV_s'!E2114)*('1500 mV_s'!G2115+'1500 mV_s'!G2114),0)</t>
  </si>
  <si>
    <t>=IF(ISBLANK('1250 mV_s'!E2115)=FALSE,0.5*('1250 mV_s'!E2115-'1250 mV_s'!E2114)*('1250 mV_s'!G2115+'1250 mV_s'!G2114),0)</t>
  </si>
  <si>
    <t>=IF(ISBLANK('1000 mV_s'!E2115)=FALSE,0.5*('1000 mV_s'!E2115-'1000 mV_s'!E2114)*('1000 mV_s'!G2115+'1000 mV_s'!G2114),0)</t>
  </si>
  <si>
    <t>=IF(ISBLANK('750 mV_s'!E2115)=FALSE,0.5*('750 mV_s'!E2115-'750 mV_s'!E2114)*('750 mV_s'!G2115+'750 mV_s'!G2114),0)</t>
  </si>
  <si>
    <t>=IF(ISBLANK('500 mV_s'!E2115)=FALSE,0.5*('500 mV_s'!E2115-'500 mV_s'!E2114)*('500 mV_s'!G2115+'500 mV_s'!G2114),0)</t>
  </si>
  <si>
    <t>=IF(ISBLANK('1500 mV_s'!E2116)=FALSE,0.5*('1500 mV_s'!E2116-'1500 mV_s'!E2115)*('1500 mV_s'!G2116+'1500 mV_s'!G2115),0)</t>
  </si>
  <si>
    <t>=IF(ISBLANK('1250 mV_s'!E2116)=FALSE,0.5*('1250 mV_s'!E2116-'1250 mV_s'!E2115)*('1250 mV_s'!G2116+'1250 mV_s'!G2115),0)</t>
  </si>
  <si>
    <t>=IF(ISBLANK('1000 mV_s'!E2116)=FALSE,0.5*('1000 mV_s'!E2116-'1000 mV_s'!E2115)*('1000 mV_s'!G2116+'1000 mV_s'!G2115),0)</t>
  </si>
  <si>
    <t>=IF(ISBLANK('750 mV_s'!E2116)=FALSE,0.5*('750 mV_s'!E2116-'750 mV_s'!E2115)*('750 mV_s'!G2116+'750 mV_s'!G2115),0)</t>
  </si>
  <si>
    <t>=IF(ISBLANK('500 mV_s'!E2116)=FALSE,0.5*('500 mV_s'!E2116-'500 mV_s'!E2115)*('500 mV_s'!G2116+'500 mV_s'!G2115),0)</t>
  </si>
  <si>
    <t>=IF(ISBLANK('1500 mV_s'!E2117)=FALSE,0.5*('1500 mV_s'!E2117-'1500 mV_s'!E2116)*('1500 mV_s'!G2117+'1500 mV_s'!G2116),0)</t>
  </si>
  <si>
    <t>=IF(ISBLANK('1250 mV_s'!E2117)=FALSE,0.5*('1250 mV_s'!E2117-'1250 mV_s'!E2116)*('1250 mV_s'!G2117+'1250 mV_s'!G2116),0)</t>
  </si>
  <si>
    <t>=IF(ISBLANK('1000 mV_s'!E2117)=FALSE,0.5*('1000 mV_s'!E2117-'1000 mV_s'!E2116)*('1000 mV_s'!G2117+'1000 mV_s'!G2116),0)</t>
  </si>
  <si>
    <t>=IF(ISBLANK('750 mV_s'!E2117)=FALSE,0.5*('750 mV_s'!E2117-'750 mV_s'!E2116)*('750 mV_s'!G2117+'750 mV_s'!G2116),0)</t>
  </si>
  <si>
    <t>=IF(ISBLANK('500 mV_s'!E2117)=FALSE,0.5*('500 mV_s'!E2117-'500 mV_s'!E2116)*('500 mV_s'!G2117+'500 mV_s'!G2116),0)</t>
  </si>
  <si>
    <t>=IF(ISBLANK('1500 mV_s'!E2118)=FALSE,0.5*('1500 mV_s'!E2118-'1500 mV_s'!E2117)*('1500 mV_s'!G2118+'1500 mV_s'!G2117),0)</t>
  </si>
  <si>
    <t>=IF(ISBLANK('1250 mV_s'!E2118)=FALSE,0.5*('1250 mV_s'!E2118-'1250 mV_s'!E2117)*('1250 mV_s'!G2118+'1250 mV_s'!G2117),0)</t>
  </si>
  <si>
    <t>=IF(ISBLANK('1000 mV_s'!E2118)=FALSE,0.5*('1000 mV_s'!E2118-'1000 mV_s'!E2117)*('1000 mV_s'!G2118+'1000 mV_s'!G2117),0)</t>
  </si>
  <si>
    <t>=IF(ISBLANK('750 mV_s'!E2118)=FALSE,0.5*('750 mV_s'!E2118-'750 mV_s'!E2117)*('750 mV_s'!G2118+'750 mV_s'!G2117),0)</t>
  </si>
  <si>
    <t>=IF(ISBLANK('500 mV_s'!E2118)=FALSE,0.5*('500 mV_s'!E2118-'500 mV_s'!E2117)*('500 mV_s'!G2118+'500 mV_s'!G2117),0)</t>
  </si>
  <si>
    <t>=IF(ISBLANK('1500 mV_s'!E2119)=FALSE,0.5*('1500 mV_s'!E2119-'1500 mV_s'!E2118)*('1500 mV_s'!G2119+'1500 mV_s'!G2118),0)</t>
  </si>
  <si>
    <t>=IF(ISBLANK('1250 mV_s'!E2119)=FALSE,0.5*('1250 mV_s'!E2119-'1250 mV_s'!E2118)*('1250 mV_s'!G2119+'1250 mV_s'!G2118),0)</t>
  </si>
  <si>
    <t>=IF(ISBLANK('1000 mV_s'!E2119)=FALSE,0.5*('1000 mV_s'!E2119-'1000 mV_s'!E2118)*('1000 mV_s'!G2119+'1000 mV_s'!G2118),0)</t>
  </si>
  <si>
    <t>=IF(ISBLANK('750 mV_s'!E2119)=FALSE,0.5*('750 mV_s'!E2119-'750 mV_s'!E2118)*('750 mV_s'!G2119+'750 mV_s'!G2118),0)</t>
  </si>
  <si>
    <t>=IF(ISBLANK('500 mV_s'!E2119)=FALSE,0.5*('500 mV_s'!E2119-'500 mV_s'!E2118)*('500 mV_s'!G2119+'500 mV_s'!G2118),0)</t>
  </si>
  <si>
    <t>=IF(ISBLANK('1500 mV_s'!E2120)=FALSE,0.5*('1500 mV_s'!E2120-'1500 mV_s'!E2119)*('1500 mV_s'!G2120+'1500 mV_s'!G2119),0)</t>
  </si>
  <si>
    <t>=IF(ISBLANK('1250 mV_s'!E2120)=FALSE,0.5*('1250 mV_s'!E2120-'1250 mV_s'!E2119)*('1250 mV_s'!G2120+'1250 mV_s'!G2119),0)</t>
  </si>
  <si>
    <t>=IF(ISBLANK('1000 mV_s'!E2120)=FALSE,0.5*('1000 mV_s'!E2120-'1000 mV_s'!E2119)*('1000 mV_s'!G2120+'1000 mV_s'!G2119),0)</t>
  </si>
  <si>
    <t>=IF(ISBLANK('750 mV_s'!E2120)=FALSE,0.5*('750 mV_s'!E2120-'750 mV_s'!E2119)*('750 mV_s'!G2120+'750 mV_s'!G2119),0)</t>
  </si>
  <si>
    <t>=IF(ISBLANK('500 mV_s'!E2120)=FALSE,0.5*('500 mV_s'!E2120-'500 mV_s'!E2119)*('500 mV_s'!G2120+'500 mV_s'!G2119),0)</t>
  </si>
  <si>
    <t>=IF(ISBLANK('1500 mV_s'!E2121)=FALSE,0.5*('1500 mV_s'!E2121-'1500 mV_s'!E2120)*('1500 mV_s'!G2121+'1500 mV_s'!G2120),0)</t>
  </si>
  <si>
    <t>=IF(ISBLANK('1250 mV_s'!E2121)=FALSE,0.5*('1250 mV_s'!E2121-'1250 mV_s'!E2120)*('1250 mV_s'!G2121+'1250 mV_s'!G2120),0)</t>
  </si>
  <si>
    <t>=IF(ISBLANK('1000 mV_s'!E2121)=FALSE,0.5*('1000 mV_s'!E2121-'1000 mV_s'!E2120)*('1000 mV_s'!G2121+'1000 mV_s'!G2120),0)</t>
  </si>
  <si>
    <t>=IF(ISBLANK('750 mV_s'!E2121)=FALSE,0.5*('750 mV_s'!E2121-'750 mV_s'!E2120)*('750 mV_s'!G2121+'750 mV_s'!G2120),0)</t>
  </si>
  <si>
    <t>=IF(ISBLANK('500 mV_s'!E2121)=FALSE,0.5*('500 mV_s'!E2121-'500 mV_s'!E2120)*('500 mV_s'!G2121+'500 mV_s'!G2120),0)</t>
  </si>
  <si>
    <t>=IF(ISBLANK('1500 mV_s'!E2122)=FALSE,0.5*('1500 mV_s'!E2122-'1500 mV_s'!E2121)*('1500 mV_s'!G2122+'1500 mV_s'!G2121),0)</t>
  </si>
  <si>
    <t>=IF(ISBLANK('1250 mV_s'!E2122)=FALSE,0.5*('1250 mV_s'!E2122-'1250 mV_s'!E2121)*('1250 mV_s'!G2122+'1250 mV_s'!G2121),0)</t>
  </si>
  <si>
    <t>=IF(ISBLANK('1000 mV_s'!E2122)=FALSE,0.5*('1000 mV_s'!E2122-'1000 mV_s'!E2121)*('1000 mV_s'!G2122+'1000 mV_s'!G2121),0)</t>
  </si>
  <si>
    <t>=IF(ISBLANK('750 mV_s'!E2122)=FALSE,0.5*('750 mV_s'!E2122-'750 mV_s'!E2121)*('750 mV_s'!G2122+'750 mV_s'!G2121),0)</t>
  </si>
  <si>
    <t>=IF(ISBLANK('500 mV_s'!E2122)=FALSE,0.5*('500 mV_s'!E2122-'500 mV_s'!E2121)*('500 mV_s'!G2122+'500 mV_s'!G2121),0)</t>
  </si>
  <si>
    <t>=IF(ISBLANK('1500 mV_s'!E2123)=FALSE,0.5*('1500 mV_s'!E2123-'1500 mV_s'!E2122)*('1500 mV_s'!G2123+'1500 mV_s'!G2122),0)</t>
  </si>
  <si>
    <t>=IF(ISBLANK('1250 mV_s'!E2123)=FALSE,0.5*('1250 mV_s'!E2123-'1250 mV_s'!E2122)*('1250 mV_s'!G2123+'1250 mV_s'!G2122),0)</t>
  </si>
  <si>
    <t>=IF(ISBLANK('1000 mV_s'!E2123)=FALSE,0.5*('1000 mV_s'!E2123-'1000 mV_s'!E2122)*('1000 mV_s'!G2123+'1000 mV_s'!G2122),0)</t>
  </si>
  <si>
    <t>=IF(ISBLANK('750 mV_s'!E2123)=FALSE,0.5*('750 mV_s'!E2123-'750 mV_s'!E2122)*('750 mV_s'!G2123+'750 mV_s'!G2122),0)</t>
  </si>
  <si>
    <t>=IF(ISBLANK('500 mV_s'!E2123)=FALSE,0.5*('500 mV_s'!E2123-'500 mV_s'!E2122)*('500 mV_s'!G2123+'500 mV_s'!G2122),0)</t>
  </si>
  <si>
    <t>=IF(ISBLANK('1500 mV_s'!E2124)=FALSE,0.5*('1500 mV_s'!E2124-'1500 mV_s'!E2123)*('1500 mV_s'!G2124+'1500 mV_s'!G2123),0)</t>
  </si>
  <si>
    <t>=IF(ISBLANK('1250 mV_s'!E2124)=FALSE,0.5*('1250 mV_s'!E2124-'1250 mV_s'!E2123)*('1250 mV_s'!G2124+'1250 mV_s'!G2123),0)</t>
  </si>
  <si>
    <t>=IF(ISBLANK('1000 mV_s'!E2124)=FALSE,0.5*('1000 mV_s'!E2124-'1000 mV_s'!E2123)*('1000 mV_s'!G2124+'1000 mV_s'!G2123),0)</t>
  </si>
  <si>
    <t>=IF(ISBLANK('750 mV_s'!E2124)=FALSE,0.5*('750 mV_s'!E2124-'750 mV_s'!E2123)*('750 mV_s'!G2124+'750 mV_s'!G2123),0)</t>
  </si>
  <si>
    <t>=IF(ISBLANK('500 mV_s'!E2124)=FALSE,0.5*('500 mV_s'!E2124-'500 mV_s'!E2123)*('500 mV_s'!G2124+'500 mV_s'!G2123),0)</t>
  </si>
  <si>
    <t>=IF(ISBLANK('1500 mV_s'!E2125)=FALSE,0.5*('1500 mV_s'!E2125-'1500 mV_s'!E2124)*('1500 mV_s'!G2125+'1500 mV_s'!G2124),0)</t>
  </si>
  <si>
    <t>=IF(ISBLANK('1250 mV_s'!E2125)=FALSE,0.5*('1250 mV_s'!E2125-'1250 mV_s'!E2124)*('1250 mV_s'!G2125+'1250 mV_s'!G2124),0)</t>
  </si>
  <si>
    <t>=IF(ISBLANK('1000 mV_s'!E2125)=FALSE,0.5*('1000 mV_s'!E2125-'1000 mV_s'!E2124)*('1000 mV_s'!G2125+'1000 mV_s'!G2124),0)</t>
  </si>
  <si>
    <t>=IF(ISBLANK('750 mV_s'!E2125)=FALSE,0.5*('750 mV_s'!E2125-'750 mV_s'!E2124)*('750 mV_s'!G2125+'750 mV_s'!G2124),0)</t>
  </si>
  <si>
    <t>=IF(ISBLANK('500 mV_s'!E2125)=FALSE,0.5*('500 mV_s'!E2125-'500 mV_s'!E2124)*('500 mV_s'!G2125+'500 mV_s'!G2124),0)</t>
  </si>
  <si>
    <t>=IF(ISBLANK('1500 mV_s'!E2126)=FALSE,0.5*('1500 mV_s'!E2126-'1500 mV_s'!E2125)*('1500 mV_s'!G2126+'1500 mV_s'!G2125),0)</t>
  </si>
  <si>
    <t>=IF(ISBLANK('1250 mV_s'!E2126)=FALSE,0.5*('1250 mV_s'!E2126-'1250 mV_s'!E2125)*('1250 mV_s'!G2126+'1250 mV_s'!G2125),0)</t>
  </si>
  <si>
    <t>=IF(ISBLANK('1000 mV_s'!E2126)=FALSE,0.5*('1000 mV_s'!E2126-'1000 mV_s'!E2125)*('1000 mV_s'!G2126+'1000 mV_s'!G2125),0)</t>
  </si>
  <si>
    <t>=IF(ISBLANK('750 mV_s'!E2126)=FALSE,0.5*('750 mV_s'!E2126-'750 mV_s'!E2125)*('750 mV_s'!G2126+'750 mV_s'!G2125),0)</t>
  </si>
  <si>
    <t>=IF(ISBLANK('500 mV_s'!E2126)=FALSE,0.5*('500 mV_s'!E2126-'500 mV_s'!E2125)*('500 mV_s'!G2126+'500 mV_s'!G2125),0)</t>
  </si>
  <si>
    <t>=IF(ISBLANK('1500 mV_s'!E2127)=FALSE,0.5*('1500 mV_s'!E2127-'1500 mV_s'!E2126)*('1500 mV_s'!G2127+'1500 mV_s'!G2126),0)</t>
  </si>
  <si>
    <t>=IF(ISBLANK('1250 mV_s'!E2127)=FALSE,0.5*('1250 mV_s'!E2127-'1250 mV_s'!E2126)*('1250 mV_s'!G2127+'1250 mV_s'!G2126),0)</t>
  </si>
  <si>
    <t>=IF(ISBLANK('1000 mV_s'!E2127)=FALSE,0.5*('1000 mV_s'!E2127-'1000 mV_s'!E2126)*('1000 mV_s'!G2127+'1000 mV_s'!G2126),0)</t>
  </si>
  <si>
    <t>=IF(ISBLANK('750 mV_s'!E2127)=FALSE,0.5*('750 mV_s'!E2127-'750 mV_s'!E2126)*('750 mV_s'!G2127+'750 mV_s'!G2126),0)</t>
  </si>
  <si>
    <t>=IF(ISBLANK('500 mV_s'!E2127)=FALSE,0.5*('500 mV_s'!E2127-'500 mV_s'!E2126)*('500 mV_s'!G2127+'500 mV_s'!G2126),0)</t>
  </si>
  <si>
    <t>=IF(ISBLANK('1500 mV_s'!E2128)=FALSE,0.5*('1500 mV_s'!E2128-'1500 mV_s'!E2127)*('1500 mV_s'!G2128+'1500 mV_s'!G2127),0)</t>
  </si>
  <si>
    <t>=IF(ISBLANK('1250 mV_s'!E2128)=FALSE,0.5*('1250 mV_s'!E2128-'1250 mV_s'!E2127)*('1250 mV_s'!G2128+'1250 mV_s'!G2127),0)</t>
  </si>
  <si>
    <t>=IF(ISBLANK('1000 mV_s'!E2128)=FALSE,0.5*('1000 mV_s'!E2128-'1000 mV_s'!E2127)*('1000 mV_s'!G2128+'1000 mV_s'!G2127),0)</t>
  </si>
  <si>
    <t>=IF(ISBLANK('750 mV_s'!E2128)=FALSE,0.5*('750 mV_s'!E2128-'750 mV_s'!E2127)*('750 mV_s'!G2128+'750 mV_s'!G2127),0)</t>
  </si>
  <si>
    <t>=IF(ISBLANK('500 mV_s'!E2128)=FALSE,0.5*('500 mV_s'!E2128-'500 mV_s'!E2127)*('500 mV_s'!G2128+'500 mV_s'!G2127),0)</t>
  </si>
  <si>
    <t>=IF(ISBLANK('1500 mV_s'!E2129)=FALSE,0.5*('1500 mV_s'!E2129-'1500 mV_s'!E2128)*('1500 mV_s'!G2129+'1500 mV_s'!G2128),0)</t>
  </si>
  <si>
    <t>=IF(ISBLANK('1250 mV_s'!E2129)=FALSE,0.5*('1250 mV_s'!E2129-'1250 mV_s'!E2128)*('1250 mV_s'!G2129+'1250 mV_s'!G2128),0)</t>
  </si>
  <si>
    <t>=IF(ISBLANK('1000 mV_s'!E2129)=FALSE,0.5*('1000 mV_s'!E2129-'1000 mV_s'!E2128)*('1000 mV_s'!G2129+'1000 mV_s'!G2128),0)</t>
  </si>
  <si>
    <t>=IF(ISBLANK('750 mV_s'!E2129)=FALSE,0.5*('750 mV_s'!E2129-'750 mV_s'!E2128)*('750 mV_s'!G2129+'750 mV_s'!G2128),0)</t>
  </si>
  <si>
    <t>=IF(ISBLANK('500 mV_s'!E2129)=FALSE,0.5*('500 mV_s'!E2129-'500 mV_s'!E2128)*('500 mV_s'!G2129+'500 mV_s'!G2128),0)</t>
  </si>
  <si>
    <t>=IF(ISBLANK('1500 mV_s'!E2130)=FALSE,0.5*('1500 mV_s'!E2130-'1500 mV_s'!E2129)*('1500 mV_s'!G2130+'1500 mV_s'!G2129),0)</t>
  </si>
  <si>
    <t>=IF(ISBLANK('1250 mV_s'!E2130)=FALSE,0.5*('1250 mV_s'!E2130-'1250 mV_s'!E2129)*('1250 mV_s'!G2130+'1250 mV_s'!G2129),0)</t>
  </si>
  <si>
    <t>=IF(ISBLANK('1000 mV_s'!E2130)=FALSE,0.5*('1000 mV_s'!E2130-'1000 mV_s'!E2129)*('1000 mV_s'!G2130+'1000 mV_s'!G2129),0)</t>
  </si>
  <si>
    <t>=IF(ISBLANK('750 mV_s'!E2130)=FALSE,0.5*('750 mV_s'!E2130-'750 mV_s'!E2129)*('750 mV_s'!G2130+'750 mV_s'!G2129),0)</t>
  </si>
  <si>
    <t>=IF(ISBLANK('500 mV_s'!E2130)=FALSE,0.5*('500 mV_s'!E2130-'500 mV_s'!E2129)*('500 mV_s'!G2130+'500 mV_s'!G2129),0)</t>
  </si>
  <si>
    <t>=IF(ISBLANK('1500 mV_s'!E2131)=FALSE,0.5*('1500 mV_s'!E2131-'1500 mV_s'!E2130)*('1500 mV_s'!G2131+'1500 mV_s'!G2130),0)</t>
  </si>
  <si>
    <t>=IF(ISBLANK('1250 mV_s'!E2131)=FALSE,0.5*('1250 mV_s'!E2131-'1250 mV_s'!E2130)*('1250 mV_s'!G2131+'1250 mV_s'!G2130),0)</t>
  </si>
  <si>
    <t>=IF(ISBLANK('1000 mV_s'!E2131)=FALSE,0.5*('1000 mV_s'!E2131-'1000 mV_s'!E2130)*('1000 mV_s'!G2131+'1000 mV_s'!G2130),0)</t>
  </si>
  <si>
    <t>=IF(ISBLANK('750 mV_s'!E2131)=FALSE,0.5*('750 mV_s'!E2131-'750 mV_s'!E2130)*('750 mV_s'!G2131+'750 mV_s'!G2130),0)</t>
  </si>
  <si>
    <t>=IF(ISBLANK('500 mV_s'!E2131)=FALSE,0.5*('500 mV_s'!E2131-'500 mV_s'!E2130)*('500 mV_s'!G2131+'500 mV_s'!G2130),0)</t>
  </si>
  <si>
    <t>=IF(ISBLANK('1500 mV_s'!E2132)=FALSE,0.5*('1500 mV_s'!E2132-'1500 mV_s'!E2131)*('1500 mV_s'!G2132+'1500 mV_s'!G2131),0)</t>
  </si>
  <si>
    <t>=IF(ISBLANK('1250 mV_s'!E2132)=FALSE,0.5*('1250 mV_s'!E2132-'1250 mV_s'!E2131)*('1250 mV_s'!G2132+'1250 mV_s'!G2131),0)</t>
  </si>
  <si>
    <t>=IF(ISBLANK('1000 mV_s'!E2132)=FALSE,0.5*('1000 mV_s'!E2132-'1000 mV_s'!E2131)*('1000 mV_s'!G2132+'1000 mV_s'!G2131),0)</t>
  </si>
  <si>
    <t>=IF(ISBLANK('750 mV_s'!E2132)=FALSE,0.5*('750 mV_s'!E2132-'750 mV_s'!E2131)*('750 mV_s'!G2132+'750 mV_s'!G2131),0)</t>
  </si>
  <si>
    <t>=IF(ISBLANK('500 mV_s'!E2132)=FALSE,0.5*('500 mV_s'!E2132-'500 mV_s'!E2131)*('500 mV_s'!G2132+'500 mV_s'!G2131),0)</t>
  </si>
  <si>
    <t>=IF(ISBLANK('1500 mV_s'!E2133)=FALSE,0.5*('1500 mV_s'!E2133-'1500 mV_s'!E2132)*('1500 mV_s'!G2133+'1500 mV_s'!G2132),0)</t>
  </si>
  <si>
    <t>=IF(ISBLANK('1250 mV_s'!E2133)=FALSE,0.5*('1250 mV_s'!E2133-'1250 mV_s'!E2132)*('1250 mV_s'!G2133+'1250 mV_s'!G2132),0)</t>
  </si>
  <si>
    <t>=IF(ISBLANK('1000 mV_s'!E2133)=FALSE,0.5*('1000 mV_s'!E2133-'1000 mV_s'!E2132)*('1000 mV_s'!G2133+'1000 mV_s'!G2132),0)</t>
  </si>
  <si>
    <t>=IF(ISBLANK('750 mV_s'!E2133)=FALSE,0.5*('750 mV_s'!E2133-'750 mV_s'!E2132)*('750 mV_s'!G2133+'750 mV_s'!G2132),0)</t>
  </si>
  <si>
    <t>=IF(ISBLANK('500 mV_s'!E2133)=FALSE,0.5*('500 mV_s'!E2133-'500 mV_s'!E2132)*('500 mV_s'!G2133+'500 mV_s'!G2132),0)</t>
  </si>
  <si>
    <t>=IF(ISBLANK('1500 mV_s'!E2134)=FALSE,0.5*('1500 mV_s'!E2134-'1500 mV_s'!E2133)*('1500 mV_s'!G2134+'1500 mV_s'!G2133),0)</t>
  </si>
  <si>
    <t>=IF(ISBLANK('1250 mV_s'!E2134)=FALSE,0.5*('1250 mV_s'!E2134-'1250 mV_s'!E2133)*('1250 mV_s'!G2134+'1250 mV_s'!G2133),0)</t>
  </si>
  <si>
    <t>=IF(ISBLANK('1000 mV_s'!E2134)=FALSE,0.5*('1000 mV_s'!E2134-'1000 mV_s'!E2133)*('1000 mV_s'!G2134+'1000 mV_s'!G2133),0)</t>
  </si>
  <si>
    <t>=IF(ISBLANK('750 mV_s'!E2134)=FALSE,0.5*('750 mV_s'!E2134-'750 mV_s'!E2133)*('750 mV_s'!G2134+'750 mV_s'!G2133),0)</t>
  </si>
  <si>
    <t>=IF(ISBLANK('500 mV_s'!E2134)=FALSE,0.5*('500 mV_s'!E2134-'500 mV_s'!E2133)*('500 mV_s'!G2134+'500 mV_s'!G2133),0)</t>
  </si>
  <si>
    <t>=IF(ISBLANK('1500 mV_s'!E2135)=FALSE,0.5*('1500 mV_s'!E2135-'1500 mV_s'!E2134)*('1500 mV_s'!G2135+'1500 mV_s'!G2134),0)</t>
  </si>
  <si>
    <t>=IF(ISBLANK('1250 mV_s'!E2135)=FALSE,0.5*('1250 mV_s'!E2135-'1250 mV_s'!E2134)*('1250 mV_s'!G2135+'1250 mV_s'!G2134),0)</t>
  </si>
  <si>
    <t>=IF(ISBLANK('1000 mV_s'!E2135)=FALSE,0.5*('1000 mV_s'!E2135-'1000 mV_s'!E2134)*('1000 mV_s'!G2135+'1000 mV_s'!G2134),0)</t>
  </si>
  <si>
    <t>=IF(ISBLANK('750 mV_s'!E2135)=FALSE,0.5*('750 mV_s'!E2135-'750 mV_s'!E2134)*('750 mV_s'!G2135+'750 mV_s'!G2134),0)</t>
  </si>
  <si>
    <t>=IF(ISBLANK('500 mV_s'!E2135)=FALSE,0.5*('500 mV_s'!E2135-'500 mV_s'!E2134)*('500 mV_s'!G2135+'500 mV_s'!G2134),0)</t>
  </si>
  <si>
    <t>=IF(ISBLANK('1500 mV_s'!E2136)=FALSE,0.5*('1500 mV_s'!E2136-'1500 mV_s'!E2135)*('1500 mV_s'!G2136+'1500 mV_s'!G2135),0)</t>
  </si>
  <si>
    <t>=IF(ISBLANK('1250 mV_s'!E2136)=FALSE,0.5*('1250 mV_s'!E2136-'1250 mV_s'!E2135)*('1250 mV_s'!G2136+'1250 mV_s'!G2135),0)</t>
  </si>
  <si>
    <t>=IF(ISBLANK('1000 mV_s'!E2136)=FALSE,0.5*('1000 mV_s'!E2136-'1000 mV_s'!E2135)*('1000 mV_s'!G2136+'1000 mV_s'!G2135),0)</t>
  </si>
  <si>
    <t>=IF(ISBLANK('750 mV_s'!E2136)=FALSE,0.5*('750 mV_s'!E2136-'750 mV_s'!E2135)*('750 mV_s'!G2136+'750 mV_s'!G2135),0)</t>
  </si>
  <si>
    <t>=IF(ISBLANK('500 mV_s'!E2136)=FALSE,0.5*('500 mV_s'!E2136-'500 mV_s'!E2135)*('500 mV_s'!G2136+'500 mV_s'!G2135),0)</t>
  </si>
  <si>
    <t>=IF(ISBLANK('1500 mV_s'!E2137)=FALSE,0.5*('1500 mV_s'!E2137-'1500 mV_s'!E2136)*('1500 mV_s'!G2137+'1500 mV_s'!G2136),0)</t>
  </si>
  <si>
    <t>=IF(ISBLANK('1250 mV_s'!E2137)=FALSE,0.5*('1250 mV_s'!E2137-'1250 mV_s'!E2136)*('1250 mV_s'!G2137+'1250 mV_s'!G2136),0)</t>
  </si>
  <si>
    <t>=IF(ISBLANK('1000 mV_s'!E2137)=FALSE,0.5*('1000 mV_s'!E2137-'1000 mV_s'!E2136)*('1000 mV_s'!G2137+'1000 mV_s'!G2136),0)</t>
  </si>
  <si>
    <t>=IF(ISBLANK('750 mV_s'!E2137)=FALSE,0.5*('750 mV_s'!E2137-'750 mV_s'!E2136)*('750 mV_s'!G2137+'750 mV_s'!G2136),0)</t>
  </si>
  <si>
    <t>=IF(ISBLANK('500 mV_s'!E2137)=FALSE,0.5*('500 mV_s'!E2137-'500 mV_s'!E2136)*('500 mV_s'!G2137+'500 mV_s'!G2136),0)</t>
  </si>
  <si>
    <t>=IF(ISBLANK('1500 mV_s'!E2138)=FALSE,0.5*('1500 mV_s'!E2138-'1500 mV_s'!E2137)*('1500 mV_s'!G2138+'1500 mV_s'!G2137),0)</t>
  </si>
  <si>
    <t>=IF(ISBLANK('1250 mV_s'!E2138)=FALSE,0.5*('1250 mV_s'!E2138-'1250 mV_s'!E2137)*('1250 mV_s'!G2138+'1250 mV_s'!G2137),0)</t>
  </si>
  <si>
    <t>=IF(ISBLANK('1000 mV_s'!E2138)=FALSE,0.5*('1000 mV_s'!E2138-'1000 mV_s'!E2137)*('1000 mV_s'!G2138+'1000 mV_s'!G2137),0)</t>
  </si>
  <si>
    <t>=IF(ISBLANK('750 mV_s'!E2138)=FALSE,0.5*('750 mV_s'!E2138-'750 mV_s'!E2137)*('750 mV_s'!G2138+'750 mV_s'!G2137),0)</t>
  </si>
  <si>
    <t>=IF(ISBLANK('500 mV_s'!E2138)=FALSE,0.5*('500 mV_s'!E2138-'500 mV_s'!E2137)*('500 mV_s'!G2138+'500 mV_s'!G2137),0)</t>
  </si>
  <si>
    <t>=IF(ISBLANK('1500 mV_s'!E2139)=FALSE,0.5*('1500 mV_s'!E2139-'1500 mV_s'!E2138)*('1500 mV_s'!G2139+'1500 mV_s'!G2138),0)</t>
  </si>
  <si>
    <t>=IF(ISBLANK('1250 mV_s'!E2139)=FALSE,0.5*('1250 mV_s'!E2139-'1250 mV_s'!E2138)*('1250 mV_s'!G2139+'1250 mV_s'!G2138),0)</t>
  </si>
  <si>
    <t>=IF(ISBLANK('1000 mV_s'!E2139)=FALSE,0.5*('1000 mV_s'!E2139-'1000 mV_s'!E2138)*('1000 mV_s'!G2139+'1000 mV_s'!G2138),0)</t>
  </si>
  <si>
    <t>=IF(ISBLANK('750 mV_s'!E2139)=FALSE,0.5*('750 mV_s'!E2139-'750 mV_s'!E2138)*('750 mV_s'!G2139+'750 mV_s'!G2138),0)</t>
  </si>
  <si>
    <t>=IF(ISBLANK('500 mV_s'!E2139)=FALSE,0.5*('500 mV_s'!E2139-'500 mV_s'!E2138)*('500 mV_s'!G2139+'500 mV_s'!G2138),0)</t>
  </si>
  <si>
    <t>=IF(ISBLANK('1500 mV_s'!E2140)=FALSE,0.5*('1500 mV_s'!E2140-'1500 mV_s'!E2139)*('1500 mV_s'!G2140+'1500 mV_s'!G2139),0)</t>
  </si>
  <si>
    <t>=IF(ISBLANK('1250 mV_s'!E2140)=FALSE,0.5*('1250 mV_s'!E2140-'1250 mV_s'!E2139)*('1250 mV_s'!G2140+'1250 mV_s'!G2139),0)</t>
  </si>
  <si>
    <t>=IF(ISBLANK('1000 mV_s'!E2140)=FALSE,0.5*('1000 mV_s'!E2140-'1000 mV_s'!E2139)*('1000 mV_s'!G2140+'1000 mV_s'!G2139),0)</t>
  </si>
  <si>
    <t>=IF(ISBLANK('750 mV_s'!E2140)=FALSE,0.5*('750 mV_s'!E2140-'750 mV_s'!E2139)*('750 mV_s'!G2140+'750 mV_s'!G2139),0)</t>
  </si>
  <si>
    <t>=IF(ISBLANK('500 mV_s'!E2140)=FALSE,0.5*('500 mV_s'!E2140-'500 mV_s'!E2139)*('500 mV_s'!G2140+'500 mV_s'!G2139),0)</t>
  </si>
  <si>
    <t>=IF(ISBLANK('1500 mV_s'!E2141)=FALSE,0.5*('1500 mV_s'!E2141-'1500 mV_s'!E2140)*('1500 mV_s'!G2141+'1500 mV_s'!G2140),0)</t>
  </si>
  <si>
    <t>=IF(ISBLANK('1250 mV_s'!E2141)=FALSE,0.5*('1250 mV_s'!E2141-'1250 mV_s'!E2140)*('1250 mV_s'!G2141+'1250 mV_s'!G2140),0)</t>
  </si>
  <si>
    <t>=IF(ISBLANK('1000 mV_s'!E2141)=FALSE,0.5*('1000 mV_s'!E2141-'1000 mV_s'!E2140)*('1000 mV_s'!G2141+'1000 mV_s'!G2140),0)</t>
  </si>
  <si>
    <t>=IF(ISBLANK('750 mV_s'!E2141)=FALSE,0.5*('750 mV_s'!E2141-'750 mV_s'!E2140)*('750 mV_s'!G2141+'750 mV_s'!G2140),0)</t>
  </si>
  <si>
    <t>=IF(ISBLANK('500 mV_s'!E2141)=FALSE,0.5*('500 mV_s'!E2141-'500 mV_s'!E2140)*('500 mV_s'!G2141+'500 mV_s'!G2140),0)</t>
  </si>
  <si>
    <t>=IF(ISBLANK('1500 mV_s'!E2142)=FALSE,0.5*('1500 mV_s'!E2142-'1500 mV_s'!E2141)*('1500 mV_s'!G2142+'1500 mV_s'!G2141),0)</t>
  </si>
  <si>
    <t>=IF(ISBLANK('1250 mV_s'!E2142)=FALSE,0.5*('1250 mV_s'!E2142-'1250 mV_s'!E2141)*('1250 mV_s'!G2142+'1250 mV_s'!G2141),0)</t>
  </si>
  <si>
    <t>=IF(ISBLANK('1000 mV_s'!E2142)=FALSE,0.5*('1000 mV_s'!E2142-'1000 mV_s'!E2141)*('1000 mV_s'!G2142+'1000 mV_s'!G2141),0)</t>
  </si>
  <si>
    <t>=IF(ISBLANK('750 mV_s'!E2142)=FALSE,0.5*('750 mV_s'!E2142-'750 mV_s'!E2141)*('750 mV_s'!G2142+'750 mV_s'!G2141),0)</t>
  </si>
  <si>
    <t>=IF(ISBLANK('500 mV_s'!E2142)=FALSE,0.5*('500 mV_s'!E2142-'500 mV_s'!E2141)*('500 mV_s'!G2142+'500 mV_s'!G2141),0)</t>
  </si>
  <si>
    <t>=IF(ISBLANK('1500 mV_s'!E2143)=FALSE,0.5*('1500 mV_s'!E2143-'1500 mV_s'!E2142)*('1500 mV_s'!G2143+'1500 mV_s'!G2142),0)</t>
  </si>
  <si>
    <t>=IF(ISBLANK('1250 mV_s'!E2143)=FALSE,0.5*('1250 mV_s'!E2143-'1250 mV_s'!E2142)*('1250 mV_s'!G2143+'1250 mV_s'!G2142),0)</t>
  </si>
  <si>
    <t>=IF(ISBLANK('1000 mV_s'!E2143)=FALSE,0.5*('1000 mV_s'!E2143-'1000 mV_s'!E2142)*('1000 mV_s'!G2143+'1000 mV_s'!G2142),0)</t>
  </si>
  <si>
    <t>=IF(ISBLANK('750 mV_s'!E2143)=FALSE,0.5*('750 mV_s'!E2143-'750 mV_s'!E2142)*('750 mV_s'!G2143+'750 mV_s'!G2142),0)</t>
  </si>
  <si>
    <t>=IF(ISBLANK('500 mV_s'!E2143)=FALSE,0.5*('500 mV_s'!E2143-'500 mV_s'!E2142)*('500 mV_s'!G2143+'500 mV_s'!G2142),0)</t>
  </si>
  <si>
    <t>=IF(ISBLANK('1500 mV_s'!E2144)=FALSE,0.5*('1500 mV_s'!E2144-'1500 mV_s'!E2143)*('1500 mV_s'!G2144+'1500 mV_s'!G2143),0)</t>
  </si>
  <si>
    <t>=IF(ISBLANK('1250 mV_s'!E2144)=FALSE,0.5*('1250 mV_s'!E2144-'1250 mV_s'!E2143)*('1250 mV_s'!G2144+'1250 mV_s'!G2143),0)</t>
  </si>
  <si>
    <t>=IF(ISBLANK('1000 mV_s'!E2144)=FALSE,0.5*('1000 mV_s'!E2144-'1000 mV_s'!E2143)*('1000 mV_s'!G2144+'1000 mV_s'!G2143),0)</t>
  </si>
  <si>
    <t>=IF(ISBLANK('750 mV_s'!E2144)=FALSE,0.5*('750 mV_s'!E2144-'750 mV_s'!E2143)*('750 mV_s'!G2144+'750 mV_s'!G2143),0)</t>
  </si>
  <si>
    <t>=IF(ISBLANK('500 mV_s'!E2144)=FALSE,0.5*('500 mV_s'!E2144-'500 mV_s'!E2143)*('500 mV_s'!G2144+'500 mV_s'!G2143),0)</t>
  </si>
  <si>
    <t>=IF(ISBLANK('1500 mV_s'!E2145)=FALSE,0.5*('1500 mV_s'!E2145-'1500 mV_s'!E2144)*('1500 mV_s'!G2145+'1500 mV_s'!G2144),0)</t>
  </si>
  <si>
    <t>=IF(ISBLANK('1250 mV_s'!E2145)=FALSE,0.5*('1250 mV_s'!E2145-'1250 mV_s'!E2144)*('1250 mV_s'!G2145+'1250 mV_s'!G2144),0)</t>
  </si>
  <si>
    <t>=IF(ISBLANK('1000 mV_s'!E2145)=FALSE,0.5*('1000 mV_s'!E2145-'1000 mV_s'!E2144)*('1000 mV_s'!G2145+'1000 mV_s'!G2144),0)</t>
  </si>
  <si>
    <t>=IF(ISBLANK('750 mV_s'!E2145)=FALSE,0.5*('750 mV_s'!E2145-'750 mV_s'!E2144)*('750 mV_s'!G2145+'750 mV_s'!G2144),0)</t>
  </si>
  <si>
    <t>=IF(ISBLANK('500 mV_s'!E2145)=FALSE,0.5*('500 mV_s'!E2145-'500 mV_s'!E2144)*('500 mV_s'!G2145+'500 mV_s'!G2144),0)</t>
  </si>
  <si>
    <t>=IF(ISBLANK('1500 mV_s'!E2146)=FALSE,0.5*('1500 mV_s'!E2146-'1500 mV_s'!E2145)*('1500 mV_s'!G2146+'1500 mV_s'!G2145),0)</t>
  </si>
  <si>
    <t>=IF(ISBLANK('1250 mV_s'!E2146)=FALSE,0.5*('1250 mV_s'!E2146-'1250 mV_s'!E2145)*('1250 mV_s'!G2146+'1250 mV_s'!G2145),0)</t>
  </si>
  <si>
    <t>=IF(ISBLANK('1000 mV_s'!E2146)=FALSE,0.5*('1000 mV_s'!E2146-'1000 mV_s'!E2145)*('1000 mV_s'!G2146+'1000 mV_s'!G2145),0)</t>
  </si>
  <si>
    <t>=IF(ISBLANK('750 mV_s'!E2146)=FALSE,0.5*('750 mV_s'!E2146-'750 mV_s'!E2145)*('750 mV_s'!G2146+'750 mV_s'!G2145),0)</t>
  </si>
  <si>
    <t>=IF(ISBLANK('500 mV_s'!E2146)=FALSE,0.5*('500 mV_s'!E2146-'500 mV_s'!E2145)*('500 mV_s'!G2146+'500 mV_s'!G2145),0)</t>
  </si>
  <si>
    <t>=IF(ISBLANK('1500 mV_s'!E2147)=FALSE,0.5*('1500 mV_s'!E2147-'1500 mV_s'!E2146)*('1500 mV_s'!G2147+'1500 mV_s'!G2146),0)</t>
  </si>
  <si>
    <t>=IF(ISBLANK('1250 mV_s'!E2147)=FALSE,0.5*('1250 mV_s'!E2147-'1250 mV_s'!E2146)*('1250 mV_s'!G2147+'1250 mV_s'!G2146),0)</t>
  </si>
  <si>
    <t>=IF(ISBLANK('1000 mV_s'!E2147)=FALSE,0.5*('1000 mV_s'!E2147-'1000 mV_s'!E2146)*('1000 mV_s'!G2147+'1000 mV_s'!G2146),0)</t>
  </si>
  <si>
    <t>=IF(ISBLANK('750 mV_s'!E2147)=FALSE,0.5*('750 mV_s'!E2147-'750 mV_s'!E2146)*('750 mV_s'!G2147+'750 mV_s'!G2146),0)</t>
  </si>
  <si>
    <t>=IF(ISBLANK('500 mV_s'!E2147)=FALSE,0.5*('500 mV_s'!E2147-'500 mV_s'!E2146)*('500 mV_s'!G2147+'500 mV_s'!G2146),0)</t>
  </si>
  <si>
    <t>=IF(ISBLANK('1500 mV_s'!E2148)=FALSE,0.5*('1500 mV_s'!E2148-'1500 mV_s'!E2147)*('1500 mV_s'!G2148+'1500 mV_s'!G2147),0)</t>
  </si>
  <si>
    <t>=IF(ISBLANK('1250 mV_s'!E2148)=FALSE,0.5*('1250 mV_s'!E2148-'1250 mV_s'!E2147)*('1250 mV_s'!G2148+'1250 mV_s'!G2147),0)</t>
  </si>
  <si>
    <t>=IF(ISBLANK('1000 mV_s'!E2148)=FALSE,0.5*('1000 mV_s'!E2148-'1000 mV_s'!E2147)*('1000 mV_s'!G2148+'1000 mV_s'!G2147),0)</t>
  </si>
  <si>
    <t>=IF(ISBLANK('750 mV_s'!E2148)=FALSE,0.5*('750 mV_s'!E2148-'750 mV_s'!E2147)*('750 mV_s'!G2148+'750 mV_s'!G2147),0)</t>
  </si>
  <si>
    <t>=IF(ISBLANK('500 mV_s'!E2148)=FALSE,0.5*('500 mV_s'!E2148-'500 mV_s'!E2147)*('500 mV_s'!G2148+'500 mV_s'!G2147),0)</t>
  </si>
  <si>
    <t>=IF(ISBLANK('1500 mV_s'!E2149)=FALSE,0.5*('1500 mV_s'!E2149-'1500 mV_s'!E2148)*('1500 mV_s'!G2149+'1500 mV_s'!G2148),0)</t>
  </si>
  <si>
    <t>=IF(ISBLANK('1250 mV_s'!E2149)=FALSE,0.5*('1250 mV_s'!E2149-'1250 mV_s'!E2148)*('1250 mV_s'!G2149+'1250 mV_s'!G2148),0)</t>
  </si>
  <si>
    <t>=IF(ISBLANK('1000 mV_s'!E2149)=FALSE,0.5*('1000 mV_s'!E2149-'1000 mV_s'!E2148)*('1000 mV_s'!G2149+'1000 mV_s'!G2148),0)</t>
  </si>
  <si>
    <t>=IF(ISBLANK('750 mV_s'!E2149)=FALSE,0.5*('750 mV_s'!E2149-'750 mV_s'!E2148)*('750 mV_s'!G2149+'750 mV_s'!G2148),0)</t>
  </si>
  <si>
    <t>=IF(ISBLANK('500 mV_s'!E2149)=FALSE,0.5*('500 mV_s'!E2149-'500 mV_s'!E2148)*('500 mV_s'!G2149+'500 mV_s'!G2148),0)</t>
  </si>
  <si>
    <t>=IF(ISBLANK('1500 mV_s'!E2150)=FALSE,0.5*('1500 mV_s'!E2150-'1500 mV_s'!E2149)*('1500 mV_s'!G2150+'1500 mV_s'!G2149),0)</t>
  </si>
  <si>
    <t>=IF(ISBLANK('1250 mV_s'!E2150)=FALSE,0.5*('1250 mV_s'!E2150-'1250 mV_s'!E2149)*('1250 mV_s'!G2150+'1250 mV_s'!G2149),0)</t>
  </si>
  <si>
    <t>=IF(ISBLANK('1000 mV_s'!E2150)=FALSE,0.5*('1000 mV_s'!E2150-'1000 mV_s'!E2149)*('1000 mV_s'!G2150+'1000 mV_s'!G2149),0)</t>
  </si>
  <si>
    <t>=IF(ISBLANK('750 mV_s'!E2150)=FALSE,0.5*('750 mV_s'!E2150-'750 mV_s'!E2149)*('750 mV_s'!G2150+'750 mV_s'!G2149),0)</t>
  </si>
  <si>
    <t>=IF(ISBLANK('500 mV_s'!E2150)=FALSE,0.5*('500 mV_s'!E2150-'500 mV_s'!E2149)*('500 mV_s'!G2150+'500 mV_s'!G2149),0)</t>
  </si>
  <si>
    <t>=IF(ISBLANK('1500 mV_s'!E2151)=FALSE,0.5*('1500 mV_s'!E2151-'1500 mV_s'!E2150)*('1500 mV_s'!G2151+'1500 mV_s'!G2150),0)</t>
  </si>
  <si>
    <t>=IF(ISBLANK('1250 mV_s'!E2151)=FALSE,0.5*('1250 mV_s'!E2151-'1250 mV_s'!E2150)*('1250 mV_s'!G2151+'1250 mV_s'!G2150),0)</t>
  </si>
  <si>
    <t>=IF(ISBLANK('1000 mV_s'!E2151)=FALSE,0.5*('1000 mV_s'!E2151-'1000 mV_s'!E2150)*('1000 mV_s'!G2151+'1000 mV_s'!G2150),0)</t>
  </si>
  <si>
    <t>=IF(ISBLANK('750 mV_s'!E2151)=FALSE,0.5*('750 mV_s'!E2151-'750 mV_s'!E2150)*('750 mV_s'!G2151+'750 mV_s'!G2150),0)</t>
  </si>
  <si>
    <t>=IF(ISBLANK('500 mV_s'!E2151)=FALSE,0.5*('500 mV_s'!E2151-'500 mV_s'!E2150)*('500 mV_s'!G2151+'500 mV_s'!G2150),0)</t>
  </si>
  <si>
    <t>=IF(ISBLANK('1500 mV_s'!E2152)=FALSE,0.5*('1500 mV_s'!E2152-'1500 mV_s'!E2151)*('1500 mV_s'!G2152+'1500 mV_s'!G2151),0)</t>
  </si>
  <si>
    <t>=IF(ISBLANK('1250 mV_s'!E2152)=FALSE,0.5*('1250 mV_s'!E2152-'1250 mV_s'!E2151)*('1250 mV_s'!G2152+'1250 mV_s'!G2151),0)</t>
  </si>
  <si>
    <t>=IF(ISBLANK('1000 mV_s'!E2152)=FALSE,0.5*('1000 mV_s'!E2152-'1000 mV_s'!E2151)*('1000 mV_s'!G2152+'1000 mV_s'!G2151),0)</t>
  </si>
  <si>
    <t>=IF(ISBLANK('750 mV_s'!E2152)=FALSE,0.5*('750 mV_s'!E2152-'750 mV_s'!E2151)*('750 mV_s'!G2152+'750 mV_s'!G2151),0)</t>
  </si>
  <si>
    <t>=IF(ISBLANK('500 mV_s'!E2152)=FALSE,0.5*('500 mV_s'!E2152-'500 mV_s'!E2151)*('500 mV_s'!G2152+'500 mV_s'!G2151),0)</t>
  </si>
  <si>
    <t>=IF(ISBLANK('1500 mV_s'!E2153)=FALSE,0.5*('1500 mV_s'!E2153-'1500 mV_s'!E2152)*('1500 mV_s'!G2153+'1500 mV_s'!G2152),0)</t>
  </si>
  <si>
    <t>=IF(ISBLANK('1250 mV_s'!E2153)=FALSE,0.5*('1250 mV_s'!E2153-'1250 mV_s'!E2152)*('1250 mV_s'!G2153+'1250 mV_s'!G2152),0)</t>
  </si>
  <si>
    <t>=IF(ISBLANK('1000 mV_s'!E2153)=FALSE,0.5*('1000 mV_s'!E2153-'1000 mV_s'!E2152)*('1000 mV_s'!G2153+'1000 mV_s'!G2152),0)</t>
  </si>
  <si>
    <t>=IF(ISBLANK('750 mV_s'!E2153)=FALSE,0.5*('750 mV_s'!E2153-'750 mV_s'!E2152)*('750 mV_s'!G2153+'750 mV_s'!G2152),0)</t>
  </si>
  <si>
    <t>=IF(ISBLANK('500 mV_s'!E2153)=FALSE,0.5*('500 mV_s'!E2153-'500 mV_s'!E2152)*('500 mV_s'!G2153+'500 mV_s'!G2152),0)</t>
  </si>
  <si>
    <t>=IF(ISBLANK('1500 mV_s'!E2154)=FALSE,0.5*('1500 mV_s'!E2154-'1500 mV_s'!E2153)*('1500 mV_s'!G2154+'1500 mV_s'!G2153),0)</t>
  </si>
  <si>
    <t>=IF(ISBLANK('1250 mV_s'!E2154)=FALSE,0.5*('1250 mV_s'!E2154-'1250 mV_s'!E2153)*('1250 mV_s'!G2154+'1250 mV_s'!G2153),0)</t>
  </si>
  <si>
    <t>=IF(ISBLANK('1000 mV_s'!E2154)=FALSE,0.5*('1000 mV_s'!E2154-'1000 mV_s'!E2153)*('1000 mV_s'!G2154+'1000 mV_s'!G2153),0)</t>
  </si>
  <si>
    <t>=IF(ISBLANK('750 mV_s'!E2154)=FALSE,0.5*('750 mV_s'!E2154-'750 mV_s'!E2153)*('750 mV_s'!G2154+'750 mV_s'!G2153),0)</t>
  </si>
  <si>
    <t>=IF(ISBLANK('500 mV_s'!E2154)=FALSE,0.5*('500 mV_s'!E2154-'500 mV_s'!E2153)*('500 mV_s'!G2154+'500 mV_s'!G2153),0)</t>
  </si>
  <si>
    <t>=IF(ISBLANK('1500 mV_s'!E2155)=FALSE,0.5*('1500 mV_s'!E2155-'1500 mV_s'!E2154)*('1500 mV_s'!G2155+'1500 mV_s'!G2154),0)</t>
  </si>
  <si>
    <t>=IF(ISBLANK('1250 mV_s'!E2155)=FALSE,0.5*('1250 mV_s'!E2155-'1250 mV_s'!E2154)*('1250 mV_s'!G2155+'1250 mV_s'!G2154),0)</t>
  </si>
  <si>
    <t>=IF(ISBLANK('1000 mV_s'!E2155)=FALSE,0.5*('1000 mV_s'!E2155-'1000 mV_s'!E2154)*('1000 mV_s'!G2155+'1000 mV_s'!G2154),0)</t>
  </si>
  <si>
    <t>=IF(ISBLANK('750 mV_s'!E2155)=FALSE,0.5*('750 mV_s'!E2155-'750 mV_s'!E2154)*('750 mV_s'!G2155+'750 mV_s'!G2154),0)</t>
  </si>
  <si>
    <t>=IF(ISBLANK('500 mV_s'!E2155)=FALSE,0.5*('500 mV_s'!E2155-'500 mV_s'!E2154)*('500 mV_s'!G2155+'500 mV_s'!G2154),0)</t>
  </si>
  <si>
    <t>=IF(ISBLANK('1500 mV_s'!E2156)=FALSE,0.5*('1500 mV_s'!E2156-'1500 mV_s'!E2155)*('1500 mV_s'!G2156+'1500 mV_s'!G2155),0)</t>
  </si>
  <si>
    <t>=IF(ISBLANK('1250 mV_s'!E2156)=FALSE,0.5*('1250 mV_s'!E2156-'1250 mV_s'!E2155)*('1250 mV_s'!G2156+'1250 mV_s'!G2155),0)</t>
  </si>
  <si>
    <t>=IF(ISBLANK('1000 mV_s'!E2156)=FALSE,0.5*('1000 mV_s'!E2156-'1000 mV_s'!E2155)*('1000 mV_s'!G2156+'1000 mV_s'!G2155),0)</t>
  </si>
  <si>
    <t>=IF(ISBLANK('750 mV_s'!E2156)=FALSE,0.5*('750 mV_s'!E2156-'750 mV_s'!E2155)*('750 mV_s'!G2156+'750 mV_s'!G2155),0)</t>
  </si>
  <si>
    <t>=IF(ISBLANK('500 mV_s'!E2156)=FALSE,0.5*('500 mV_s'!E2156-'500 mV_s'!E2155)*('500 mV_s'!G2156+'500 mV_s'!G2155),0)</t>
  </si>
  <si>
    <t>=IF(ISBLANK('1500 mV_s'!E2157)=FALSE,0.5*('1500 mV_s'!E2157-'1500 mV_s'!E2156)*('1500 mV_s'!G2157+'1500 mV_s'!G2156),0)</t>
  </si>
  <si>
    <t>=IF(ISBLANK('1250 mV_s'!E2157)=FALSE,0.5*('1250 mV_s'!E2157-'1250 mV_s'!E2156)*('1250 mV_s'!G2157+'1250 mV_s'!G2156),0)</t>
  </si>
  <si>
    <t>=IF(ISBLANK('1000 mV_s'!E2157)=FALSE,0.5*('1000 mV_s'!E2157-'1000 mV_s'!E2156)*('1000 mV_s'!G2157+'1000 mV_s'!G2156),0)</t>
  </si>
  <si>
    <t>=IF(ISBLANK('750 mV_s'!E2157)=FALSE,0.5*('750 mV_s'!E2157-'750 mV_s'!E2156)*('750 mV_s'!G2157+'750 mV_s'!G2156),0)</t>
  </si>
  <si>
    <t>=IF(ISBLANK('500 mV_s'!E2157)=FALSE,0.5*('500 mV_s'!E2157-'500 mV_s'!E2156)*('500 mV_s'!G2157+'500 mV_s'!G2156),0)</t>
  </si>
  <si>
    <t>=IF(ISBLANK('1500 mV_s'!E2158)=FALSE,0.5*('1500 mV_s'!E2158-'1500 mV_s'!E2157)*('1500 mV_s'!G2158+'1500 mV_s'!G2157),0)</t>
  </si>
  <si>
    <t>=IF(ISBLANK('1250 mV_s'!E2158)=FALSE,0.5*('1250 mV_s'!E2158-'1250 mV_s'!E2157)*('1250 mV_s'!G2158+'1250 mV_s'!G2157),0)</t>
  </si>
  <si>
    <t>=IF(ISBLANK('1000 mV_s'!E2158)=FALSE,0.5*('1000 mV_s'!E2158-'1000 mV_s'!E2157)*('1000 mV_s'!G2158+'1000 mV_s'!G2157),0)</t>
  </si>
  <si>
    <t>=IF(ISBLANK('750 mV_s'!E2158)=FALSE,0.5*('750 mV_s'!E2158-'750 mV_s'!E2157)*('750 mV_s'!G2158+'750 mV_s'!G2157),0)</t>
  </si>
  <si>
    <t>=IF(ISBLANK('500 mV_s'!E2158)=FALSE,0.5*('500 mV_s'!E2158-'500 mV_s'!E2157)*('500 mV_s'!G2158+'500 mV_s'!G2157),0)</t>
  </si>
  <si>
    <t>=IF(ISBLANK('1500 mV_s'!E2159)=FALSE,0.5*('1500 mV_s'!E2159-'1500 mV_s'!E2158)*('1500 mV_s'!G2159+'1500 mV_s'!G2158),0)</t>
  </si>
  <si>
    <t>=IF(ISBLANK('1250 mV_s'!E2159)=FALSE,0.5*('1250 mV_s'!E2159-'1250 mV_s'!E2158)*('1250 mV_s'!G2159+'1250 mV_s'!G2158),0)</t>
  </si>
  <si>
    <t>=IF(ISBLANK('1000 mV_s'!E2159)=FALSE,0.5*('1000 mV_s'!E2159-'1000 mV_s'!E2158)*('1000 mV_s'!G2159+'1000 mV_s'!G2158),0)</t>
  </si>
  <si>
    <t>=IF(ISBLANK('750 mV_s'!E2159)=FALSE,0.5*('750 mV_s'!E2159-'750 mV_s'!E2158)*('750 mV_s'!G2159+'750 mV_s'!G2158),0)</t>
  </si>
  <si>
    <t>=IF(ISBLANK('500 mV_s'!E2159)=FALSE,0.5*('500 mV_s'!E2159-'500 mV_s'!E2158)*('500 mV_s'!G2159+'500 mV_s'!G2158),0)</t>
  </si>
  <si>
    <t>=IF(ISBLANK('1500 mV_s'!E2160)=FALSE,0.5*('1500 mV_s'!E2160-'1500 mV_s'!E2159)*('1500 mV_s'!G2160+'1500 mV_s'!G2159),0)</t>
  </si>
  <si>
    <t>=IF(ISBLANK('1250 mV_s'!E2160)=FALSE,0.5*('1250 mV_s'!E2160-'1250 mV_s'!E2159)*('1250 mV_s'!G2160+'1250 mV_s'!G2159),0)</t>
  </si>
  <si>
    <t>=IF(ISBLANK('1000 mV_s'!E2160)=FALSE,0.5*('1000 mV_s'!E2160-'1000 mV_s'!E2159)*('1000 mV_s'!G2160+'1000 mV_s'!G2159),0)</t>
  </si>
  <si>
    <t>=IF(ISBLANK('750 mV_s'!E2160)=FALSE,0.5*('750 mV_s'!E2160-'750 mV_s'!E2159)*('750 mV_s'!G2160+'750 mV_s'!G2159),0)</t>
  </si>
  <si>
    <t>=IF(ISBLANK('500 mV_s'!E2160)=FALSE,0.5*('500 mV_s'!E2160-'500 mV_s'!E2159)*('500 mV_s'!G2160+'500 mV_s'!G2159),0)</t>
  </si>
  <si>
    <t>=IF(ISBLANK('1500 mV_s'!E2161)=FALSE,0.5*('1500 mV_s'!E2161-'1500 mV_s'!E2160)*('1500 mV_s'!G2161+'1500 mV_s'!G2160),0)</t>
  </si>
  <si>
    <t>=IF(ISBLANK('1250 mV_s'!E2161)=FALSE,0.5*('1250 mV_s'!E2161-'1250 mV_s'!E2160)*('1250 mV_s'!G2161+'1250 mV_s'!G2160),0)</t>
  </si>
  <si>
    <t>=IF(ISBLANK('1000 mV_s'!E2161)=FALSE,0.5*('1000 mV_s'!E2161-'1000 mV_s'!E2160)*('1000 mV_s'!G2161+'1000 mV_s'!G2160),0)</t>
  </si>
  <si>
    <t>=IF(ISBLANK('750 mV_s'!E2161)=FALSE,0.5*('750 mV_s'!E2161-'750 mV_s'!E2160)*('750 mV_s'!G2161+'750 mV_s'!G2160),0)</t>
  </si>
  <si>
    <t>=IF(ISBLANK('500 mV_s'!E2161)=FALSE,0.5*('500 mV_s'!E2161-'500 mV_s'!E2160)*('500 mV_s'!G2161+'500 mV_s'!G2160),0)</t>
  </si>
  <si>
    <t>=IF(ISBLANK('1500 mV_s'!E2162)=FALSE,0.5*('1500 mV_s'!E2162-'1500 mV_s'!E2161)*('1500 mV_s'!G2162+'1500 mV_s'!G2161),0)</t>
  </si>
  <si>
    <t>=IF(ISBLANK('1250 mV_s'!E2162)=FALSE,0.5*('1250 mV_s'!E2162-'1250 mV_s'!E2161)*('1250 mV_s'!G2162+'1250 mV_s'!G2161),0)</t>
  </si>
  <si>
    <t>=IF(ISBLANK('1000 mV_s'!E2162)=FALSE,0.5*('1000 mV_s'!E2162-'1000 mV_s'!E2161)*('1000 mV_s'!G2162+'1000 mV_s'!G2161),0)</t>
  </si>
  <si>
    <t>=IF(ISBLANK('750 mV_s'!E2162)=FALSE,0.5*('750 mV_s'!E2162-'750 mV_s'!E2161)*('750 mV_s'!G2162+'750 mV_s'!G2161),0)</t>
  </si>
  <si>
    <t>=IF(ISBLANK('500 mV_s'!E2162)=FALSE,0.5*('500 mV_s'!E2162-'500 mV_s'!E2161)*('500 mV_s'!G2162+'500 mV_s'!G2161),0)</t>
  </si>
  <si>
    <t>=IF(ISBLANK('1500 mV_s'!E2163)=FALSE,0.5*('1500 mV_s'!E2163-'1500 mV_s'!E2162)*('1500 mV_s'!G2163+'1500 mV_s'!G2162),0)</t>
  </si>
  <si>
    <t>=IF(ISBLANK('1250 mV_s'!E2163)=FALSE,0.5*('1250 mV_s'!E2163-'1250 mV_s'!E2162)*('1250 mV_s'!G2163+'1250 mV_s'!G2162),0)</t>
  </si>
  <si>
    <t>=IF(ISBLANK('1000 mV_s'!E2163)=FALSE,0.5*('1000 mV_s'!E2163-'1000 mV_s'!E2162)*('1000 mV_s'!G2163+'1000 mV_s'!G2162),0)</t>
  </si>
  <si>
    <t>=IF(ISBLANK('750 mV_s'!E2163)=FALSE,0.5*('750 mV_s'!E2163-'750 mV_s'!E2162)*('750 mV_s'!G2163+'750 mV_s'!G2162),0)</t>
  </si>
  <si>
    <t>=IF(ISBLANK('500 mV_s'!E2163)=FALSE,0.5*('500 mV_s'!E2163-'500 mV_s'!E2162)*('500 mV_s'!G2163+'500 mV_s'!G2162),0)</t>
  </si>
  <si>
    <t>=IF(ISBLANK('1500 mV_s'!E2164)=FALSE,0.5*('1500 mV_s'!E2164-'1500 mV_s'!E2163)*('1500 mV_s'!G2164+'1500 mV_s'!G2163),0)</t>
  </si>
  <si>
    <t>=IF(ISBLANK('1250 mV_s'!E2164)=FALSE,0.5*('1250 mV_s'!E2164-'1250 mV_s'!E2163)*('1250 mV_s'!G2164+'1250 mV_s'!G2163),0)</t>
  </si>
  <si>
    <t>=IF(ISBLANK('1000 mV_s'!E2164)=FALSE,0.5*('1000 mV_s'!E2164-'1000 mV_s'!E2163)*('1000 mV_s'!G2164+'1000 mV_s'!G2163),0)</t>
  </si>
  <si>
    <t>=IF(ISBLANK('750 mV_s'!E2164)=FALSE,0.5*('750 mV_s'!E2164-'750 mV_s'!E2163)*('750 mV_s'!G2164+'750 mV_s'!G2163),0)</t>
  </si>
  <si>
    <t>=IF(ISBLANK('500 mV_s'!E2164)=FALSE,0.5*('500 mV_s'!E2164-'500 mV_s'!E2163)*('500 mV_s'!G2164+'500 mV_s'!G2163),0)</t>
  </si>
  <si>
    <t>=IF(ISBLANK('1500 mV_s'!E2165)=FALSE,0.5*('1500 mV_s'!E2165-'1500 mV_s'!E2164)*('1500 mV_s'!G2165+'1500 mV_s'!G2164),0)</t>
  </si>
  <si>
    <t>=IF(ISBLANK('1250 mV_s'!E2165)=FALSE,0.5*('1250 mV_s'!E2165-'1250 mV_s'!E2164)*('1250 mV_s'!G2165+'1250 mV_s'!G2164),0)</t>
  </si>
  <si>
    <t>=IF(ISBLANK('1000 mV_s'!E2165)=FALSE,0.5*('1000 mV_s'!E2165-'1000 mV_s'!E2164)*('1000 mV_s'!G2165+'1000 mV_s'!G2164),0)</t>
  </si>
  <si>
    <t>=IF(ISBLANK('750 mV_s'!E2165)=FALSE,0.5*('750 mV_s'!E2165-'750 mV_s'!E2164)*('750 mV_s'!G2165+'750 mV_s'!G2164),0)</t>
  </si>
  <si>
    <t>=IF(ISBLANK('500 mV_s'!E2165)=FALSE,0.5*('500 mV_s'!E2165-'500 mV_s'!E2164)*('500 mV_s'!G2165+'500 mV_s'!G2164),0)</t>
  </si>
  <si>
    <t>=IF(ISBLANK('1500 mV_s'!E2166)=FALSE,0.5*('1500 mV_s'!E2166-'1500 mV_s'!E2165)*('1500 mV_s'!G2166+'1500 mV_s'!G2165),0)</t>
  </si>
  <si>
    <t>=IF(ISBLANK('1250 mV_s'!E2166)=FALSE,0.5*('1250 mV_s'!E2166-'1250 mV_s'!E2165)*('1250 mV_s'!G2166+'1250 mV_s'!G2165),0)</t>
  </si>
  <si>
    <t>=IF(ISBLANK('1000 mV_s'!E2166)=FALSE,0.5*('1000 mV_s'!E2166-'1000 mV_s'!E2165)*('1000 mV_s'!G2166+'1000 mV_s'!G2165),0)</t>
  </si>
  <si>
    <t>=IF(ISBLANK('750 mV_s'!E2166)=FALSE,0.5*('750 mV_s'!E2166-'750 mV_s'!E2165)*('750 mV_s'!G2166+'750 mV_s'!G2165),0)</t>
  </si>
  <si>
    <t>=IF(ISBLANK('500 mV_s'!E2166)=FALSE,0.5*('500 mV_s'!E2166-'500 mV_s'!E2165)*('500 mV_s'!G2166+'500 mV_s'!G2165),0)</t>
  </si>
  <si>
    <t>=IF(ISBLANK('1500 mV_s'!E2167)=FALSE,0.5*('1500 mV_s'!E2167-'1500 mV_s'!E2166)*('1500 mV_s'!G2167+'1500 mV_s'!G2166),0)</t>
  </si>
  <si>
    <t>=IF(ISBLANK('1250 mV_s'!E2167)=FALSE,0.5*('1250 mV_s'!E2167-'1250 mV_s'!E2166)*('1250 mV_s'!G2167+'1250 mV_s'!G2166),0)</t>
  </si>
  <si>
    <t>=IF(ISBLANK('1000 mV_s'!E2167)=FALSE,0.5*('1000 mV_s'!E2167-'1000 mV_s'!E2166)*('1000 mV_s'!G2167+'1000 mV_s'!G2166),0)</t>
  </si>
  <si>
    <t>=IF(ISBLANK('750 mV_s'!E2167)=FALSE,0.5*('750 mV_s'!E2167-'750 mV_s'!E2166)*('750 mV_s'!G2167+'750 mV_s'!G2166),0)</t>
  </si>
  <si>
    <t>=IF(ISBLANK('500 mV_s'!E2167)=FALSE,0.5*('500 mV_s'!E2167-'500 mV_s'!E2166)*('500 mV_s'!G2167+'500 mV_s'!G2166),0)</t>
  </si>
  <si>
    <t>=IF(ISBLANK('1500 mV_s'!E2168)=FALSE,0.5*('1500 mV_s'!E2168-'1500 mV_s'!E2167)*('1500 mV_s'!G2168+'1500 mV_s'!G2167),0)</t>
  </si>
  <si>
    <t>=IF(ISBLANK('1250 mV_s'!E2168)=FALSE,0.5*('1250 mV_s'!E2168-'1250 mV_s'!E2167)*('1250 mV_s'!G2168+'1250 mV_s'!G2167),0)</t>
  </si>
  <si>
    <t>=IF(ISBLANK('1000 mV_s'!E2168)=FALSE,0.5*('1000 mV_s'!E2168-'1000 mV_s'!E2167)*('1000 mV_s'!G2168+'1000 mV_s'!G2167),0)</t>
  </si>
  <si>
    <t>=IF(ISBLANK('750 mV_s'!E2168)=FALSE,0.5*('750 mV_s'!E2168-'750 mV_s'!E2167)*('750 mV_s'!G2168+'750 mV_s'!G2167),0)</t>
  </si>
  <si>
    <t>=IF(ISBLANK('500 mV_s'!E2168)=FALSE,0.5*('500 mV_s'!E2168-'500 mV_s'!E2167)*('500 mV_s'!G2168+'500 mV_s'!G2167),0)</t>
  </si>
  <si>
    <t>=IF(ISBLANK('1500 mV_s'!E2169)=FALSE,0.5*('1500 mV_s'!E2169-'1500 mV_s'!E2168)*('1500 mV_s'!G2169+'1500 mV_s'!G2168),0)</t>
  </si>
  <si>
    <t>=IF(ISBLANK('1250 mV_s'!E2169)=FALSE,0.5*('1250 mV_s'!E2169-'1250 mV_s'!E2168)*('1250 mV_s'!G2169+'1250 mV_s'!G2168),0)</t>
  </si>
  <si>
    <t>=IF(ISBLANK('1000 mV_s'!E2169)=FALSE,0.5*('1000 mV_s'!E2169-'1000 mV_s'!E2168)*('1000 mV_s'!G2169+'1000 mV_s'!G2168),0)</t>
  </si>
  <si>
    <t>=IF(ISBLANK('750 mV_s'!E2169)=FALSE,0.5*('750 mV_s'!E2169-'750 mV_s'!E2168)*('750 mV_s'!G2169+'750 mV_s'!G2168),0)</t>
  </si>
  <si>
    <t>=IF(ISBLANK('500 mV_s'!E2169)=FALSE,0.5*('500 mV_s'!E2169-'500 mV_s'!E2168)*('500 mV_s'!G2169+'500 mV_s'!G2168),0)</t>
  </si>
  <si>
    <t>=IF(ISBLANK('1500 mV_s'!E2170)=FALSE,0.5*('1500 mV_s'!E2170-'1500 mV_s'!E2169)*('1500 mV_s'!G2170+'1500 mV_s'!G2169),0)</t>
  </si>
  <si>
    <t>=IF(ISBLANK('1250 mV_s'!E2170)=FALSE,0.5*('1250 mV_s'!E2170-'1250 mV_s'!E2169)*('1250 mV_s'!G2170+'1250 mV_s'!G2169),0)</t>
  </si>
  <si>
    <t>=IF(ISBLANK('1000 mV_s'!E2170)=FALSE,0.5*('1000 mV_s'!E2170-'1000 mV_s'!E2169)*('1000 mV_s'!G2170+'1000 mV_s'!G2169),0)</t>
  </si>
  <si>
    <t>=IF(ISBLANK('750 mV_s'!E2170)=FALSE,0.5*('750 mV_s'!E2170-'750 mV_s'!E2169)*('750 mV_s'!G2170+'750 mV_s'!G2169),0)</t>
  </si>
  <si>
    <t>=IF(ISBLANK('500 mV_s'!E2170)=FALSE,0.5*('500 mV_s'!E2170-'500 mV_s'!E2169)*('500 mV_s'!G2170+'500 mV_s'!G2169),0)</t>
  </si>
  <si>
    <t>=IF(ISBLANK('1500 mV_s'!E2171)=FALSE,0.5*('1500 mV_s'!E2171-'1500 mV_s'!E2170)*('1500 mV_s'!G2171+'1500 mV_s'!G2170),0)</t>
  </si>
  <si>
    <t>=IF(ISBLANK('1250 mV_s'!E2171)=FALSE,0.5*('1250 mV_s'!E2171-'1250 mV_s'!E2170)*('1250 mV_s'!G2171+'1250 mV_s'!G2170),0)</t>
  </si>
  <si>
    <t>=IF(ISBLANK('1000 mV_s'!E2171)=FALSE,0.5*('1000 mV_s'!E2171-'1000 mV_s'!E2170)*('1000 mV_s'!G2171+'1000 mV_s'!G2170),0)</t>
  </si>
  <si>
    <t>=IF(ISBLANK('750 mV_s'!E2171)=FALSE,0.5*('750 mV_s'!E2171-'750 mV_s'!E2170)*('750 mV_s'!G2171+'750 mV_s'!G2170),0)</t>
  </si>
  <si>
    <t>=IF(ISBLANK('500 mV_s'!E2171)=FALSE,0.5*('500 mV_s'!E2171-'500 mV_s'!E2170)*('500 mV_s'!G2171+'500 mV_s'!G2170),0)</t>
  </si>
  <si>
    <t>=IF(ISBLANK('1500 mV_s'!E2172)=FALSE,0.5*('1500 mV_s'!E2172-'1500 mV_s'!E2171)*('1500 mV_s'!G2172+'1500 mV_s'!G2171),0)</t>
  </si>
  <si>
    <t>=IF(ISBLANK('1250 mV_s'!E2172)=FALSE,0.5*('1250 mV_s'!E2172-'1250 mV_s'!E2171)*('1250 mV_s'!G2172+'1250 mV_s'!G2171),0)</t>
  </si>
  <si>
    <t>=IF(ISBLANK('1000 mV_s'!E2172)=FALSE,0.5*('1000 mV_s'!E2172-'1000 mV_s'!E2171)*('1000 mV_s'!G2172+'1000 mV_s'!G2171),0)</t>
  </si>
  <si>
    <t>=IF(ISBLANK('750 mV_s'!E2172)=FALSE,0.5*('750 mV_s'!E2172-'750 mV_s'!E2171)*('750 mV_s'!G2172+'750 mV_s'!G2171),0)</t>
  </si>
  <si>
    <t>=IF(ISBLANK('500 mV_s'!E2172)=FALSE,0.5*('500 mV_s'!E2172-'500 mV_s'!E2171)*('500 mV_s'!G2172+'500 mV_s'!G2171),0)</t>
  </si>
  <si>
    <t>=IF(ISBLANK('1500 mV_s'!E2173)=FALSE,0.5*('1500 mV_s'!E2173-'1500 mV_s'!E2172)*('1500 mV_s'!G2173+'1500 mV_s'!G2172),0)</t>
  </si>
  <si>
    <t>=IF(ISBLANK('1250 mV_s'!E2173)=FALSE,0.5*('1250 mV_s'!E2173-'1250 mV_s'!E2172)*('1250 mV_s'!G2173+'1250 mV_s'!G2172),0)</t>
  </si>
  <si>
    <t>=IF(ISBLANK('1000 mV_s'!E2173)=FALSE,0.5*('1000 mV_s'!E2173-'1000 mV_s'!E2172)*('1000 mV_s'!G2173+'1000 mV_s'!G2172),0)</t>
  </si>
  <si>
    <t>=IF(ISBLANK('750 mV_s'!E2173)=FALSE,0.5*('750 mV_s'!E2173-'750 mV_s'!E2172)*('750 mV_s'!G2173+'750 mV_s'!G2172),0)</t>
  </si>
  <si>
    <t>=IF(ISBLANK('500 mV_s'!E2173)=FALSE,0.5*('500 mV_s'!E2173-'500 mV_s'!E2172)*('500 mV_s'!G2173+'500 mV_s'!G2172),0)</t>
  </si>
  <si>
    <t>=IF(ISBLANK('1500 mV_s'!E2174)=FALSE,0.5*('1500 mV_s'!E2174-'1500 mV_s'!E2173)*('1500 mV_s'!G2174+'1500 mV_s'!G2173),0)</t>
  </si>
  <si>
    <t>=IF(ISBLANK('1250 mV_s'!E2174)=FALSE,0.5*('1250 mV_s'!E2174-'1250 mV_s'!E2173)*('1250 mV_s'!G2174+'1250 mV_s'!G2173),0)</t>
  </si>
  <si>
    <t>=IF(ISBLANK('1000 mV_s'!E2174)=FALSE,0.5*('1000 mV_s'!E2174-'1000 mV_s'!E2173)*('1000 mV_s'!G2174+'1000 mV_s'!G2173),0)</t>
  </si>
  <si>
    <t>=IF(ISBLANK('750 mV_s'!E2174)=FALSE,0.5*('750 mV_s'!E2174-'750 mV_s'!E2173)*('750 mV_s'!G2174+'750 mV_s'!G2173),0)</t>
  </si>
  <si>
    <t>=IF(ISBLANK('500 mV_s'!E2174)=FALSE,0.5*('500 mV_s'!E2174-'500 mV_s'!E2173)*('500 mV_s'!G2174+'500 mV_s'!G2173),0)</t>
  </si>
  <si>
    <t>=IF(ISBLANK('1500 mV_s'!E2175)=FALSE,0.5*('1500 mV_s'!E2175-'1500 mV_s'!E2174)*('1500 mV_s'!G2175+'1500 mV_s'!G2174),0)</t>
  </si>
  <si>
    <t>=IF(ISBLANK('1250 mV_s'!E2175)=FALSE,0.5*('1250 mV_s'!E2175-'1250 mV_s'!E2174)*('1250 mV_s'!G2175+'1250 mV_s'!G2174),0)</t>
  </si>
  <si>
    <t>=IF(ISBLANK('1000 mV_s'!E2175)=FALSE,0.5*('1000 mV_s'!E2175-'1000 mV_s'!E2174)*('1000 mV_s'!G2175+'1000 mV_s'!G2174),0)</t>
  </si>
  <si>
    <t>=IF(ISBLANK('750 mV_s'!E2175)=FALSE,0.5*('750 mV_s'!E2175-'750 mV_s'!E2174)*('750 mV_s'!G2175+'750 mV_s'!G2174),0)</t>
  </si>
  <si>
    <t>=IF(ISBLANK('500 mV_s'!E2175)=FALSE,0.5*('500 mV_s'!E2175-'500 mV_s'!E2174)*('500 mV_s'!G2175+'500 mV_s'!G2174),0)</t>
  </si>
  <si>
    <t>=IF(ISBLANK('1500 mV_s'!E2176)=FALSE,0.5*('1500 mV_s'!E2176-'1500 mV_s'!E2175)*('1500 mV_s'!G2176+'1500 mV_s'!G2175),0)</t>
  </si>
  <si>
    <t>=IF(ISBLANK('1250 mV_s'!E2176)=FALSE,0.5*('1250 mV_s'!E2176-'1250 mV_s'!E2175)*('1250 mV_s'!G2176+'1250 mV_s'!G2175),0)</t>
  </si>
  <si>
    <t>=IF(ISBLANK('1000 mV_s'!E2176)=FALSE,0.5*('1000 mV_s'!E2176-'1000 mV_s'!E2175)*('1000 mV_s'!G2176+'1000 mV_s'!G2175),0)</t>
  </si>
  <si>
    <t>=IF(ISBLANK('750 mV_s'!E2176)=FALSE,0.5*('750 mV_s'!E2176-'750 mV_s'!E2175)*('750 mV_s'!G2176+'750 mV_s'!G2175),0)</t>
  </si>
  <si>
    <t>=IF(ISBLANK('500 mV_s'!E2176)=FALSE,0.5*('500 mV_s'!E2176-'500 mV_s'!E2175)*('500 mV_s'!G2176+'500 mV_s'!G2175),0)</t>
  </si>
  <si>
    <t>=IF(ISBLANK('1500 mV_s'!E2177)=FALSE,0.5*('1500 mV_s'!E2177-'1500 mV_s'!E2176)*('1500 mV_s'!G2177+'1500 mV_s'!G2176),0)</t>
  </si>
  <si>
    <t>=IF(ISBLANK('1250 mV_s'!E2177)=FALSE,0.5*('1250 mV_s'!E2177-'1250 mV_s'!E2176)*('1250 mV_s'!G2177+'1250 mV_s'!G2176),0)</t>
  </si>
  <si>
    <t>=IF(ISBLANK('1000 mV_s'!E2177)=FALSE,0.5*('1000 mV_s'!E2177-'1000 mV_s'!E2176)*('1000 mV_s'!G2177+'1000 mV_s'!G2176),0)</t>
  </si>
  <si>
    <t>=IF(ISBLANK('750 mV_s'!E2177)=FALSE,0.5*('750 mV_s'!E2177-'750 mV_s'!E2176)*('750 mV_s'!G2177+'750 mV_s'!G2176),0)</t>
  </si>
  <si>
    <t>=IF(ISBLANK('500 mV_s'!E2177)=FALSE,0.5*('500 mV_s'!E2177-'500 mV_s'!E2176)*('500 mV_s'!G2177+'500 mV_s'!G2176),0)</t>
  </si>
  <si>
    <t>=IF(ISBLANK('1500 mV_s'!E2178)=FALSE,0.5*('1500 mV_s'!E2178-'1500 mV_s'!E2177)*('1500 mV_s'!G2178+'1500 mV_s'!G2177),0)</t>
  </si>
  <si>
    <t>=IF(ISBLANK('1250 mV_s'!E2178)=FALSE,0.5*('1250 mV_s'!E2178-'1250 mV_s'!E2177)*('1250 mV_s'!G2178+'1250 mV_s'!G2177),0)</t>
  </si>
  <si>
    <t>=IF(ISBLANK('1000 mV_s'!E2178)=FALSE,0.5*('1000 mV_s'!E2178-'1000 mV_s'!E2177)*('1000 mV_s'!G2178+'1000 mV_s'!G2177),0)</t>
  </si>
  <si>
    <t>=IF(ISBLANK('750 mV_s'!E2178)=FALSE,0.5*('750 mV_s'!E2178-'750 mV_s'!E2177)*('750 mV_s'!G2178+'750 mV_s'!G2177),0)</t>
  </si>
  <si>
    <t>=IF(ISBLANK('500 mV_s'!E2178)=FALSE,0.5*('500 mV_s'!E2178-'500 mV_s'!E2177)*('500 mV_s'!G2178+'500 mV_s'!G2177),0)</t>
  </si>
  <si>
    <t>=IF(ISBLANK('1500 mV_s'!E2179)=FALSE,0.5*('1500 mV_s'!E2179-'1500 mV_s'!E2178)*('1500 mV_s'!G2179+'1500 mV_s'!G2178),0)</t>
  </si>
  <si>
    <t>=IF(ISBLANK('1250 mV_s'!E2179)=FALSE,0.5*('1250 mV_s'!E2179-'1250 mV_s'!E2178)*('1250 mV_s'!G2179+'1250 mV_s'!G2178),0)</t>
  </si>
  <si>
    <t>=IF(ISBLANK('1000 mV_s'!E2179)=FALSE,0.5*('1000 mV_s'!E2179-'1000 mV_s'!E2178)*('1000 mV_s'!G2179+'1000 mV_s'!G2178),0)</t>
  </si>
  <si>
    <t>=IF(ISBLANK('750 mV_s'!E2179)=FALSE,0.5*('750 mV_s'!E2179-'750 mV_s'!E2178)*('750 mV_s'!G2179+'750 mV_s'!G2178),0)</t>
  </si>
  <si>
    <t>=IF(ISBLANK('500 mV_s'!E2179)=FALSE,0.5*('500 mV_s'!E2179-'500 mV_s'!E2178)*('500 mV_s'!G2179+'500 mV_s'!G2178),0)</t>
  </si>
  <si>
    <t>=IF(ISBLANK('1500 mV_s'!E2180)=FALSE,0.5*('1500 mV_s'!E2180-'1500 mV_s'!E2179)*('1500 mV_s'!G2180+'1500 mV_s'!G2179),0)</t>
  </si>
  <si>
    <t>=IF(ISBLANK('1250 mV_s'!E2180)=FALSE,0.5*('1250 mV_s'!E2180-'1250 mV_s'!E2179)*('1250 mV_s'!G2180+'1250 mV_s'!G2179),0)</t>
  </si>
  <si>
    <t>=IF(ISBLANK('1000 mV_s'!E2180)=FALSE,0.5*('1000 mV_s'!E2180-'1000 mV_s'!E2179)*('1000 mV_s'!G2180+'1000 mV_s'!G2179),0)</t>
  </si>
  <si>
    <t>=IF(ISBLANK('750 mV_s'!E2180)=FALSE,0.5*('750 mV_s'!E2180-'750 mV_s'!E2179)*('750 mV_s'!G2180+'750 mV_s'!G2179),0)</t>
  </si>
  <si>
    <t>=IF(ISBLANK('500 mV_s'!E2180)=FALSE,0.5*('500 mV_s'!E2180-'500 mV_s'!E2179)*('500 mV_s'!G2180+'500 mV_s'!G2179),0)</t>
  </si>
  <si>
    <t>=IF(ISBLANK('1500 mV_s'!E2181)=FALSE,0.5*('1500 mV_s'!E2181-'1500 mV_s'!E2180)*('1500 mV_s'!G2181+'1500 mV_s'!G2180),0)</t>
  </si>
  <si>
    <t>=IF(ISBLANK('1250 mV_s'!E2181)=FALSE,0.5*('1250 mV_s'!E2181-'1250 mV_s'!E2180)*('1250 mV_s'!G2181+'1250 mV_s'!G2180),0)</t>
  </si>
  <si>
    <t>=IF(ISBLANK('1000 mV_s'!E2181)=FALSE,0.5*('1000 mV_s'!E2181-'1000 mV_s'!E2180)*('1000 mV_s'!G2181+'1000 mV_s'!G2180),0)</t>
  </si>
  <si>
    <t>=IF(ISBLANK('750 mV_s'!E2181)=FALSE,0.5*('750 mV_s'!E2181-'750 mV_s'!E2180)*('750 mV_s'!G2181+'750 mV_s'!G2180),0)</t>
  </si>
  <si>
    <t>=IF(ISBLANK('500 mV_s'!E2181)=FALSE,0.5*('500 mV_s'!E2181-'500 mV_s'!E2180)*('500 mV_s'!G2181+'500 mV_s'!G2180),0)</t>
  </si>
  <si>
    <t>=IF(ISBLANK('1500 mV_s'!E2182)=FALSE,0.5*('1500 mV_s'!E2182-'1500 mV_s'!E2181)*('1500 mV_s'!G2182+'1500 mV_s'!G2181),0)</t>
  </si>
  <si>
    <t>=IF(ISBLANK('1250 mV_s'!E2182)=FALSE,0.5*('1250 mV_s'!E2182-'1250 mV_s'!E2181)*('1250 mV_s'!G2182+'1250 mV_s'!G2181),0)</t>
  </si>
  <si>
    <t>=IF(ISBLANK('1000 mV_s'!E2182)=FALSE,0.5*('1000 mV_s'!E2182-'1000 mV_s'!E2181)*('1000 mV_s'!G2182+'1000 mV_s'!G2181),0)</t>
  </si>
  <si>
    <t>=IF(ISBLANK('750 mV_s'!E2182)=FALSE,0.5*('750 mV_s'!E2182-'750 mV_s'!E2181)*('750 mV_s'!G2182+'750 mV_s'!G2181),0)</t>
  </si>
  <si>
    <t>=IF(ISBLANK('500 mV_s'!E2182)=FALSE,0.5*('500 mV_s'!E2182-'500 mV_s'!E2181)*('500 mV_s'!G2182+'500 mV_s'!G2181),0)</t>
  </si>
  <si>
    <t>=IF(ISBLANK('1500 mV_s'!E2183)=FALSE,0.5*('1500 mV_s'!E2183-'1500 mV_s'!E2182)*('1500 mV_s'!G2183+'1500 mV_s'!G2182),0)</t>
  </si>
  <si>
    <t>=IF(ISBLANK('1250 mV_s'!E2183)=FALSE,0.5*('1250 mV_s'!E2183-'1250 mV_s'!E2182)*('1250 mV_s'!G2183+'1250 mV_s'!G2182),0)</t>
  </si>
  <si>
    <t>=IF(ISBLANK('1000 mV_s'!E2183)=FALSE,0.5*('1000 mV_s'!E2183-'1000 mV_s'!E2182)*('1000 mV_s'!G2183+'1000 mV_s'!G2182),0)</t>
  </si>
  <si>
    <t>=IF(ISBLANK('750 mV_s'!E2183)=FALSE,0.5*('750 mV_s'!E2183-'750 mV_s'!E2182)*('750 mV_s'!G2183+'750 mV_s'!G2182),0)</t>
  </si>
  <si>
    <t>=IF(ISBLANK('500 mV_s'!E2183)=FALSE,0.5*('500 mV_s'!E2183-'500 mV_s'!E2182)*('500 mV_s'!G2183+'500 mV_s'!G2182),0)</t>
  </si>
  <si>
    <t>=IF(ISBLANK('1500 mV_s'!E2184)=FALSE,0.5*('1500 mV_s'!E2184-'1500 mV_s'!E2183)*('1500 mV_s'!G2184+'1500 mV_s'!G2183),0)</t>
  </si>
  <si>
    <t>=IF(ISBLANK('1250 mV_s'!E2184)=FALSE,0.5*('1250 mV_s'!E2184-'1250 mV_s'!E2183)*('1250 mV_s'!G2184+'1250 mV_s'!G2183),0)</t>
  </si>
  <si>
    <t>=IF(ISBLANK('1000 mV_s'!E2184)=FALSE,0.5*('1000 mV_s'!E2184-'1000 mV_s'!E2183)*('1000 mV_s'!G2184+'1000 mV_s'!G2183),0)</t>
  </si>
  <si>
    <t>=IF(ISBLANK('750 mV_s'!E2184)=FALSE,0.5*('750 mV_s'!E2184-'750 mV_s'!E2183)*('750 mV_s'!G2184+'750 mV_s'!G2183),0)</t>
  </si>
  <si>
    <t>=IF(ISBLANK('500 mV_s'!E2184)=FALSE,0.5*('500 mV_s'!E2184-'500 mV_s'!E2183)*('500 mV_s'!G2184+'500 mV_s'!G2183),0)</t>
  </si>
  <si>
    <t>=IF(ISBLANK('1500 mV_s'!E2185)=FALSE,0.5*('1500 mV_s'!E2185-'1500 mV_s'!E2184)*('1500 mV_s'!G2185+'1500 mV_s'!G2184),0)</t>
  </si>
  <si>
    <t>=IF(ISBLANK('1250 mV_s'!E2185)=FALSE,0.5*('1250 mV_s'!E2185-'1250 mV_s'!E2184)*('1250 mV_s'!G2185+'1250 mV_s'!G2184),0)</t>
  </si>
  <si>
    <t>=IF(ISBLANK('1000 mV_s'!E2185)=FALSE,0.5*('1000 mV_s'!E2185-'1000 mV_s'!E2184)*('1000 mV_s'!G2185+'1000 mV_s'!G2184),0)</t>
  </si>
  <si>
    <t>=IF(ISBLANK('750 mV_s'!E2185)=FALSE,0.5*('750 mV_s'!E2185-'750 mV_s'!E2184)*('750 mV_s'!G2185+'750 mV_s'!G2184),0)</t>
  </si>
  <si>
    <t>=IF(ISBLANK('500 mV_s'!E2185)=FALSE,0.5*('500 mV_s'!E2185-'500 mV_s'!E2184)*('500 mV_s'!G2185+'500 mV_s'!G2184),0)</t>
  </si>
  <si>
    <t>=IF(ISBLANK('1500 mV_s'!E2186)=FALSE,0.5*('1500 mV_s'!E2186-'1500 mV_s'!E2185)*('1500 mV_s'!G2186+'1500 mV_s'!G2185),0)</t>
  </si>
  <si>
    <t>=IF(ISBLANK('1250 mV_s'!E2186)=FALSE,0.5*('1250 mV_s'!E2186-'1250 mV_s'!E2185)*('1250 mV_s'!G2186+'1250 mV_s'!G2185),0)</t>
  </si>
  <si>
    <t>=IF(ISBLANK('1000 mV_s'!E2186)=FALSE,0.5*('1000 mV_s'!E2186-'1000 mV_s'!E2185)*('1000 mV_s'!G2186+'1000 mV_s'!G2185),0)</t>
  </si>
  <si>
    <t>=IF(ISBLANK('750 mV_s'!E2186)=FALSE,0.5*('750 mV_s'!E2186-'750 mV_s'!E2185)*('750 mV_s'!G2186+'750 mV_s'!G2185),0)</t>
  </si>
  <si>
    <t>=IF(ISBLANK('500 mV_s'!E2186)=FALSE,0.5*('500 mV_s'!E2186-'500 mV_s'!E2185)*('500 mV_s'!G2186+'500 mV_s'!G2185),0)</t>
  </si>
  <si>
    <t>=IF(ISBLANK('1500 mV_s'!E2187)=FALSE,0.5*('1500 mV_s'!E2187-'1500 mV_s'!E2186)*('1500 mV_s'!G2187+'1500 mV_s'!G2186),0)</t>
  </si>
  <si>
    <t>=IF(ISBLANK('1250 mV_s'!E2187)=FALSE,0.5*('1250 mV_s'!E2187-'1250 mV_s'!E2186)*('1250 mV_s'!G2187+'1250 mV_s'!G2186),0)</t>
  </si>
  <si>
    <t>=IF(ISBLANK('1000 mV_s'!E2187)=FALSE,0.5*('1000 mV_s'!E2187-'1000 mV_s'!E2186)*('1000 mV_s'!G2187+'1000 mV_s'!G2186),0)</t>
  </si>
  <si>
    <t>=IF(ISBLANK('750 mV_s'!E2187)=FALSE,0.5*('750 mV_s'!E2187-'750 mV_s'!E2186)*('750 mV_s'!G2187+'750 mV_s'!G2186),0)</t>
  </si>
  <si>
    <t>=IF(ISBLANK('500 mV_s'!E2187)=FALSE,0.5*('500 mV_s'!E2187-'500 mV_s'!E2186)*('500 mV_s'!G2187+'500 mV_s'!G2186),0)</t>
  </si>
  <si>
    <t>=IF(ISBLANK('1500 mV_s'!E2188)=FALSE,0.5*('1500 mV_s'!E2188-'1500 mV_s'!E2187)*('1500 mV_s'!G2188+'1500 mV_s'!G2187),0)</t>
  </si>
  <si>
    <t>=IF(ISBLANK('1250 mV_s'!E2188)=FALSE,0.5*('1250 mV_s'!E2188-'1250 mV_s'!E2187)*('1250 mV_s'!G2188+'1250 mV_s'!G2187),0)</t>
  </si>
  <si>
    <t>=IF(ISBLANK('1000 mV_s'!E2188)=FALSE,0.5*('1000 mV_s'!E2188-'1000 mV_s'!E2187)*('1000 mV_s'!G2188+'1000 mV_s'!G2187),0)</t>
  </si>
  <si>
    <t>=IF(ISBLANK('750 mV_s'!E2188)=FALSE,0.5*('750 mV_s'!E2188-'750 mV_s'!E2187)*('750 mV_s'!G2188+'750 mV_s'!G2187),0)</t>
  </si>
  <si>
    <t>=IF(ISBLANK('500 mV_s'!E2188)=FALSE,0.5*('500 mV_s'!E2188-'500 mV_s'!E2187)*('500 mV_s'!G2188+'500 mV_s'!G2187),0)</t>
  </si>
  <si>
    <t>=IF(ISBLANK('1500 mV_s'!E2189)=FALSE,0.5*('1500 mV_s'!E2189-'1500 mV_s'!E2188)*('1500 mV_s'!G2189+'1500 mV_s'!G2188),0)</t>
  </si>
  <si>
    <t>=IF(ISBLANK('1250 mV_s'!E2189)=FALSE,0.5*('1250 mV_s'!E2189-'1250 mV_s'!E2188)*('1250 mV_s'!G2189+'1250 mV_s'!G2188),0)</t>
  </si>
  <si>
    <t>=IF(ISBLANK('1000 mV_s'!E2189)=FALSE,0.5*('1000 mV_s'!E2189-'1000 mV_s'!E2188)*('1000 mV_s'!G2189+'1000 mV_s'!G2188),0)</t>
  </si>
  <si>
    <t>=IF(ISBLANK('750 mV_s'!E2189)=FALSE,0.5*('750 mV_s'!E2189-'750 mV_s'!E2188)*('750 mV_s'!G2189+'750 mV_s'!G2188),0)</t>
  </si>
  <si>
    <t>=IF(ISBLANK('500 mV_s'!E2189)=FALSE,0.5*('500 mV_s'!E2189-'500 mV_s'!E2188)*('500 mV_s'!G2189+'500 mV_s'!G2188),0)</t>
  </si>
  <si>
    <t>=IF(ISBLANK('1500 mV_s'!E2190)=FALSE,0.5*('1500 mV_s'!E2190-'1500 mV_s'!E2189)*('1500 mV_s'!G2190+'1500 mV_s'!G2189),0)</t>
  </si>
  <si>
    <t>=IF(ISBLANK('1250 mV_s'!E2190)=FALSE,0.5*('1250 mV_s'!E2190-'1250 mV_s'!E2189)*('1250 mV_s'!G2190+'1250 mV_s'!G2189),0)</t>
  </si>
  <si>
    <t>=IF(ISBLANK('1000 mV_s'!E2190)=FALSE,0.5*('1000 mV_s'!E2190-'1000 mV_s'!E2189)*('1000 mV_s'!G2190+'1000 mV_s'!G2189),0)</t>
  </si>
  <si>
    <t>=IF(ISBLANK('750 mV_s'!E2190)=FALSE,0.5*('750 mV_s'!E2190-'750 mV_s'!E2189)*('750 mV_s'!G2190+'750 mV_s'!G2189),0)</t>
  </si>
  <si>
    <t>=IF(ISBLANK('500 mV_s'!E2190)=FALSE,0.5*('500 mV_s'!E2190-'500 mV_s'!E2189)*('500 mV_s'!G2190+'500 mV_s'!G2189),0)</t>
  </si>
  <si>
    <t>=IF(ISBLANK('1500 mV_s'!E2191)=FALSE,0.5*('1500 mV_s'!E2191-'1500 mV_s'!E2190)*('1500 mV_s'!G2191+'1500 mV_s'!G2190),0)</t>
  </si>
  <si>
    <t>=IF(ISBLANK('1250 mV_s'!E2191)=FALSE,0.5*('1250 mV_s'!E2191-'1250 mV_s'!E2190)*('1250 mV_s'!G2191+'1250 mV_s'!G2190),0)</t>
  </si>
  <si>
    <t>=IF(ISBLANK('1000 mV_s'!E2191)=FALSE,0.5*('1000 mV_s'!E2191-'1000 mV_s'!E2190)*('1000 mV_s'!G2191+'1000 mV_s'!G2190),0)</t>
  </si>
  <si>
    <t>=IF(ISBLANK('750 mV_s'!E2191)=FALSE,0.5*('750 mV_s'!E2191-'750 mV_s'!E2190)*('750 mV_s'!G2191+'750 mV_s'!G2190),0)</t>
  </si>
  <si>
    <t>=IF(ISBLANK('500 mV_s'!E2191)=FALSE,0.5*('500 mV_s'!E2191-'500 mV_s'!E2190)*('500 mV_s'!G2191+'500 mV_s'!G2190),0)</t>
  </si>
  <si>
    <t>=IF(ISBLANK('1500 mV_s'!E2192)=FALSE,0.5*('1500 mV_s'!E2192-'1500 mV_s'!E2191)*('1500 mV_s'!G2192+'1500 mV_s'!G2191),0)</t>
  </si>
  <si>
    <t>=IF(ISBLANK('1250 mV_s'!E2192)=FALSE,0.5*('1250 mV_s'!E2192-'1250 mV_s'!E2191)*('1250 mV_s'!G2192+'1250 mV_s'!G2191),0)</t>
  </si>
  <si>
    <t>=IF(ISBLANK('1000 mV_s'!E2192)=FALSE,0.5*('1000 mV_s'!E2192-'1000 mV_s'!E2191)*('1000 mV_s'!G2192+'1000 mV_s'!G2191),0)</t>
  </si>
  <si>
    <t>=IF(ISBLANK('750 mV_s'!E2192)=FALSE,0.5*('750 mV_s'!E2192-'750 mV_s'!E2191)*('750 mV_s'!G2192+'750 mV_s'!G2191),0)</t>
  </si>
  <si>
    <t>=IF(ISBLANK('500 mV_s'!E2192)=FALSE,0.5*('500 mV_s'!E2192-'500 mV_s'!E2191)*('500 mV_s'!G2192+'500 mV_s'!G2191),0)</t>
  </si>
  <si>
    <t>=IF(ISBLANK('1500 mV_s'!E2193)=FALSE,0.5*('1500 mV_s'!E2193-'1500 mV_s'!E2192)*('1500 mV_s'!G2193+'1500 mV_s'!G2192),0)</t>
  </si>
  <si>
    <t>=IF(ISBLANK('1250 mV_s'!E2193)=FALSE,0.5*('1250 mV_s'!E2193-'1250 mV_s'!E2192)*('1250 mV_s'!G2193+'1250 mV_s'!G2192),0)</t>
  </si>
  <si>
    <t>=IF(ISBLANK('1000 mV_s'!E2193)=FALSE,0.5*('1000 mV_s'!E2193-'1000 mV_s'!E2192)*('1000 mV_s'!G2193+'1000 mV_s'!G2192),0)</t>
  </si>
  <si>
    <t>=IF(ISBLANK('750 mV_s'!E2193)=FALSE,0.5*('750 mV_s'!E2193-'750 mV_s'!E2192)*('750 mV_s'!G2193+'750 mV_s'!G2192),0)</t>
  </si>
  <si>
    <t>=IF(ISBLANK('500 mV_s'!E2193)=FALSE,0.5*('500 mV_s'!E2193-'500 mV_s'!E2192)*('500 mV_s'!G2193+'500 mV_s'!G2192),0)</t>
  </si>
  <si>
    <t>=IF(ISBLANK('1500 mV_s'!E2194)=FALSE,0.5*('1500 mV_s'!E2194-'1500 mV_s'!E2193)*('1500 mV_s'!G2194+'1500 mV_s'!G2193),0)</t>
  </si>
  <si>
    <t>=IF(ISBLANK('1250 mV_s'!E2194)=FALSE,0.5*('1250 mV_s'!E2194-'1250 mV_s'!E2193)*('1250 mV_s'!G2194+'1250 mV_s'!G2193),0)</t>
  </si>
  <si>
    <t>=IF(ISBLANK('1000 mV_s'!E2194)=FALSE,0.5*('1000 mV_s'!E2194-'1000 mV_s'!E2193)*('1000 mV_s'!G2194+'1000 mV_s'!G2193),0)</t>
  </si>
  <si>
    <t>=IF(ISBLANK('750 mV_s'!E2194)=FALSE,0.5*('750 mV_s'!E2194-'750 mV_s'!E2193)*('750 mV_s'!G2194+'750 mV_s'!G2193),0)</t>
  </si>
  <si>
    <t>=IF(ISBLANK('500 mV_s'!E2194)=FALSE,0.5*('500 mV_s'!E2194-'500 mV_s'!E2193)*('500 mV_s'!G2194+'500 mV_s'!G2193),0)</t>
  </si>
  <si>
    <t>=IF(ISBLANK('1500 mV_s'!E2195)=FALSE,0.5*('1500 mV_s'!E2195-'1500 mV_s'!E2194)*('1500 mV_s'!G2195+'1500 mV_s'!G2194),0)</t>
  </si>
  <si>
    <t>=IF(ISBLANK('1250 mV_s'!E2195)=FALSE,0.5*('1250 mV_s'!E2195-'1250 mV_s'!E2194)*('1250 mV_s'!G2195+'1250 mV_s'!G2194),0)</t>
  </si>
  <si>
    <t>=IF(ISBLANK('1000 mV_s'!E2195)=FALSE,0.5*('1000 mV_s'!E2195-'1000 mV_s'!E2194)*('1000 mV_s'!G2195+'1000 mV_s'!G2194),0)</t>
  </si>
  <si>
    <t>=IF(ISBLANK('750 mV_s'!E2195)=FALSE,0.5*('750 mV_s'!E2195-'750 mV_s'!E2194)*('750 mV_s'!G2195+'750 mV_s'!G2194),0)</t>
  </si>
  <si>
    <t>=IF(ISBLANK('500 mV_s'!E2195)=FALSE,0.5*('500 mV_s'!E2195-'500 mV_s'!E2194)*('500 mV_s'!G2195+'500 mV_s'!G2194),0)</t>
  </si>
  <si>
    <t>=IF(ISBLANK('1500 mV_s'!E2196)=FALSE,0.5*('1500 mV_s'!E2196-'1500 mV_s'!E2195)*('1500 mV_s'!G2196+'1500 mV_s'!G2195),0)</t>
  </si>
  <si>
    <t>=IF(ISBLANK('1250 mV_s'!E2196)=FALSE,0.5*('1250 mV_s'!E2196-'1250 mV_s'!E2195)*('1250 mV_s'!G2196+'1250 mV_s'!G2195),0)</t>
  </si>
  <si>
    <t>=IF(ISBLANK('1000 mV_s'!E2196)=FALSE,0.5*('1000 mV_s'!E2196-'1000 mV_s'!E2195)*('1000 mV_s'!G2196+'1000 mV_s'!G2195),0)</t>
  </si>
  <si>
    <t>=IF(ISBLANK('750 mV_s'!E2196)=FALSE,0.5*('750 mV_s'!E2196-'750 mV_s'!E2195)*('750 mV_s'!G2196+'750 mV_s'!G2195),0)</t>
  </si>
  <si>
    <t>=IF(ISBLANK('500 mV_s'!E2196)=FALSE,0.5*('500 mV_s'!E2196-'500 mV_s'!E2195)*('500 mV_s'!G2196+'500 mV_s'!G2195),0)</t>
  </si>
  <si>
    <t>=IF(ISBLANK('1500 mV_s'!E2197)=FALSE,0.5*('1500 mV_s'!E2197-'1500 mV_s'!E2196)*('1500 mV_s'!G2197+'1500 mV_s'!G2196),0)</t>
  </si>
  <si>
    <t>=IF(ISBLANK('1250 mV_s'!E2197)=FALSE,0.5*('1250 mV_s'!E2197-'1250 mV_s'!E2196)*('1250 mV_s'!G2197+'1250 mV_s'!G2196),0)</t>
  </si>
  <si>
    <t>=IF(ISBLANK('1000 mV_s'!E2197)=FALSE,0.5*('1000 mV_s'!E2197-'1000 mV_s'!E2196)*('1000 mV_s'!G2197+'1000 mV_s'!G2196),0)</t>
  </si>
  <si>
    <t>=IF(ISBLANK('750 mV_s'!E2197)=FALSE,0.5*('750 mV_s'!E2197-'750 mV_s'!E2196)*('750 mV_s'!G2197+'750 mV_s'!G2196),0)</t>
  </si>
  <si>
    <t>=IF(ISBLANK('500 mV_s'!E2197)=FALSE,0.5*('500 mV_s'!E2197-'500 mV_s'!E2196)*('500 mV_s'!G2197+'500 mV_s'!G2196),0)</t>
  </si>
  <si>
    <t>=IF(ISBLANK('1500 mV_s'!E2198)=FALSE,0.5*('1500 mV_s'!E2198-'1500 mV_s'!E2197)*('1500 mV_s'!G2198+'1500 mV_s'!G2197),0)</t>
  </si>
  <si>
    <t>=IF(ISBLANK('1250 mV_s'!E2198)=FALSE,0.5*('1250 mV_s'!E2198-'1250 mV_s'!E2197)*('1250 mV_s'!G2198+'1250 mV_s'!G2197),0)</t>
  </si>
  <si>
    <t>=IF(ISBLANK('1000 mV_s'!E2198)=FALSE,0.5*('1000 mV_s'!E2198-'1000 mV_s'!E2197)*('1000 mV_s'!G2198+'1000 mV_s'!G2197),0)</t>
  </si>
  <si>
    <t>=IF(ISBLANK('750 mV_s'!E2198)=FALSE,0.5*('750 mV_s'!E2198-'750 mV_s'!E2197)*('750 mV_s'!G2198+'750 mV_s'!G2197),0)</t>
  </si>
  <si>
    <t>=IF(ISBLANK('500 mV_s'!E2198)=FALSE,0.5*('500 mV_s'!E2198-'500 mV_s'!E2197)*('500 mV_s'!G2198+'500 mV_s'!G2197),0)</t>
  </si>
  <si>
    <t>=IF(ISBLANK('1500 mV_s'!E2199)=FALSE,0.5*('1500 mV_s'!E2199-'1500 mV_s'!E2198)*('1500 mV_s'!G2199+'1500 mV_s'!G2198),0)</t>
  </si>
  <si>
    <t>=IF(ISBLANK('1250 mV_s'!E2199)=FALSE,0.5*('1250 mV_s'!E2199-'1250 mV_s'!E2198)*('1250 mV_s'!G2199+'1250 mV_s'!G2198),0)</t>
  </si>
  <si>
    <t>=IF(ISBLANK('1000 mV_s'!E2199)=FALSE,0.5*('1000 mV_s'!E2199-'1000 mV_s'!E2198)*('1000 mV_s'!G2199+'1000 mV_s'!G2198),0)</t>
  </si>
  <si>
    <t>=IF(ISBLANK('750 mV_s'!E2199)=FALSE,0.5*('750 mV_s'!E2199-'750 mV_s'!E2198)*('750 mV_s'!G2199+'750 mV_s'!G2198),0)</t>
  </si>
  <si>
    <t>=IF(ISBLANK('500 mV_s'!E2199)=FALSE,0.5*('500 mV_s'!E2199-'500 mV_s'!E2198)*('500 mV_s'!G2199+'500 mV_s'!G2198),0)</t>
  </si>
  <si>
    <t>=IF(ISBLANK('1500 mV_s'!E2200)=FALSE,0.5*('1500 mV_s'!E2200-'1500 mV_s'!E2199)*('1500 mV_s'!G2200+'1500 mV_s'!G2199),0)</t>
  </si>
  <si>
    <t>=IF(ISBLANK('1250 mV_s'!E2200)=FALSE,0.5*('1250 mV_s'!E2200-'1250 mV_s'!E2199)*('1250 mV_s'!G2200+'1250 mV_s'!G2199),0)</t>
  </si>
  <si>
    <t>=IF(ISBLANK('1000 mV_s'!E2200)=FALSE,0.5*('1000 mV_s'!E2200-'1000 mV_s'!E2199)*('1000 mV_s'!G2200+'1000 mV_s'!G2199),0)</t>
  </si>
  <si>
    <t>=IF(ISBLANK('750 mV_s'!E2200)=FALSE,0.5*('750 mV_s'!E2200-'750 mV_s'!E2199)*('750 mV_s'!G2200+'750 mV_s'!G2199),0)</t>
  </si>
  <si>
    <t>=IF(ISBLANK('500 mV_s'!E2200)=FALSE,0.5*('500 mV_s'!E2200-'500 mV_s'!E2199)*('500 mV_s'!G2200+'500 mV_s'!G2199),0)</t>
  </si>
  <si>
    <t>=IF(ISBLANK('1500 mV_s'!E2201)=FALSE,0.5*('1500 mV_s'!E2201-'1500 mV_s'!E2200)*('1500 mV_s'!G2201+'1500 mV_s'!G2200),0)</t>
  </si>
  <si>
    <t>=IF(ISBLANK('1250 mV_s'!E2201)=FALSE,0.5*('1250 mV_s'!E2201-'1250 mV_s'!E2200)*('1250 mV_s'!G2201+'1250 mV_s'!G2200),0)</t>
  </si>
  <si>
    <t>=IF(ISBLANK('1000 mV_s'!E2201)=FALSE,0.5*('1000 mV_s'!E2201-'1000 mV_s'!E2200)*('1000 mV_s'!G2201+'1000 mV_s'!G2200),0)</t>
  </si>
  <si>
    <t>=IF(ISBLANK('750 mV_s'!E2201)=FALSE,0.5*('750 mV_s'!E2201-'750 mV_s'!E2200)*('750 mV_s'!G2201+'750 mV_s'!G2200),0)</t>
  </si>
  <si>
    <t>=IF(ISBLANK('500 mV_s'!E2201)=FALSE,0.5*('500 mV_s'!E2201-'500 mV_s'!E2200)*('500 mV_s'!G2201+'500 mV_s'!G2200),0)</t>
  </si>
  <si>
    <t>=IF(ISBLANK('1500 mV_s'!E2202)=FALSE,0.5*('1500 mV_s'!E2202-'1500 mV_s'!E2201)*('1500 mV_s'!G2202+'1500 mV_s'!G2201),0)</t>
  </si>
  <si>
    <t>=IF(ISBLANK('1250 mV_s'!E2202)=FALSE,0.5*('1250 mV_s'!E2202-'1250 mV_s'!E2201)*('1250 mV_s'!G2202+'1250 mV_s'!G2201),0)</t>
  </si>
  <si>
    <t>=IF(ISBLANK('1000 mV_s'!E2202)=FALSE,0.5*('1000 mV_s'!E2202-'1000 mV_s'!E2201)*('1000 mV_s'!G2202+'1000 mV_s'!G2201),0)</t>
  </si>
  <si>
    <t>=IF(ISBLANK('750 mV_s'!E2202)=FALSE,0.5*('750 mV_s'!E2202-'750 mV_s'!E2201)*('750 mV_s'!G2202+'750 mV_s'!G2201),0)</t>
  </si>
  <si>
    <t>=IF(ISBLANK('500 mV_s'!E2202)=FALSE,0.5*('500 mV_s'!E2202-'500 mV_s'!E2201)*('500 mV_s'!G2202+'500 mV_s'!G2201),0)</t>
  </si>
  <si>
    <t>=IF(ISBLANK('1500 mV_s'!E2203)=FALSE,0.5*('1500 mV_s'!E2203-'1500 mV_s'!E2202)*('1500 mV_s'!G2203+'1500 mV_s'!G2202),0)</t>
  </si>
  <si>
    <t>=IF(ISBLANK('1250 mV_s'!E2203)=FALSE,0.5*('1250 mV_s'!E2203-'1250 mV_s'!E2202)*('1250 mV_s'!G2203+'1250 mV_s'!G2202),0)</t>
  </si>
  <si>
    <t>=IF(ISBLANK('1000 mV_s'!E2203)=FALSE,0.5*('1000 mV_s'!E2203-'1000 mV_s'!E2202)*('1000 mV_s'!G2203+'1000 mV_s'!G2202),0)</t>
  </si>
  <si>
    <t>=IF(ISBLANK('750 mV_s'!E2203)=FALSE,0.5*('750 mV_s'!E2203-'750 mV_s'!E2202)*('750 mV_s'!G2203+'750 mV_s'!G2202),0)</t>
  </si>
  <si>
    <t>=IF(ISBLANK('500 mV_s'!E2203)=FALSE,0.5*('500 mV_s'!E2203-'500 mV_s'!E2202)*('500 mV_s'!G2203+'500 mV_s'!G2202),0)</t>
  </si>
  <si>
    <t>=IF(ISBLANK('1500 mV_s'!E2204)=FALSE,0.5*('1500 mV_s'!E2204-'1500 mV_s'!E2203)*('1500 mV_s'!G2204+'1500 mV_s'!G2203),0)</t>
  </si>
  <si>
    <t>=IF(ISBLANK('1250 mV_s'!E2204)=FALSE,0.5*('1250 mV_s'!E2204-'1250 mV_s'!E2203)*('1250 mV_s'!G2204+'1250 mV_s'!G2203),0)</t>
  </si>
  <si>
    <t>=IF(ISBLANK('1000 mV_s'!E2204)=FALSE,0.5*('1000 mV_s'!E2204-'1000 mV_s'!E2203)*('1000 mV_s'!G2204+'1000 mV_s'!G2203),0)</t>
  </si>
  <si>
    <t>=IF(ISBLANK('750 mV_s'!E2204)=FALSE,0.5*('750 mV_s'!E2204-'750 mV_s'!E2203)*('750 mV_s'!G2204+'750 mV_s'!G2203),0)</t>
  </si>
  <si>
    <t>=IF(ISBLANK('500 mV_s'!E2204)=FALSE,0.5*('500 mV_s'!E2204-'500 mV_s'!E2203)*('500 mV_s'!G2204+'500 mV_s'!G2203),0)</t>
  </si>
  <si>
    <t>=IF(ISBLANK('1500 mV_s'!E2205)=FALSE,0.5*('1500 mV_s'!E2205-'1500 mV_s'!E2204)*('1500 mV_s'!G2205+'1500 mV_s'!G2204),0)</t>
  </si>
  <si>
    <t>=IF(ISBLANK('1250 mV_s'!E2205)=FALSE,0.5*('1250 mV_s'!E2205-'1250 mV_s'!E2204)*('1250 mV_s'!G2205+'1250 mV_s'!G2204),0)</t>
  </si>
  <si>
    <t>=IF(ISBLANK('1000 mV_s'!E2205)=FALSE,0.5*('1000 mV_s'!E2205-'1000 mV_s'!E2204)*('1000 mV_s'!G2205+'1000 mV_s'!G2204),0)</t>
  </si>
  <si>
    <t>=IF(ISBLANK('750 mV_s'!E2205)=FALSE,0.5*('750 mV_s'!E2205-'750 mV_s'!E2204)*('750 mV_s'!G2205+'750 mV_s'!G2204),0)</t>
  </si>
  <si>
    <t>=IF(ISBLANK('500 mV_s'!E2205)=FALSE,0.5*('500 mV_s'!E2205-'500 mV_s'!E2204)*('500 mV_s'!G2205+'500 mV_s'!G2204),0)</t>
  </si>
  <si>
    <t>=IF(ISBLANK('1500 mV_s'!E2206)=FALSE,0.5*('1500 mV_s'!E2206-'1500 mV_s'!E2205)*('1500 mV_s'!G2206+'1500 mV_s'!G2205),0)</t>
  </si>
  <si>
    <t>=IF(ISBLANK('1250 mV_s'!E2206)=FALSE,0.5*('1250 mV_s'!E2206-'1250 mV_s'!E2205)*('1250 mV_s'!G2206+'1250 mV_s'!G2205),0)</t>
  </si>
  <si>
    <t>=IF(ISBLANK('1000 mV_s'!E2206)=FALSE,0.5*('1000 mV_s'!E2206-'1000 mV_s'!E2205)*('1000 mV_s'!G2206+'1000 mV_s'!G2205),0)</t>
  </si>
  <si>
    <t>=IF(ISBLANK('750 mV_s'!E2206)=FALSE,0.5*('750 mV_s'!E2206-'750 mV_s'!E2205)*('750 mV_s'!G2206+'750 mV_s'!G2205),0)</t>
  </si>
  <si>
    <t>=IF(ISBLANK('500 mV_s'!E2206)=FALSE,0.5*('500 mV_s'!E2206-'500 mV_s'!E2205)*('500 mV_s'!G2206+'500 mV_s'!G2205),0)</t>
  </si>
  <si>
    <t>=IF(ISBLANK('1500 mV_s'!E2207)=FALSE,0.5*('1500 mV_s'!E2207-'1500 mV_s'!E2206)*('1500 mV_s'!G2207+'1500 mV_s'!G2206),0)</t>
  </si>
  <si>
    <t>=IF(ISBLANK('1250 mV_s'!E2207)=FALSE,0.5*('1250 mV_s'!E2207-'1250 mV_s'!E2206)*('1250 mV_s'!G2207+'1250 mV_s'!G2206),0)</t>
  </si>
  <si>
    <t>=IF(ISBLANK('1000 mV_s'!E2207)=FALSE,0.5*('1000 mV_s'!E2207-'1000 mV_s'!E2206)*('1000 mV_s'!G2207+'1000 mV_s'!G2206),0)</t>
  </si>
  <si>
    <t>=IF(ISBLANK('750 mV_s'!E2207)=FALSE,0.5*('750 mV_s'!E2207-'750 mV_s'!E2206)*('750 mV_s'!G2207+'750 mV_s'!G2206),0)</t>
  </si>
  <si>
    <t>=IF(ISBLANK('500 mV_s'!E2207)=FALSE,0.5*('500 mV_s'!E2207-'500 mV_s'!E2206)*('500 mV_s'!G2207+'500 mV_s'!G2206),0)</t>
  </si>
  <si>
    <t>=IF(ISBLANK('1500 mV_s'!E2208)=FALSE,0.5*('1500 mV_s'!E2208-'1500 mV_s'!E2207)*('1500 mV_s'!G2208+'1500 mV_s'!G2207),0)</t>
  </si>
  <si>
    <t>=IF(ISBLANK('1250 mV_s'!E2208)=FALSE,0.5*('1250 mV_s'!E2208-'1250 mV_s'!E2207)*('1250 mV_s'!G2208+'1250 mV_s'!G2207),0)</t>
  </si>
  <si>
    <t>=IF(ISBLANK('1000 mV_s'!E2208)=FALSE,0.5*('1000 mV_s'!E2208-'1000 mV_s'!E2207)*('1000 mV_s'!G2208+'1000 mV_s'!G2207),0)</t>
  </si>
  <si>
    <t>=IF(ISBLANK('750 mV_s'!E2208)=FALSE,0.5*('750 mV_s'!E2208-'750 mV_s'!E2207)*('750 mV_s'!G2208+'750 mV_s'!G2207),0)</t>
  </si>
  <si>
    <t>=IF(ISBLANK('500 mV_s'!E2208)=FALSE,0.5*('500 mV_s'!E2208-'500 mV_s'!E2207)*('500 mV_s'!G2208+'500 mV_s'!G2207),0)</t>
  </si>
  <si>
    <t>=IF(ISBLANK('1500 mV_s'!E2209)=FALSE,0.5*('1500 mV_s'!E2209-'1500 mV_s'!E2208)*('1500 mV_s'!G2209+'1500 mV_s'!G2208),0)</t>
  </si>
  <si>
    <t>=IF(ISBLANK('1250 mV_s'!E2209)=FALSE,0.5*('1250 mV_s'!E2209-'1250 mV_s'!E2208)*('1250 mV_s'!G2209+'1250 mV_s'!G2208),0)</t>
  </si>
  <si>
    <t>=IF(ISBLANK('1000 mV_s'!E2209)=FALSE,0.5*('1000 mV_s'!E2209-'1000 mV_s'!E2208)*('1000 mV_s'!G2209+'1000 mV_s'!G2208),0)</t>
  </si>
  <si>
    <t>=IF(ISBLANK('750 mV_s'!E2209)=FALSE,0.5*('750 mV_s'!E2209-'750 mV_s'!E2208)*('750 mV_s'!G2209+'750 mV_s'!G2208),0)</t>
  </si>
  <si>
    <t>=IF(ISBLANK('500 mV_s'!E2209)=FALSE,0.5*('500 mV_s'!E2209-'500 mV_s'!E2208)*('500 mV_s'!G2209+'500 mV_s'!G2208),0)</t>
  </si>
  <si>
    <t>=IF(ISBLANK('1500 mV_s'!E2210)=FALSE,0.5*('1500 mV_s'!E2210-'1500 mV_s'!E2209)*('1500 mV_s'!G2210+'1500 mV_s'!G2209),0)</t>
  </si>
  <si>
    <t>=IF(ISBLANK('1250 mV_s'!E2210)=FALSE,0.5*('1250 mV_s'!E2210-'1250 mV_s'!E2209)*('1250 mV_s'!G2210+'1250 mV_s'!G2209),0)</t>
  </si>
  <si>
    <t>=IF(ISBLANK('1000 mV_s'!E2210)=FALSE,0.5*('1000 mV_s'!E2210-'1000 mV_s'!E2209)*('1000 mV_s'!G2210+'1000 mV_s'!G2209),0)</t>
  </si>
  <si>
    <t>=IF(ISBLANK('750 mV_s'!E2210)=FALSE,0.5*('750 mV_s'!E2210-'750 mV_s'!E2209)*('750 mV_s'!G2210+'750 mV_s'!G2209),0)</t>
  </si>
  <si>
    <t>=IF(ISBLANK('500 mV_s'!E2210)=FALSE,0.5*('500 mV_s'!E2210-'500 mV_s'!E2209)*('500 mV_s'!G2210+'500 mV_s'!G2209),0)</t>
  </si>
  <si>
    <t>=IF(ISBLANK('1500 mV_s'!E2211)=FALSE,0.5*('1500 mV_s'!E2211-'1500 mV_s'!E2210)*('1500 mV_s'!G2211+'1500 mV_s'!G2210),0)</t>
  </si>
  <si>
    <t>=IF(ISBLANK('1250 mV_s'!E2211)=FALSE,0.5*('1250 mV_s'!E2211-'1250 mV_s'!E2210)*('1250 mV_s'!G2211+'1250 mV_s'!G2210),0)</t>
  </si>
  <si>
    <t>=IF(ISBLANK('1000 mV_s'!E2211)=FALSE,0.5*('1000 mV_s'!E2211-'1000 mV_s'!E2210)*('1000 mV_s'!G2211+'1000 mV_s'!G2210),0)</t>
  </si>
  <si>
    <t>=IF(ISBLANK('750 mV_s'!E2211)=FALSE,0.5*('750 mV_s'!E2211-'750 mV_s'!E2210)*('750 mV_s'!G2211+'750 mV_s'!G2210),0)</t>
  </si>
  <si>
    <t>=IF(ISBLANK('500 mV_s'!E2211)=FALSE,0.5*('500 mV_s'!E2211-'500 mV_s'!E2210)*('500 mV_s'!G2211+'500 mV_s'!G2210),0)</t>
  </si>
  <si>
    <t>=IF(ISBLANK('1500 mV_s'!E2212)=FALSE,0.5*('1500 mV_s'!E2212-'1500 mV_s'!E2211)*('1500 mV_s'!G2212+'1500 mV_s'!G2211),0)</t>
  </si>
  <si>
    <t>=IF(ISBLANK('1250 mV_s'!E2212)=FALSE,0.5*('1250 mV_s'!E2212-'1250 mV_s'!E2211)*('1250 mV_s'!G2212+'1250 mV_s'!G2211),0)</t>
  </si>
  <si>
    <t>=IF(ISBLANK('1000 mV_s'!E2212)=FALSE,0.5*('1000 mV_s'!E2212-'1000 mV_s'!E2211)*('1000 mV_s'!G2212+'1000 mV_s'!G2211),0)</t>
  </si>
  <si>
    <t>=IF(ISBLANK('750 mV_s'!E2212)=FALSE,0.5*('750 mV_s'!E2212-'750 mV_s'!E2211)*('750 mV_s'!G2212+'750 mV_s'!G2211),0)</t>
  </si>
  <si>
    <t>=IF(ISBLANK('500 mV_s'!E2212)=FALSE,0.5*('500 mV_s'!E2212-'500 mV_s'!E2211)*('500 mV_s'!G2212+'500 mV_s'!G2211),0)</t>
  </si>
  <si>
    <t>=IF(ISBLANK('1500 mV_s'!E2213)=FALSE,0.5*('1500 mV_s'!E2213-'1500 mV_s'!E2212)*('1500 mV_s'!G2213+'1500 mV_s'!G2212),0)</t>
  </si>
  <si>
    <t>=IF(ISBLANK('1250 mV_s'!E2213)=FALSE,0.5*('1250 mV_s'!E2213-'1250 mV_s'!E2212)*('1250 mV_s'!G2213+'1250 mV_s'!G2212),0)</t>
  </si>
  <si>
    <t>=IF(ISBLANK('1000 mV_s'!E2213)=FALSE,0.5*('1000 mV_s'!E2213-'1000 mV_s'!E2212)*('1000 mV_s'!G2213+'1000 mV_s'!G2212),0)</t>
  </si>
  <si>
    <t>=IF(ISBLANK('750 mV_s'!E2213)=FALSE,0.5*('750 mV_s'!E2213-'750 mV_s'!E2212)*('750 mV_s'!G2213+'750 mV_s'!G2212),0)</t>
  </si>
  <si>
    <t>=IF(ISBLANK('500 mV_s'!E2213)=FALSE,0.5*('500 mV_s'!E2213-'500 mV_s'!E2212)*('500 mV_s'!G2213+'500 mV_s'!G2212),0)</t>
  </si>
  <si>
    <t>=IF(ISBLANK('1500 mV_s'!E2214)=FALSE,0.5*('1500 mV_s'!E2214-'1500 mV_s'!E2213)*('1500 mV_s'!G2214+'1500 mV_s'!G2213),0)</t>
  </si>
  <si>
    <t>=IF(ISBLANK('1250 mV_s'!E2214)=FALSE,0.5*('1250 mV_s'!E2214-'1250 mV_s'!E2213)*('1250 mV_s'!G2214+'1250 mV_s'!G2213),0)</t>
  </si>
  <si>
    <t>=IF(ISBLANK('1000 mV_s'!E2214)=FALSE,0.5*('1000 mV_s'!E2214-'1000 mV_s'!E2213)*('1000 mV_s'!G2214+'1000 mV_s'!G2213),0)</t>
  </si>
  <si>
    <t>=IF(ISBLANK('750 mV_s'!E2214)=FALSE,0.5*('750 mV_s'!E2214-'750 mV_s'!E2213)*('750 mV_s'!G2214+'750 mV_s'!G2213),0)</t>
  </si>
  <si>
    <t>=IF(ISBLANK('500 mV_s'!E2214)=FALSE,0.5*('500 mV_s'!E2214-'500 mV_s'!E2213)*('500 mV_s'!G2214+'500 mV_s'!G2213),0)</t>
  </si>
  <si>
    <t>=IF(ISBLANK('1500 mV_s'!E2215)=FALSE,0.5*('1500 mV_s'!E2215-'1500 mV_s'!E2214)*('1500 mV_s'!G2215+'1500 mV_s'!G2214),0)</t>
  </si>
  <si>
    <t>=IF(ISBLANK('1250 mV_s'!E2215)=FALSE,0.5*('1250 mV_s'!E2215-'1250 mV_s'!E2214)*('1250 mV_s'!G2215+'1250 mV_s'!G2214),0)</t>
  </si>
  <si>
    <t>=IF(ISBLANK('1000 mV_s'!E2215)=FALSE,0.5*('1000 mV_s'!E2215-'1000 mV_s'!E2214)*('1000 mV_s'!G2215+'1000 mV_s'!G2214),0)</t>
  </si>
  <si>
    <t>=IF(ISBLANK('750 mV_s'!E2215)=FALSE,0.5*('750 mV_s'!E2215-'750 mV_s'!E2214)*('750 mV_s'!G2215+'750 mV_s'!G2214),0)</t>
  </si>
  <si>
    <t>=IF(ISBLANK('500 mV_s'!E2215)=FALSE,0.5*('500 mV_s'!E2215-'500 mV_s'!E2214)*('500 mV_s'!G2215+'500 mV_s'!G2214),0)</t>
  </si>
  <si>
    <t>=IF(ISBLANK('1500 mV_s'!E2216)=FALSE,0.5*('1500 mV_s'!E2216-'1500 mV_s'!E2215)*('1500 mV_s'!G2216+'1500 mV_s'!G2215),0)</t>
  </si>
  <si>
    <t>=IF(ISBLANK('1250 mV_s'!E2216)=FALSE,0.5*('1250 mV_s'!E2216-'1250 mV_s'!E2215)*('1250 mV_s'!G2216+'1250 mV_s'!G2215),0)</t>
  </si>
  <si>
    <t>=IF(ISBLANK('1000 mV_s'!E2216)=FALSE,0.5*('1000 mV_s'!E2216-'1000 mV_s'!E2215)*('1000 mV_s'!G2216+'1000 mV_s'!G2215),0)</t>
  </si>
  <si>
    <t>=IF(ISBLANK('750 mV_s'!E2216)=FALSE,0.5*('750 mV_s'!E2216-'750 mV_s'!E2215)*('750 mV_s'!G2216+'750 mV_s'!G2215),0)</t>
  </si>
  <si>
    <t>=IF(ISBLANK('500 mV_s'!E2216)=FALSE,0.5*('500 mV_s'!E2216-'500 mV_s'!E2215)*('500 mV_s'!G2216+'500 mV_s'!G2215),0)</t>
  </si>
  <si>
    <t>=IF(ISBLANK('1500 mV_s'!E2217)=FALSE,0.5*('1500 mV_s'!E2217-'1500 mV_s'!E2216)*('1500 mV_s'!G2217+'1500 mV_s'!G2216),0)</t>
  </si>
  <si>
    <t>=IF(ISBLANK('1250 mV_s'!E2217)=FALSE,0.5*('1250 mV_s'!E2217-'1250 mV_s'!E2216)*('1250 mV_s'!G2217+'1250 mV_s'!G2216),0)</t>
  </si>
  <si>
    <t>=IF(ISBLANK('1000 mV_s'!E2217)=FALSE,0.5*('1000 mV_s'!E2217-'1000 mV_s'!E2216)*('1000 mV_s'!G2217+'1000 mV_s'!G2216),0)</t>
  </si>
  <si>
    <t>=IF(ISBLANK('750 mV_s'!E2217)=FALSE,0.5*('750 mV_s'!E2217-'750 mV_s'!E2216)*('750 mV_s'!G2217+'750 mV_s'!G2216),0)</t>
  </si>
  <si>
    <t>=IF(ISBLANK('500 mV_s'!E2217)=FALSE,0.5*('500 mV_s'!E2217-'500 mV_s'!E2216)*('500 mV_s'!G2217+'500 mV_s'!G2216),0)</t>
  </si>
  <si>
    <t>=IF(ISBLANK('1500 mV_s'!E2218)=FALSE,0.5*('1500 mV_s'!E2218-'1500 mV_s'!E2217)*('1500 mV_s'!G2218+'1500 mV_s'!G2217),0)</t>
  </si>
  <si>
    <t>=IF(ISBLANK('1250 mV_s'!E2218)=FALSE,0.5*('1250 mV_s'!E2218-'1250 mV_s'!E2217)*('1250 mV_s'!G2218+'1250 mV_s'!G2217),0)</t>
  </si>
  <si>
    <t>=IF(ISBLANK('1000 mV_s'!E2218)=FALSE,0.5*('1000 mV_s'!E2218-'1000 mV_s'!E2217)*('1000 mV_s'!G2218+'1000 mV_s'!G2217),0)</t>
  </si>
  <si>
    <t>=IF(ISBLANK('750 mV_s'!E2218)=FALSE,0.5*('750 mV_s'!E2218-'750 mV_s'!E2217)*('750 mV_s'!G2218+'750 mV_s'!G2217),0)</t>
  </si>
  <si>
    <t>=IF(ISBLANK('500 mV_s'!E2218)=FALSE,0.5*('500 mV_s'!E2218-'500 mV_s'!E2217)*('500 mV_s'!G2218+'500 mV_s'!G2217),0)</t>
  </si>
  <si>
    <t>=IF(ISBLANK('1500 mV_s'!E2219)=FALSE,0.5*('1500 mV_s'!E2219-'1500 mV_s'!E2218)*('1500 mV_s'!G2219+'1500 mV_s'!G2218),0)</t>
  </si>
  <si>
    <t>=IF(ISBLANK('1250 mV_s'!E2219)=FALSE,0.5*('1250 mV_s'!E2219-'1250 mV_s'!E2218)*('1250 mV_s'!G2219+'1250 mV_s'!G2218),0)</t>
  </si>
  <si>
    <t>=IF(ISBLANK('1000 mV_s'!E2219)=FALSE,0.5*('1000 mV_s'!E2219-'1000 mV_s'!E2218)*('1000 mV_s'!G2219+'1000 mV_s'!G2218),0)</t>
  </si>
  <si>
    <t>=IF(ISBLANK('750 mV_s'!E2219)=FALSE,0.5*('750 mV_s'!E2219-'750 mV_s'!E2218)*('750 mV_s'!G2219+'750 mV_s'!G2218),0)</t>
  </si>
  <si>
    <t>=IF(ISBLANK('500 mV_s'!E2219)=FALSE,0.5*('500 mV_s'!E2219-'500 mV_s'!E2218)*('500 mV_s'!G2219+'500 mV_s'!G2218),0)</t>
  </si>
  <si>
    <t>=IF(ISBLANK('1500 mV_s'!E2220)=FALSE,0.5*('1500 mV_s'!E2220-'1500 mV_s'!E2219)*('1500 mV_s'!G2220+'1500 mV_s'!G2219),0)</t>
  </si>
  <si>
    <t>=IF(ISBLANK('1250 mV_s'!E2220)=FALSE,0.5*('1250 mV_s'!E2220-'1250 mV_s'!E2219)*('1250 mV_s'!G2220+'1250 mV_s'!G2219),0)</t>
  </si>
  <si>
    <t>=IF(ISBLANK('1000 mV_s'!E2220)=FALSE,0.5*('1000 mV_s'!E2220-'1000 mV_s'!E2219)*('1000 mV_s'!G2220+'1000 mV_s'!G2219),0)</t>
  </si>
  <si>
    <t>=IF(ISBLANK('750 mV_s'!E2220)=FALSE,0.5*('750 mV_s'!E2220-'750 mV_s'!E2219)*('750 mV_s'!G2220+'750 mV_s'!G2219),0)</t>
  </si>
  <si>
    <t>=IF(ISBLANK('500 mV_s'!E2220)=FALSE,0.5*('500 mV_s'!E2220-'500 mV_s'!E2219)*('500 mV_s'!G2220+'500 mV_s'!G2219),0)</t>
  </si>
  <si>
    <t>=IF(ISBLANK('1500 mV_s'!E2221)=FALSE,0.5*('1500 mV_s'!E2221-'1500 mV_s'!E2220)*('1500 mV_s'!G2221+'1500 mV_s'!G2220),0)</t>
  </si>
  <si>
    <t>=IF(ISBLANK('1250 mV_s'!E2221)=FALSE,0.5*('1250 mV_s'!E2221-'1250 mV_s'!E2220)*('1250 mV_s'!G2221+'1250 mV_s'!G2220),0)</t>
  </si>
  <si>
    <t>=IF(ISBLANK('1000 mV_s'!E2221)=FALSE,0.5*('1000 mV_s'!E2221-'1000 mV_s'!E2220)*('1000 mV_s'!G2221+'1000 mV_s'!G2220),0)</t>
  </si>
  <si>
    <t>=IF(ISBLANK('750 mV_s'!E2221)=FALSE,0.5*('750 mV_s'!E2221-'750 mV_s'!E2220)*('750 mV_s'!G2221+'750 mV_s'!G2220),0)</t>
  </si>
  <si>
    <t>=IF(ISBLANK('500 mV_s'!E2221)=FALSE,0.5*('500 mV_s'!E2221-'500 mV_s'!E2220)*('500 mV_s'!G2221+'500 mV_s'!G2220),0)</t>
  </si>
  <si>
    <t>=IF(ISBLANK('1500 mV_s'!E2222)=FALSE,0.5*('1500 mV_s'!E2222-'1500 mV_s'!E2221)*('1500 mV_s'!G2222+'1500 mV_s'!G2221),0)</t>
  </si>
  <si>
    <t>=IF(ISBLANK('1250 mV_s'!E2222)=FALSE,0.5*('1250 mV_s'!E2222-'1250 mV_s'!E2221)*('1250 mV_s'!G2222+'1250 mV_s'!G2221),0)</t>
  </si>
  <si>
    <t>=IF(ISBLANK('1000 mV_s'!E2222)=FALSE,0.5*('1000 mV_s'!E2222-'1000 mV_s'!E2221)*('1000 mV_s'!G2222+'1000 mV_s'!G2221),0)</t>
  </si>
  <si>
    <t>=IF(ISBLANK('750 mV_s'!E2222)=FALSE,0.5*('750 mV_s'!E2222-'750 mV_s'!E2221)*('750 mV_s'!G2222+'750 mV_s'!G2221),0)</t>
  </si>
  <si>
    <t>=IF(ISBLANK('500 mV_s'!E2222)=FALSE,0.5*('500 mV_s'!E2222-'500 mV_s'!E2221)*('500 mV_s'!G2222+'500 mV_s'!G2221),0)</t>
  </si>
  <si>
    <t>=IF(ISBLANK('1500 mV_s'!E2223)=FALSE,0.5*('1500 mV_s'!E2223-'1500 mV_s'!E2222)*('1500 mV_s'!G2223+'1500 mV_s'!G2222),0)</t>
  </si>
  <si>
    <t>=IF(ISBLANK('1250 mV_s'!E2223)=FALSE,0.5*('1250 mV_s'!E2223-'1250 mV_s'!E2222)*('1250 mV_s'!G2223+'1250 mV_s'!G2222),0)</t>
  </si>
  <si>
    <t>=IF(ISBLANK('1000 mV_s'!E2223)=FALSE,0.5*('1000 mV_s'!E2223-'1000 mV_s'!E2222)*('1000 mV_s'!G2223+'1000 mV_s'!G2222),0)</t>
  </si>
  <si>
    <t>=IF(ISBLANK('750 mV_s'!E2223)=FALSE,0.5*('750 mV_s'!E2223-'750 mV_s'!E2222)*('750 mV_s'!G2223+'750 mV_s'!G2222),0)</t>
  </si>
  <si>
    <t>=IF(ISBLANK('500 mV_s'!E2223)=FALSE,0.5*('500 mV_s'!E2223-'500 mV_s'!E2222)*('500 mV_s'!G2223+'500 mV_s'!G2222),0)</t>
  </si>
  <si>
    <t>=IF(ISBLANK('1500 mV_s'!E2224)=FALSE,0.5*('1500 mV_s'!E2224-'1500 mV_s'!E2223)*('1500 mV_s'!G2224+'1500 mV_s'!G2223),0)</t>
  </si>
  <si>
    <t>=IF(ISBLANK('1250 mV_s'!E2224)=FALSE,0.5*('1250 mV_s'!E2224-'1250 mV_s'!E2223)*('1250 mV_s'!G2224+'1250 mV_s'!G2223),0)</t>
  </si>
  <si>
    <t>=IF(ISBLANK('1000 mV_s'!E2224)=FALSE,0.5*('1000 mV_s'!E2224-'1000 mV_s'!E2223)*('1000 mV_s'!G2224+'1000 mV_s'!G2223),0)</t>
  </si>
  <si>
    <t>=IF(ISBLANK('750 mV_s'!E2224)=FALSE,0.5*('750 mV_s'!E2224-'750 mV_s'!E2223)*('750 mV_s'!G2224+'750 mV_s'!G2223),0)</t>
  </si>
  <si>
    <t>=IF(ISBLANK('500 mV_s'!E2224)=FALSE,0.5*('500 mV_s'!E2224-'500 mV_s'!E2223)*('500 mV_s'!G2224+'500 mV_s'!G2223),0)</t>
  </si>
  <si>
    <t>=IF(ISBLANK('1500 mV_s'!E2225)=FALSE,0.5*('1500 mV_s'!E2225-'1500 mV_s'!E2224)*('1500 mV_s'!G2225+'1500 mV_s'!G2224),0)</t>
  </si>
  <si>
    <t>=IF(ISBLANK('1250 mV_s'!E2225)=FALSE,0.5*('1250 mV_s'!E2225-'1250 mV_s'!E2224)*('1250 mV_s'!G2225+'1250 mV_s'!G2224),0)</t>
  </si>
  <si>
    <t>=IF(ISBLANK('1000 mV_s'!E2225)=FALSE,0.5*('1000 mV_s'!E2225-'1000 mV_s'!E2224)*('1000 mV_s'!G2225+'1000 mV_s'!G2224),0)</t>
  </si>
  <si>
    <t>=IF(ISBLANK('750 mV_s'!E2225)=FALSE,0.5*('750 mV_s'!E2225-'750 mV_s'!E2224)*('750 mV_s'!G2225+'750 mV_s'!G2224),0)</t>
  </si>
  <si>
    <t>=IF(ISBLANK('500 mV_s'!E2225)=FALSE,0.5*('500 mV_s'!E2225-'500 mV_s'!E2224)*('500 mV_s'!G2225+'500 mV_s'!G2224),0)</t>
  </si>
  <si>
    <t>=IF(ISBLANK('1500 mV_s'!E2226)=FALSE,0.5*('1500 mV_s'!E2226-'1500 mV_s'!E2225)*('1500 mV_s'!G2226+'1500 mV_s'!G2225),0)</t>
  </si>
  <si>
    <t>=IF(ISBLANK('1250 mV_s'!E2226)=FALSE,0.5*('1250 mV_s'!E2226-'1250 mV_s'!E2225)*('1250 mV_s'!G2226+'1250 mV_s'!G2225),0)</t>
  </si>
  <si>
    <t>=IF(ISBLANK('1000 mV_s'!E2226)=FALSE,0.5*('1000 mV_s'!E2226-'1000 mV_s'!E2225)*('1000 mV_s'!G2226+'1000 mV_s'!G2225),0)</t>
  </si>
  <si>
    <t>=IF(ISBLANK('750 mV_s'!E2226)=FALSE,0.5*('750 mV_s'!E2226-'750 mV_s'!E2225)*('750 mV_s'!G2226+'750 mV_s'!G2225),0)</t>
  </si>
  <si>
    <t>=IF(ISBLANK('500 mV_s'!E2226)=FALSE,0.5*('500 mV_s'!E2226-'500 mV_s'!E2225)*('500 mV_s'!G2226+'500 mV_s'!G2225),0)</t>
  </si>
  <si>
    <t>=IF(ISBLANK('1500 mV_s'!E2227)=FALSE,0.5*('1500 mV_s'!E2227-'1500 mV_s'!E2226)*('1500 mV_s'!G2227+'1500 mV_s'!G2226),0)</t>
  </si>
  <si>
    <t>=IF(ISBLANK('1250 mV_s'!E2227)=FALSE,0.5*('1250 mV_s'!E2227-'1250 mV_s'!E2226)*('1250 mV_s'!G2227+'1250 mV_s'!G2226),0)</t>
  </si>
  <si>
    <t>=IF(ISBLANK('1000 mV_s'!E2227)=FALSE,0.5*('1000 mV_s'!E2227-'1000 mV_s'!E2226)*('1000 mV_s'!G2227+'1000 mV_s'!G2226),0)</t>
  </si>
  <si>
    <t>=IF(ISBLANK('750 mV_s'!E2227)=FALSE,0.5*('750 mV_s'!E2227-'750 mV_s'!E2226)*('750 mV_s'!G2227+'750 mV_s'!G2226),0)</t>
  </si>
  <si>
    <t>=IF(ISBLANK('500 mV_s'!E2227)=FALSE,0.5*('500 mV_s'!E2227-'500 mV_s'!E2226)*('500 mV_s'!G2227+'500 mV_s'!G2226),0)</t>
  </si>
  <si>
    <t>=IF(ISBLANK('1500 mV_s'!E2228)=FALSE,0.5*('1500 mV_s'!E2228-'1500 mV_s'!E2227)*('1500 mV_s'!G2228+'1500 mV_s'!G2227),0)</t>
  </si>
  <si>
    <t>=IF(ISBLANK('1250 mV_s'!E2228)=FALSE,0.5*('1250 mV_s'!E2228-'1250 mV_s'!E2227)*('1250 mV_s'!G2228+'1250 mV_s'!G2227),0)</t>
  </si>
  <si>
    <t>=IF(ISBLANK('1000 mV_s'!E2228)=FALSE,0.5*('1000 mV_s'!E2228-'1000 mV_s'!E2227)*('1000 mV_s'!G2228+'1000 mV_s'!G2227),0)</t>
  </si>
  <si>
    <t>=IF(ISBLANK('750 mV_s'!E2228)=FALSE,0.5*('750 mV_s'!E2228-'750 mV_s'!E2227)*('750 mV_s'!G2228+'750 mV_s'!G2227),0)</t>
  </si>
  <si>
    <t>=IF(ISBLANK('500 mV_s'!E2228)=FALSE,0.5*('500 mV_s'!E2228-'500 mV_s'!E2227)*('500 mV_s'!G2228+'500 mV_s'!G2227),0)</t>
  </si>
  <si>
    <t>=IF(ISBLANK('1500 mV_s'!E2229)=FALSE,0.5*('1500 mV_s'!E2229-'1500 mV_s'!E2228)*('1500 mV_s'!G2229+'1500 mV_s'!G2228),0)</t>
  </si>
  <si>
    <t>=IF(ISBLANK('1250 mV_s'!E2229)=FALSE,0.5*('1250 mV_s'!E2229-'1250 mV_s'!E2228)*('1250 mV_s'!G2229+'1250 mV_s'!G2228),0)</t>
  </si>
  <si>
    <t>=IF(ISBLANK('1000 mV_s'!E2229)=FALSE,0.5*('1000 mV_s'!E2229-'1000 mV_s'!E2228)*('1000 mV_s'!G2229+'1000 mV_s'!G2228),0)</t>
  </si>
  <si>
    <t>=IF(ISBLANK('750 mV_s'!E2229)=FALSE,0.5*('750 mV_s'!E2229-'750 mV_s'!E2228)*('750 mV_s'!G2229+'750 mV_s'!G2228),0)</t>
  </si>
  <si>
    <t>=IF(ISBLANK('500 mV_s'!E2229)=FALSE,0.5*('500 mV_s'!E2229-'500 mV_s'!E2228)*('500 mV_s'!G2229+'500 mV_s'!G2228),0)</t>
  </si>
  <si>
    <t>=IF(ISBLANK('1500 mV_s'!E2230)=FALSE,0.5*('1500 mV_s'!E2230-'1500 mV_s'!E2229)*('1500 mV_s'!G2230+'1500 mV_s'!G2229),0)</t>
  </si>
  <si>
    <t>=IF(ISBLANK('1250 mV_s'!E2230)=FALSE,0.5*('1250 mV_s'!E2230-'1250 mV_s'!E2229)*('1250 mV_s'!G2230+'1250 mV_s'!G2229),0)</t>
  </si>
  <si>
    <t>=IF(ISBLANK('1000 mV_s'!E2230)=FALSE,0.5*('1000 mV_s'!E2230-'1000 mV_s'!E2229)*('1000 mV_s'!G2230+'1000 mV_s'!G2229),0)</t>
  </si>
  <si>
    <t>=IF(ISBLANK('750 mV_s'!E2230)=FALSE,0.5*('750 mV_s'!E2230-'750 mV_s'!E2229)*('750 mV_s'!G2230+'750 mV_s'!G2229),0)</t>
  </si>
  <si>
    <t>=IF(ISBLANK('500 mV_s'!E2230)=FALSE,0.5*('500 mV_s'!E2230-'500 mV_s'!E2229)*('500 mV_s'!G2230+'500 mV_s'!G2229),0)</t>
  </si>
  <si>
    <t>=IF(ISBLANK('1500 mV_s'!E2231)=FALSE,0.5*('1500 mV_s'!E2231-'1500 mV_s'!E2230)*('1500 mV_s'!G2231+'1500 mV_s'!G2230),0)</t>
  </si>
  <si>
    <t>=IF(ISBLANK('1250 mV_s'!E2231)=FALSE,0.5*('1250 mV_s'!E2231-'1250 mV_s'!E2230)*('1250 mV_s'!G2231+'1250 mV_s'!G2230),0)</t>
  </si>
  <si>
    <t>=IF(ISBLANK('1000 mV_s'!E2231)=FALSE,0.5*('1000 mV_s'!E2231-'1000 mV_s'!E2230)*('1000 mV_s'!G2231+'1000 mV_s'!G2230),0)</t>
  </si>
  <si>
    <t>=IF(ISBLANK('750 mV_s'!E2231)=FALSE,0.5*('750 mV_s'!E2231-'750 mV_s'!E2230)*('750 mV_s'!G2231+'750 mV_s'!G2230),0)</t>
  </si>
  <si>
    <t>=IF(ISBLANK('500 mV_s'!E2231)=FALSE,0.5*('500 mV_s'!E2231-'500 mV_s'!E2230)*('500 mV_s'!G2231+'500 mV_s'!G2230),0)</t>
  </si>
  <si>
    <t>=IF(ISBLANK('1500 mV_s'!E2232)=FALSE,0.5*('1500 mV_s'!E2232-'1500 mV_s'!E2231)*('1500 mV_s'!G2232+'1500 mV_s'!G2231),0)</t>
  </si>
  <si>
    <t>=IF(ISBLANK('1250 mV_s'!E2232)=FALSE,0.5*('1250 mV_s'!E2232-'1250 mV_s'!E2231)*('1250 mV_s'!G2232+'1250 mV_s'!G2231),0)</t>
  </si>
  <si>
    <t>=IF(ISBLANK('1000 mV_s'!E2232)=FALSE,0.5*('1000 mV_s'!E2232-'1000 mV_s'!E2231)*('1000 mV_s'!G2232+'1000 mV_s'!G2231),0)</t>
  </si>
  <si>
    <t>=IF(ISBLANK('750 mV_s'!E2232)=FALSE,0.5*('750 mV_s'!E2232-'750 mV_s'!E2231)*('750 mV_s'!G2232+'750 mV_s'!G2231),0)</t>
  </si>
  <si>
    <t>=IF(ISBLANK('500 mV_s'!E2232)=FALSE,0.5*('500 mV_s'!E2232-'500 mV_s'!E2231)*('500 mV_s'!G2232+'500 mV_s'!G2231),0)</t>
  </si>
  <si>
    <t>=IF(ISBLANK('1500 mV_s'!E2233)=FALSE,0.5*('1500 mV_s'!E2233-'1500 mV_s'!E2232)*('1500 mV_s'!G2233+'1500 mV_s'!G2232),0)</t>
  </si>
  <si>
    <t>=IF(ISBLANK('1250 mV_s'!E2233)=FALSE,0.5*('1250 mV_s'!E2233-'1250 mV_s'!E2232)*('1250 mV_s'!G2233+'1250 mV_s'!G2232),0)</t>
  </si>
  <si>
    <t>=IF(ISBLANK('1000 mV_s'!E2233)=FALSE,0.5*('1000 mV_s'!E2233-'1000 mV_s'!E2232)*('1000 mV_s'!G2233+'1000 mV_s'!G2232),0)</t>
  </si>
  <si>
    <t>=IF(ISBLANK('750 mV_s'!E2233)=FALSE,0.5*('750 mV_s'!E2233-'750 mV_s'!E2232)*('750 mV_s'!G2233+'750 mV_s'!G2232),0)</t>
  </si>
  <si>
    <t>=IF(ISBLANK('500 mV_s'!E2233)=FALSE,0.5*('500 mV_s'!E2233-'500 mV_s'!E2232)*('500 mV_s'!G2233+'500 mV_s'!G2232),0)</t>
  </si>
  <si>
    <t>=IF(ISBLANK('1500 mV_s'!E2234)=FALSE,0.5*('1500 mV_s'!E2234-'1500 mV_s'!E2233)*('1500 mV_s'!G2234+'1500 mV_s'!G2233),0)</t>
  </si>
  <si>
    <t>=IF(ISBLANK('1250 mV_s'!E2234)=FALSE,0.5*('1250 mV_s'!E2234-'1250 mV_s'!E2233)*('1250 mV_s'!G2234+'1250 mV_s'!G2233),0)</t>
  </si>
  <si>
    <t>=IF(ISBLANK('1000 mV_s'!E2234)=FALSE,0.5*('1000 mV_s'!E2234-'1000 mV_s'!E2233)*('1000 mV_s'!G2234+'1000 mV_s'!G2233),0)</t>
  </si>
  <si>
    <t>=IF(ISBLANK('750 mV_s'!E2234)=FALSE,0.5*('750 mV_s'!E2234-'750 mV_s'!E2233)*('750 mV_s'!G2234+'750 mV_s'!G2233),0)</t>
  </si>
  <si>
    <t>=IF(ISBLANK('500 mV_s'!E2234)=FALSE,0.5*('500 mV_s'!E2234-'500 mV_s'!E2233)*('500 mV_s'!G2234+'500 mV_s'!G2233),0)</t>
  </si>
  <si>
    <t>=IF(ISBLANK('1500 mV_s'!E2235)=FALSE,0.5*('1500 mV_s'!E2235-'1500 mV_s'!E2234)*('1500 mV_s'!G2235+'1500 mV_s'!G2234),0)</t>
  </si>
  <si>
    <t>=IF(ISBLANK('1250 mV_s'!E2235)=FALSE,0.5*('1250 mV_s'!E2235-'1250 mV_s'!E2234)*('1250 mV_s'!G2235+'1250 mV_s'!G2234),0)</t>
  </si>
  <si>
    <t>=IF(ISBLANK('1000 mV_s'!E2235)=FALSE,0.5*('1000 mV_s'!E2235-'1000 mV_s'!E2234)*('1000 mV_s'!G2235+'1000 mV_s'!G2234),0)</t>
  </si>
  <si>
    <t>=IF(ISBLANK('750 mV_s'!E2235)=FALSE,0.5*('750 mV_s'!E2235-'750 mV_s'!E2234)*('750 mV_s'!G2235+'750 mV_s'!G2234),0)</t>
  </si>
  <si>
    <t>=IF(ISBLANK('500 mV_s'!E2235)=FALSE,0.5*('500 mV_s'!E2235-'500 mV_s'!E2234)*('500 mV_s'!G2235+'500 mV_s'!G2234),0)</t>
  </si>
  <si>
    <t>=IF(ISBLANK('1500 mV_s'!E2236)=FALSE,0.5*('1500 mV_s'!E2236-'1500 mV_s'!E2235)*('1500 mV_s'!G2236+'1500 mV_s'!G2235),0)</t>
  </si>
  <si>
    <t>=IF(ISBLANK('1250 mV_s'!E2236)=FALSE,0.5*('1250 mV_s'!E2236-'1250 mV_s'!E2235)*('1250 mV_s'!G2236+'1250 mV_s'!G2235),0)</t>
  </si>
  <si>
    <t>=IF(ISBLANK('1000 mV_s'!E2236)=FALSE,0.5*('1000 mV_s'!E2236-'1000 mV_s'!E2235)*('1000 mV_s'!G2236+'1000 mV_s'!G2235),0)</t>
  </si>
  <si>
    <t>=IF(ISBLANK('750 mV_s'!E2236)=FALSE,0.5*('750 mV_s'!E2236-'750 mV_s'!E2235)*('750 mV_s'!G2236+'750 mV_s'!G2235),0)</t>
  </si>
  <si>
    <t>=IF(ISBLANK('500 mV_s'!E2236)=FALSE,0.5*('500 mV_s'!E2236-'500 mV_s'!E2235)*('500 mV_s'!G2236+'500 mV_s'!G2235),0)</t>
  </si>
  <si>
    <t>=IF(ISBLANK('1500 mV_s'!E2237)=FALSE,0.5*('1500 mV_s'!E2237-'1500 mV_s'!E2236)*('1500 mV_s'!G2237+'1500 mV_s'!G2236),0)</t>
  </si>
  <si>
    <t>=IF(ISBLANK('1250 mV_s'!E2237)=FALSE,0.5*('1250 mV_s'!E2237-'1250 mV_s'!E2236)*('1250 mV_s'!G2237+'1250 mV_s'!G2236),0)</t>
  </si>
  <si>
    <t>=IF(ISBLANK('1000 mV_s'!E2237)=FALSE,0.5*('1000 mV_s'!E2237-'1000 mV_s'!E2236)*('1000 mV_s'!G2237+'1000 mV_s'!G2236),0)</t>
  </si>
  <si>
    <t>=IF(ISBLANK('750 mV_s'!E2237)=FALSE,0.5*('750 mV_s'!E2237-'750 mV_s'!E2236)*('750 mV_s'!G2237+'750 mV_s'!G2236),0)</t>
  </si>
  <si>
    <t>=IF(ISBLANK('500 mV_s'!E2237)=FALSE,0.5*('500 mV_s'!E2237-'500 mV_s'!E2236)*('500 mV_s'!G2237+'500 mV_s'!G2236),0)</t>
  </si>
  <si>
    <t>=IF(ISBLANK('1500 mV_s'!E2238)=FALSE,0.5*('1500 mV_s'!E2238-'1500 mV_s'!E2237)*('1500 mV_s'!G2238+'1500 mV_s'!G2237),0)</t>
  </si>
  <si>
    <t>=IF(ISBLANK('1250 mV_s'!E2238)=FALSE,0.5*('1250 mV_s'!E2238-'1250 mV_s'!E2237)*('1250 mV_s'!G2238+'1250 mV_s'!G2237),0)</t>
  </si>
  <si>
    <t>=IF(ISBLANK('1000 mV_s'!E2238)=FALSE,0.5*('1000 mV_s'!E2238-'1000 mV_s'!E2237)*('1000 mV_s'!G2238+'1000 mV_s'!G2237),0)</t>
  </si>
  <si>
    <t>=IF(ISBLANK('750 mV_s'!E2238)=FALSE,0.5*('750 mV_s'!E2238-'750 mV_s'!E2237)*('750 mV_s'!G2238+'750 mV_s'!G2237),0)</t>
  </si>
  <si>
    <t>=IF(ISBLANK('500 mV_s'!E2238)=FALSE,0.5*('500 mV_s'!E2238-'500 mV_s'!E2237)*('500 mV_s'!G2238+'500 mV_s'!G2237),0)</t>
  </si>
  <si>
    <t>=IF(ISBLANK('1500 mV_s'!E2239)=FALSE,0.5*('1500 mV_s'!E2239-'1500 mV_s'!E2238)*('1500 mV_s'!G2239+'1500 mV_s'!G2238),0)</t>
  </si>
  <si>
    <t>=IF(ISBLANK('1250 mV_s'!E2239)=FALSE,0.5*('1250 mV_s'!E2239-'1250 mV_s'!E2238)*('1250 mV_s'!G2239+'1250 mV_s'!G2238),0)</t>
  </si>
  <si>
    <t>=IF(ISBLANK('1000 mV_s'!E2239)=FALSE,0.5*('1000 mV_s'!E2239-'1000 mV_s'!E2238)*('1000 mV_s'!G2239+'1000 mV_s'!G2238),0)</t>
  </si>
  <si>
    <t>=IF(ISBLANK('750 mV_s'!E2239)=FALSE,0.5*('750 mV_s'!E2239-'750 mV_s'!E2238)*('750 mV_s'!G2239+'750 mV_s'!G2238),0)</t>
  </si>
  <si>
    <t>=IF(ISBLANK('500 mV_s'!E2239)=FALSE,0.5*('500 mV_s'!E2239-'500 mV_s'!E2238)*('500 mV_s'!G2239+'500 mV_s'!G2238),0)</t>
  </si>
  <si>
    <t>=IF(ISBLANK('1500 mV_s'!E2240)=FALSE,0.5*('1500 mV_s'!E2240-'1500 mV_s'!E2239)*('1500 mV_s'!G2240+'1500 mV_s'!G2239),0)</t>
  </si>
  <si>
    <t>=IF(ISBLANK('1250 mV_s'!E2240)=FALSE,0.5*('1250 mV_s'!E2240-'1250 mV_s'!E2239)*('1250 mV_s'!G2240+'1250 mV_s'!G2239),0)</t>
  </si>
  <si>
    <t>=IF(ISBLANK('1000 mV_s'!E2240)=FALSE,0.5*('1000 mV_s'!E2240-'1000 mV_s'!E2239)*('1000 mV_s'!G2240+'1000 mV_s'!G2239),0)</t>
  </si>
  <si>
    <t>=IF(ISBLANK('750 mV_s'!E2240)=FALSE,0.5*('750 mV_s'!E2240-'750 mV_s'!E2239)*('750 mV_s'!G2240+'750 mV_s'!G2239),0)</t>
  </si>
  <si>
    <t>=IF(ISBLANK('500 mV_s'!E2240)=FALSE,0.5*('500 mV_s'!E2240-'500 mV_s'!E2239)*('500 mV_s'!G2240+'500 mV_s'!G2239),0)</t>
  </si>
  <si>
    <t>=IF(ISBLANK('1500 mV_s'!E2241)=FALSE,0.5*('1500 mV_s'!E2241-'1500 mV_s'!E2240)*('1500 mV_s'!G2241+'1500 mV_s'!G2240),0)</t>
  </si>
  <si>
    <t>=IF(ISBLANK('1250 mV_s'!E2241)=FALSE,0.5*('1250 mV_s'!E2241-'1250 mV_s'!E2240)*('1250 mV_s'!G2241+'1250 mV_s'!G2240),0)</t>
  </si>
  <si>
    <t>=IF(ISBLANK('1000 mV_s'!E2241)=FALSE,0.5*('1000 mV_s'!E2241-'1000 mV_s'!E2240)*('1000 mV_s'!G2241+'1000 mV_s'!G2240),0)</t>
  </si>
  <si>
    <t>=IF(ISBLANK('750 mV_s'!E2241)=FALSE,0.5*('750 mV_s'!E2241-'750 mV_s'!E2240)*('750 mV_s'!G2241+'750 mV_s'!G2240),0)</t>
  </si>
  <si>
    <t>=IF(ISBLANK('500 mV_s'!E2241)=FALSE,0.5*('500 mV_s'!E2241-'500 mV_s'!E2240)*('500 mV_s'!G2241+'500 mV_s'!G2240),0)</t>
  </si>
  <si>
    <t>=IF(ISBLANK('1500 mV_s'!E2242)=FALSE,0.5*('1500 mV_s'!E2242-'1500 mV_s'!E2241)*('1500 mV_s'!G2242+'1500 mV_s'!G2241),0)</t>
  </si>
  <si>
    <t>=IF(ISBLANK('1250 mV_s'!E2242)=FALSE,0.5*('1250 mV_s'!E2242-'1250 mV_s'!E2241)*('1250 mV_s'!G2242+'1250 mV_s'!G2241),0)</t>
  </si>
  <si>
    <t>=IF(ISBLANK('1000 mV_s'!E2242)=FALSE,0.5*('1000 mV_s'!E2242-'1000 mV_s'!E2241)*('1000 mV_s'!G2242+'1000 mV_s'!G2241),0)</t>
  </si>
  <si>
    <t>=IF(ISBLANK('750 mV_s'!E2242)=FALSE,0.5*('750 mV_s'!E2242-'750 mV_s'!E2241)*('750 mV_s'!G2242+'750 mV_s'!G2241),0)</t>
  </si>
  <si>
    <t>=IF(ISBLANK('500 mV_s'!E2242)=FALSE,0.5*('500 mV_s'!E2242-'500 mV_s'!E2241)*('500 mV_s'!G2242+'500 mV_s'!G2241),0)</t>
  </si>
  <si>
    <t>=IF(ISBLANK('1500 mV_s'!E2243)=FALSE,0.5*('1500 mV_s'!E2243-'1500 mV_s'!E2242)*('1500 mV_s'!G2243+'1500 mV_s'!G2242),0)</t>
  </si>
  <si>
    <t>=IF(ISBLANK('1250 mV_s'!E2243)=FALSE,0.5*('1250 mV_s'!E2243-'1250 mV_s'!E2242)*('1250 mV_s'!G2243+'1250 mV_s'!G2242),0)</t>
  </si>
  <si>
    <t>=IF(ISBLANK('1000 mV_s'!E2243)=FALSE,0.5*('1000 mV_s'!E2243-'1000 mV_s'!E2242)*('1000 mV_s'!G2243+'1000 mV_s'!G2242),0)</t>
  </si>
  <si>
    <t>=IF(ISBLANK('750 mV_s'!E2243)=FALSE,0.5*('750 mV_s'!E2243-'750 mV_s'!E2242)*('750 mV_s'!G2243+'750 mV_s'!G2242),0)</t>
  </si>
  <si>
    <t>=IF(ISBLANK('500 mV_s'!E2243)=FALSE,0.5*('500 mV_s'!E2243-'500 mV_s'!E2242)*('500 mV_s'!G2243+'500 mV_s'!G2242),0)</t>
  </si>
  <si>
    <t>=IF(ISBLANK('1500 mV_s'!E2244)=FALSE,0.5*('1500 mV_s'!E2244-'1500 mV_s'!E2243)*('1500 mV_s'!G2244+'1500 mV_s'!G2243),0)</t>
  </si>
  <si>
    <t>=IF(ISBLANK('1250 mV_s'!E2244)=FALSE,0.5*('1250 mV_s'!E2244-'1250 mV_s'!E2243)*('1250 mV_s'!G2244+'1250 mV_s'!G2243),0)</t>
  </si>
  <si>
    <t>=IF(ISBLANK('1000 mV_s'!E2244)=FALSE,0.5*('1000 mV_s'!E2244-'1000 mV_s'!E2243)*('1000 mV_s'!G2244+'1000 mV_s'!G2243),0)</t>
  </si>
  <si>
    <t>=IF(ISBLANK('750 mV_s'!E2244)=FALSE,0.5*('750 mV_s'!E2244-'750 mV_s'!E2243)*('750 mV_s'!G2244+'750 mV_s'!G2243),0)</t>
  </si>
  <si>
    <t>=IF(ISBLANK('500 mV_s'!E2244)=FALSE,0.5*('500 mV_s'!E2244-'500 mV_s'!E2243)*('500 mV_s'!G2244+'500 mV_s'!G2243),0)</t>
  </si>
  <si>
    <t>=IF(ISBLANK('1500 mV_s'!E2245)=FALSE,0.5*('1500 mV_s'!E2245-'1500 mV_s'!E2244)*('1500 mV_s'!G2245+'1500 mV_s'!G2244),0)</t>
  </si>
  <si>
    <t>=IF(ISBLANK('1250 mV_s'!E2245)=FALSE,0.5*('1250 mV_s'!E2245-'1250 mV_s'!E2244)*('1250 mV_s'!G2245+'1250 mV_s'!G2244),0)</t>
  </si>
  <si>
    <t>=IF(ISBLANK('1000 mV_s'!E2245)=FALSE,0.5*('1000 mV_s'!E2245-'1000 mV_s'!E2244)*('1000 mV_s'!G2245+'1000 mV_s'!G2244),0)</t>
  </si>
  <si>
    <t>=IF(ISBLANK('750 mV_s'!E2245)=FALSE,0.5*('750 mV_s'!E2245-'750 mV_s'!E2244)*('750 mV_s'!G2245+'750 mV_s'!G2244),0)</t>
  </si>
  <si>
    <t>=IF(ISBLANK('500 mV_s'!E2245)=FALSE,0.5*('500 mV_s'!E2245-'500 mV_s'!E2244)*('500 mV_s'!G2245+'500 mV_s'!G2244),0)</t>
  </si>
  <si>
    <t>=IF(ISBLANK('1500 mV_s'!E2246)=FALSE,0.5*('1500 mV_s'!E2246-'1500 mV_s'!E2245)*('1500 mV_s'!G2246+'1500 mV_s'!G2245),0)</t>
  </si>
  <si>
    <t>=IF(ISBLANK('1250 mV_s'!E2246)=FALSE,0.5*('1250 mV_s'!E2246-'1250 mV_s'!E2245)*('1250 mV_s'!G2246+'1250 mV_s'!G2245),0)</t>
  </si>
  <si>
    <t>=IF(ISBLANK('1000 mV_s'!E2246)=FALSE,0.5*('1000 mV_s'!E2246-'1000 mV_s'!E2245)*('1000 mV_s'!G2246+'1000 mV_s'!G2245),0)</t>
  </si>
  <si>
    <t>=IF(ISBLANK('750 mV_s'!E2246)=FALSE,0.5*('750 mV_s'!E2246-'750 mV_s'!E2245)*('750 mV_s'!G2246+'750 mV_s'!G2245),0)</t>
  </si>
  <si>
    <t>=IF(ISBLANK('500 mV_s'!E2246)=FALSE,0.5*('500 mV_s'!E2246-'500 mV_s'!E2245)*('500 mV_s'!G2246+'500 mV_s'!G2245),0)</t>
  </si>
  <si>
    <t>=IF(ISBLANK('1500 mV_s'!E2247)=FALSE,0.5*('1500 mV_s'!E2247-'1500 mV_s'!E2246)*('1500 mV_s'!G2247+'1500 mV_s'!G2246),0)</t>
  </si>
  <si>
    <t>=IF(ISBLANK('1250 mV_s'!E2247)=FALSE,0.5*('1250 mV_s'!E2247-'1250 mV_s'!E2246)*('1250 mV_s'!G2247+'1250 mV_s'!G2246),0)</t>
  </si>
  <si>
    <t>=IF(ISBLANK('1000 mV_s'!E2247)=FALSE,0.5*('1000 mV_s'!E2247-'1000 mV_s'!E2246)*('1000 mV_s'!G2247+'1000 mV_s'!G2246),0)</t>
  </si>
  <si>
    <t>=IF(ISBLANK('750 mV_s'!E2247)=FALSE,0.5*('750 mV_s'!E2247-'750 mV_s'!E2246)*('750 mV_s'!G2247+'750 mV_s'!G2246),0)</t>
  </si>
  <si>
    <t>=IF(ISBLANK('500 mV_s'!E2247)=FALSE,0.5*('500 mV_s'!E2247-'500 mV_s'!E2246)*('500 mV_s'!G2247+'500 mV_s'!G2246),0)</t>
  </si>
  <si>
    <t>=IF(ISBLANK('1500 mV_s'!E2248)=FALSE,0.5*('1500 mV_s'!E2248-'1500 mV_s'!E2247)*('1500 mV_s'!G2248+'1500 mV_s'!G2247),0)</t>
  </si>
  <si>
    <t>=IF(ISBLANK('1250 mV_s'!E2248)=FALSE,0.5*('1250 mV_s'!E2248-'1250 mV_s'!E2247)*('1250 mV_s'!G2248+'1250 mV_s'!G2247),0)</t>
  </si>
  <si>
    <t>=IF(ISBLANK('1000 mV_s'!E2248)=FALSE,0.5*('1000 mV_s'!E2248-'1000 mV_s'!E2247)*('1000 mV_s'!G2248+'1000 mV_s'!G2247),0)</t>
  </si>
  <si>
    <t>=IF(ISBLANK('750 mV_s'!E2248)=FALSE,0.5*('750 mV_s'!E2248-'750 mV_s'!E2247)*('750 mV_s'!G2248+'750 mV_s'!G2247),0)</t>
  </si>
  <si>
    <t>=IF(ISBLANK('500 mV_s'!E2248)=FALSE,0.5*('500 mV_s'!E2248-'500 mV_s'!E2247)*('500 mV_s'!G2248+'500 mV_s'!G2247),0)</t>
  </si>
  <si>
    <t>=IF(ISBLANK('1500 mV_s'!E2249)=FALSE,0.5*('1500 mV_s'!E2249-'1500 mV_s'!E2248)*('1500 mV_s'!G2249+'1500 mV_s'!G2248),0)</t>
  </si>
  <si>
    <t>=IF(ISBLANK('1250 mV_s'!E2249)=FALSE,0.5*('1250 mV_s'!E2249-'1250 mV_s'!E2248)*('1250 mV_s'!G2249+'1250 mV_s'!G2248),0)</t>
  </si>
  <si>
    <t>=IF(ISBLANK('1000 mV_s'!E2249)=FALSE,0.5*('1000 mV_s'!E2249-'1000 mV_s'!E2248)*('1000 mV_s'!G2249+'1000 mV_s'!G2248),0)</t>
  </si>
  <si>
    <t>=IF(ISBLANK('750 mV_s'!E2249)=FALSE,0.5*('750 mV_s'!E2249-'750 mV_s'!E2248)*('750 mV_s'!G2249+'750 mV_s'!G2248),0)</t>
  </si>
  <si>
    <t>=IF(ISBLANK('500 mV_s'!E2249)=FALSE,0.5*('500 mV_s'!E2249-'500 mV_s'!E2248)*('500 mV_s'!G2249+'500 mV_s'!G2248),0)</t>
  </si>
  <si>
    <t>=IF(ISBLANK('1500 mV_s'!E2250)=FALSE,0.5*('1500 mV_s'!E2250-'1500 mV_s'!E2249)*('1500 mV_s'!G2250+'1500 mV_s'!G2249),0)</t>
  </si>
  <si>
    <t>=IF(ISBLANK('1250 mV_s'!E2250)=FALSE,0.5*('1250 mV_s'!E2250-'1250 mV_s'!E2249)*('1250 mV_s'!G2250+'1250 mV_s'!G2249),0)</t>
  </si>
  <si>
    <t>=IF(ISBLANK('1000 mV_s'!E2250)=FALSE,0.5*('1000 mV_s'!E2250-'1000 mV_s'!E2249)*('1000 mV_s'!G2250+'1000 mV_s'!G2249),0)</t>
  </si>
  <si>
    <t>=IF(ISBLANK('750 mV_s'!E2250)=FALSE,0.5*('750 mV_s'!E2250-'750 mV_s'!E2249)*('750 mV_s'!G2250+'750 mV_s'!G2249),0)</t>
  </si>
  <si>
    <t>=IF(ISBLANK('500 mV_s'!E2250)=FALSE,0.5*('500 mV_s'!E2250-'500 mV_s'!E2249)*('500 mV_s'!G2250+'500 mV_s'!G2249),0)</t>
  </si>
  <si>
    <t>=IF(ISBLANK('1500 mV_s'!E2251)=FALSE,0.5*('1500 mV_s'!E2251-'1500 mV_s'!E2250)*('1500 mV_s'!G2251+'1500 mV_s'!G2250),0)</t>
  </si>
  <si>
    <t>=IF(ISBLANK('1250 mV_s'!E2251)=FALSE,0.5*('1250 mV_s'!E2251-'1250 mV_s'!E2250)*('1250 mV_s'!G2251+'1250 mV_s'!G2250),0)</t>
  </si>
  <si>
    <t>=IF(ISBLANK('1000 mV_s'!E2251)=FALSE,0.5*('1000 mV_s'!E2251-'1000 mV_s'!E2250)*('1000 mV_s'!G2251+'1000 mV_s'!G2250),0)</t>
  </si>
  <si>
    <t>=IF(ISBLANK('750 mV_s'!E2251)=FALSE,0.5*('750 mV_s'!E2251-'750 mV_s'!E2250)*('750 mV_s'!G2251+'750 mV_s'!G2250),0)</t>
  </si>
  <si>
    <t>=IF(ISBLANK('500 mV_s'!E2251)=FALSE,0.5*('500 mV_s'!E2251-'500 mV_s'!E2250)*('500 mV_s'!G2251+'500 mV_s'!G2250),0)</t>
  </si>
  <si>
    <t>=IF(ISBLANK('1500 mV_s'!E2252)=FALSE,0.5*('1500 mV_s'!E2252-'1500 mV_s'!E2251)*('1500 mV_s'!G2252+'1500 mV_s'!G2251),0)</t>
  </si>
  <si>
    <t>=IF(ISBLANK('1250 mV_s'!E2252)=FALSE,0.5*('1250 mV_s'!E2252-'1250 mV_s'!E2251)*('1250 mV_s'!G2252+'1250 mV_s'!G2251),0)</t>
  </si>
  <si>
    <t>=IF(ISBLANK('1000 mV_s'!E2252)=FALSE,0.5*('1000 mV_s'!E2252-'1000 mV_s'!E2251)*('1000 mV_s'!G2252+'1000 mV_s'!G2251),0)</t>
  </si>
  <si>
    <t>=IF(ISBLANK('750 mV_s'!E2252)=FALSE,0.5*('750 mV_s'!E2252-'750 mV_s'!E2251)*('750 mV_s'!G2252+'750 mV_s'!G2251),0)</t>
  </si>
  <si>
    <t>=IF(ISBLANK('500 mV_s'!E2252)=FALSE,0.5*('500 mV_s'!E2252-'500 mV_s'!E2251)*('500 mV_s'!G2252+'500 mV_s'!G2251),0)</t>
  </si>
  <si>
    <t>=IF(ISBLANK('1500 mV_s'!E2253)=FALSE,0.5*('1500 mV_s'!E2253-'1500 mV_s'!E2252)*('1500 mV_s'!G2253+'1500 mV_s'!G2252),0)</t>
  </si>
  <si>
    <t>=IF(ISBLANK('1250 mV_s'!E2253)=FALSE,0.5*('1250 mV_s'!E2253-'1250 mV_s'!E2252)*('1250 mV_s'!G2253+'1250 mV_s'!G2252),0)</t>
  </si>
  <si>
    <t>=IF(ISBLANK('1000 mV_s'!E2253)=FALSE,0.5*('1000 mV_s'!E2253-'1000 mV_s'!E2252)*('1000 mV_s'!G2253+'1000 mV_s'!G2252),0)</t>
  </si>
  <si>
    <t>=IF(ISBLANK('750 mV_s'!E2253)=FALSE,0.5*('750 mV_s'!E2253-'750 mV_s'!E2252)*('750 mV_s'!G2253+'750 mV_s'!G2252),0)</t>
  </si>
  <si>
    <t>=IF(ISBLANK('500 mV_s'!E2253)=FALSE,0.5*('500 mV_s'!E2253-'500 mV_s'!E2252)*('500 mV_s'!G2253+'500 mV_s'!G2252),0)</t>
  </si>
  <si>
    <t>=IF(ISBLANK('1500 mV_s'!E2254)=FALSE,0.5*('1500 mV_s'!E2254-'1500 mV_s'!E2253)*('1500 mV_s'!G2254+'1500 mV_s'!G2253),0)</t>
  </si>
  <si>
    <t>=IF(ISBLANK('1250 mV_s'!E2254)=FALSE,0.5*('1250 mV_s'!E2254-'1250 mV_s'!E2253)*('1250 mV_s'!G2254+'1250 mV_s'!G2253),0)</t>
  </si>
  <si>
    <t>=IF(ISBLANK('1000 mV_s'!E2254)=FALSE,0.5*('1000 mV_s'!E2254-'1000 mV_s'!E2253)*('1000 mV_s'!G2254+'1000 mV_s'!G2253),0)</t>
  </si>
  <si>
    <t>=IF(ISBLANK('750 mV_s'!E2254)=FALSE,0.5*('750 mV_s'!E2254-'750 mV_s'!E2253)*('750 mV_s'!G2254+'750 mV_s'!G2253),0)</t>
  </si>
  <si>
    <t>=IF(ISBLANK('500 mV_s'!E2254)=FALSE,0.5*('500 mV_s'!E2254-'500 mV_s'!E2253)*('500 mV_s'!G2254+'500 mV_s'!G2253),0)</t>
  </si>
  <si>
    <t>=IF(ISBLANK('1500 mV_s'!E2255)=FALSE,0.5*('1500 mV_s'!E2255-'1500 mV_s'!E2254)*('1500 mV_s'!G2255+'1500 mV_s'!G2254),0)</t>
  </si>
  <si>
    <t>=IF(ISBLANK('1250 mV_s'!E2255)=FALSE,0.5*('1250 mV_s'!E2255-'1250 mV_s'!E2254)*('1250 mV_s'!G2255+'1250 mV_s'!G2254),0)</t>
  </si>
  <si>
    <t>=IF(ISBLANK('1000 mV_s'!E2255)=FALSE,0.5*('1000 mV_s'!E2255-'1000 mV_s'!E2254)*('1000 mV_s'!G2255+'1000 mV_s'!G2254),0)</t>
  </si>
  <si>
    <t>=IF(ISBLANK('750 mV_s'!E2255)=FALSE,0.5*('750 mV_s'!E2255-'750 mV_s'!E2254)*('750 mV_s'!G2255+'750 mV_s'!G2254),0)</t>
  </si>
  <si>
    <t>=IF(ISBLANK('500 mV_s'!E2255)=FALSE,0.5*('500 mV_s'!E2255-'500 mV_s'!E2254)*('500 mV_s'!G2255+'500 mV_s'!G2254),0)</t>
  </si>
  <si>
    <t>=IF(ISBLANK('1500 mV_s'!E2256)=FALSE,0.5*('1500 mV_s'!E2256-'1500 mV_s'!E2255)*('1500 mV_s'!G2256+'1500 mV_s'!G2255),0)</t>
  </si>
  <si>
    <t>=IF(ISBLANK('1250 mV_s'!E2256)=FALSE,0.5*('1250 mV_s'!E2256-'1250 mV_s'!E2255)*('1250 mV_s'!G2256+'1250 mV_s'!G2255),0)</t>
  </si>
  <si>
    <t>=IF(ISBLANK('1000 mV_s'!E2256)=FALSE,0.5*('1000 mV_s'!E2256-'1000 mV_s'!E2255)*('1000 mV_s'!G2256+'1000 mV_s'!G2255),0)</t>
  </si>
  <si>
    <t>=IF(ISBLANK('750 mV_s'!E2256)=FALSE,0.5*('750 mV_s'!E2256-'750 mV_s'!E2255)*('750 mV_s'!G2256+'750 mV_s'!G2255),0)</t>
  </si>
  <si>
    <t>=IF(ISBLANK('500 mV_s'!E2256)=FALSE,0.5*('500 mV_s'!E2256-'500 mV_s'!E2255)*('500 mV_s'!G2256+'500 mV_s'!G2255),0)</t>
  </si>
  <si>
    <t>=IF(ISBLANK('1500 mV_s'!E2257)=FALSE,0.5*('1500 mV_s'!E2257-'1500 mV_s'!E2256)*('1500 mV_s'!G2257+'1500 mV_s'!G2256),0)</t>
  </si>
  <si>
    <t>=IF(ISBLANK('1250 mV_s'!E2257)=FALSE,0.5*('1250 mV_s'!E2257-'1250 mV_s'!E2256)*('1250 mV_s'!G2257+'1250 mV_s'!G2256),0)</t>
  </si>
  <si>
    <t>=IF(ISBLANK('1000 mV_s'!E2257)=FALSE,0.5*('1000 mV_s'!E2257-'1000 mV_s'!E2256)*('1000 mV_s'!G2257+'1000 mV_s'!G2256),0)</t>
  </si>
  <si>
    <t>=IF(ISBLANK('750 mV_s'!E2257)=FALSE,0.5*('750 mV_s'!E2257-'750 mV_s'!E2256)*('750 mV_s'!G2257+'750 mV_s'!G2256),0)</t>
  </si>
  <si>
    <t>=IF(ISBLANK('500 mV_s'!E2257)=FALSE,0.5*('500 mV_s'!E2257-'500 mV_s'!E2256)*('500 mV_s'!G2257+'500 mV_s'!G2256),0)</t>
  </si>
  <si>
    <t>=IF(ISBLANK('1500 mV_s'!E2258)=FALSE,0.5*('1500 mV_s'!E2258-'1500 mV_s'!E2257)*('1500 mV_s'!G2258+'1500 mV_s'!G2257),0)</t>
  </si>
  <si>
    <t>=IF(ISBLANK('1250 mV_s'!E2258)=FALSE,0.5*('1250 mV_s'!E2258-'1250 mV_s'!E2257)*('1250 mV_s'!G2258+'1250 mV_s'!G2257),0)</t>
  </si>
  <si>
    <t>=IF(ISBLANK('1000 mV_s'!E2258)=FALSE,0.5*('1000 mV_s'!E2258-'1000 mV_s'!E2257)*('1000 mV_s'!G2258+'1000 mV_s'!G2257),0)</t>
  </si>
  <si>
    <t>=IF(ISBLANK('750 mV_s'!E2258)=FALSE,0.5*('750 mV_s'!E2258-'750 mV_s'!E2257)*('750 mV_s'!G2258+'750 mV_s'!G2257),0)</t>
  </si>
  <si>
    <t>=IF(ISBLANK('500 mV_s'!E2258)=FALSE,0.5*('500 mV_s'!E2258-'500 mV_s'!E2257)*('500 mV_s'!G2258+'500 mV_s'!G2257),0)</t>
  </si>
  <si>
    <t>=IF(ISBLANK('1500 mV_s'!E2259)=FALSE,0.5*('1500 mV_s'!E2259-'1500 mV_s'!E2258)*('1500 mV_s'!G2259+'1500 mV_s'!G2258),0)</t>
  </si>
  <si>
    <t>=IF(ISBLANK('1250 mV_s'!E2259)=FALSE,0.5*('1250 mV_s'!E2259-'1250 mV_s'!E2258)*('1250 mV_s'!G2259+'1250 mV_s'!G2258),0)</t>
  </si>
  <si>
    <t>=IF(ISBLANK('1000 mV_s'!E2259)=FALSE,0.5*('1000 mV_s'!E2259-'1000 mV_s'!E2258)*('1000 mV_s'!G2259+'1000 mV_s'!G2258),0)</t>
  </si>
  <si>
    <t>=IF(ISBLANK('750 mV_s'!E2259)=FALSE,0.5*('750 mV_s'!E2259-'750 mV_s'!E2258)*('750 mV_s'!G2259+'750 mV_s'!G2258),0)</t>
  </si>
  <si>
    <t>=IF(ISBLANK('500 mV_s'!E2259)=FALSE,0.5*('500 mV_s'!E2259-'500 mV_s'!E2258)*('500 mV_s'!G2259+'500 mV_s'!G2258),0)</t>
  </si>
  <si>
    <t>=IF(ISBLANK('1500 mV_s'!E2260)=FALSE,0.5*('1500 mV_s'!E2260-'1500 mV_s'!E2259)*('1500 mV_s'!G2260+'1500 mV_s'!G2259),0)</t>
  </si>
  <si>
    <t>=IF(ISBLANK('1250 mV_s'!E2260)=FALSE,0.5*('1250 mV_s'!E2260-'1250 mV_s'!E2259)*('1250 mV_s'!G2260+'1250 mV_s'!G2259),0)</t>
  </si>
  <si>
    <t>=IF(ISBLANK('1000 mV_s'!E2260)=FALSE,0.5*('1000 mV_s'!E2260-'1000 mV_s'!E2259)*('1000 mV_s'!G2260+'1000 mV_s'!G2259),0)</t>
  </si>
  <si>
    <t>=IF(ISBLANK('750 mV_s'!E2260)=FALSE,0.5*('750 mV_s'!E2260-'750 mV_s'!E2259)*('750 mV_s'!G2260+'750 mV_s'!G2259),0)</t>
  </si>
  <si>
    <t>=IF(ISBLANK('500 mV_s'!E2260)=FALSE,0.5*('500 mV_s'!E2260-'500 mV_s'!E2259)*('500 mV_s'!G2260+'500 mV_s'!G2259),0)</t>
  </si>
  <si>
    <t>=IF(ISBLANK('1500 mV_s'!E2261)=FALSE,0.5*('1500 mV_s'!E2261-'1500 mV_s'!E2260)*('1500 mV_s'!G2261+'1500 mV_s'!G2260),0)</t>
  </si>
  <si>
    <t>=IF(ISBLANK('1250 mV_s'!E2261)=FALSE,0.5*('1250 mV_s'!E2261-'1250 mV_s'!E2260)*('1250 mV_s'!G2261+'1250 mV_s'!G2260),0)</t>
  </si>
  <si>
    <t>=IF(ISBLANK('1000 mV_s'!E2261)=FALSE,0.5*('1000 mV_s'!E2261-'1000 mV_s'!E2260)*('1000 mV_s'!G2261+'1000 mV_s'!G2260),0)</t>
  </si>
  <si>
    <t>=IF(ISBLANK('750 mV_s'!E2261)=FALSE,0.5*('750 mV_s'!E2261-'750 mV_s'!E2260)*('750 mV_s'!G2261+'750 mV_s'!G2260),0)</t>
  </si>
  <si>
    <t>=IF(ISBLANK('500 mV_s'!E2261)=FALSE,0.5*('500 mV_s'!E2261-'500 mV_s'!E2260)*('500 mV_s'!G2261+'500 mV_s'!G2260),0)</t>
  </si>
  <si>
    <t>=IF(ISBLANK('1500 mV_s'!E2262)=FALSE,0.5*('1500 mV_s'!E2262-'1500 mV_s'!E2261)*('1500 mV_s'!G2262+'1500 mV_s'!G2261),0)</t>
  </si>
  <si>
    <t>=IF(ISBLANK('1250 mV_s'!E2262)=FALSE,0.5*('1250 mV_s'!E2262-'1250 mV_s'!E2261)*('1250 mV_s'!G2262+'1250 mV_s'!G2261),0)</t>
  </si>
  <si>
    <t>=IF(ISBLANK('1000 mV_s'!E2262)=FALSE,0.5*('1000 mV_s'!E2262-'1000 mV_s'!E2261)*('1000 mV_s'!G2262+'1000 mV_s'!G2261),0)</t>
  </si>
  <si>
    <t>=IF(ISBLANK('750 mV_s'!E2262)=FALSE,0.5*('750 mV_s'!E2262-'750 mV_s'!E2261)*('750 mV_s'!G2262+'750 mV_s'!G2261),0)</t>
  </si>
  <si>
    <t>=IF(ISBLANK('500 mV_s'!E2262)=FALSE,0.5*('500 mV_s'!E2262-'500 mV_s'!E2261)*('500 mV_s'!G2262+'500 mV_s'!G2261),0)</t>
  </si>
  <si>
    <t>=IF(ISBLANK('1500 mV_s'!E2263)=FALSE,0.5*('1500 mV_s'!E2263-'1500 mV_s'!E2262)*('1500 mV_s'!G2263+'1500 mV_s'!G2262),0)</t>
  </si>
  <si>
    <t>=IF(ISBLANK('1250 mV_s'!E2263)=FALSE,0.5*('1250 mV_s'!E2263-'1250 mV_s'!E2262)*('1250 mV_s'!G2263+'1250 mV_s'!G2262),0)</t>
  </si>
  <si>
    <t>=IF(ISBLANK('1000 mV_s'!E2263)=FALSE,0.5*('1000 mV_s'!E2263-'1000 mV_s'!E2262)*('1000 mV_s'!G2263+'1000 mV_s'!G2262),0)</t>
  </si>
  <si>
    <t>=IF(ISBLANK('750 mV_s'!E2263)=FALSE,0.5*('750 mV_s'!E2263-'750 mV_s'!E2262)*('750 mV_s'!G2263+'750 mV_s'!G2262),0)</t>
  </si>
  <si>
    <t>=IF(ISBLANK('500 mV_s'!E2263)=FALSE,0.5*('500 mV_s'!E2263-'500 mV_s'!E2262)*('500 mV_s'!G2263+'500 mV_s'!G2262),0)</t>
  </si>
  <si>
    <t>=IF(ISBLANK('1500 mV_s'!E2264)=FALSE,0.5*('1500 mV_s'!E2264-'1500 mV_s'!E2263)*('1500 mV_s'!G2264+'1500 mV_s'!G2263),0)</t>
  </si>
  <si>
    <t>=IF(ISBLANK('1250 mV_s'!E2264)=FALSE,0.5*('1250 mV_s'!E2264-'1250 mV_s'!E2263)*('1250 mV_s'!G2264+'1250 mV_s'!G2263),0)</t>
  </si>
  <si>
    <t>=IF(ISBLANK('1000 mV_s'!E2264)=FALSE,0.5*('1000 mV_s'!E2264-'1000 mV_s'!E2263)*('1000 mV_s'!G2264+'1000 mV_s'!G2263),0)</t>
  </si>
  <si>
    <t>=IF(ISBLANK('750 mV_s'!E2264)=FALSE,0.5*('750 mV_s'!E2264-'750 mV_s'!E2263)*('750 mV_s'!G2264+'750 mV_s'!G2263),0)</t>
  </si>
  <si>
    <t>=IF(ISBLANK('500 mV_s'!E2264)=FALSE,0.5*('500 mV_s'!E2264-'500 mV_s'!E2263)*('500 mV_s'!G2264+'500 mV_s'!G2263),0)</t>
  </si>
  <si>
    <t>=IF(ISBLANK('1500 mV_s'!E2265)=FALSE,0.5*('1500 mV_s'!E2265-'1500 mV_s'!E2264)*('1500 mV_s'!G2265+'1500 mV_s'!G2264),0)</t>
  </si>
  <si>
    <t>=IF(ISBLANK('1250 mV_s'!E2265)=FALSE,0.5*('1250 mV_s'!E2265-'1250 mV_s'!E2264)*('1250 mV_s'!G2265+'1250 mV_s'!G2264),0)</t>
  </si>
  <si>
    <t>=IF(ISBLANK('1000 mV_s'!E2265)=FALSE,0.5*('1000 mV_s'!E2265-'1000 mV_s'!E2264)*('1000 mV_s'!G2265+'1000 mV_s'!G2264),0)</t>
  </si>
  <si>
    <t>=IF(ISBLANK('750 mV_s'!E2265)=FALSE,0.5*('750 mV_s'!E2265-'750 mV_s'!E2264)*('750 mV_s'!G2265+'750 mV_s'!G2264),0)</t>
  </si>
  <si>
    <t>=IF(ISBLANK('500 mV_s'!E2265)=FALSE,0.5*('500 mV_s'!E2265-'500 mV_s'!E2264)*('500 mV_s'!G2265+'500 mV_s'!G2264),0)</t>
  </si>
  <si>
    <t>=IF(ISBLANK('1500 mV_s'!E2266)=FALSE,0.5*('1500 mV_s'!E2266-'1500 mV_s'!E2265)*('1500 mV_s'!G2266+'1500 mV_s'!G2265),0)</t>
  </si>
  <si>
    <t>=IF(ISBLANK('1250 mV_s'!E2266)=FALSE,0.5*('1250 mV_s'!E2266-'1250 mV_s'!E2265)*('1250 mV_s'!G2266+'1250 mV_s'!G2265),0)</t>
  </si>
  <si>
    <t>=IF(ISBLANK('1000 mV_s'!E2266)=FALSE,0.5*('1000 mV_s'!E2266-'1000 mV_s'!E2265)*('1000 mV_s'!G2266+'1000 mV_s'!G2265),0)</t>
  </si>
  <si>
    <t>=IF(ISBLANK('750 mV_s'!E2266)=FALSE,0.5*('750 mV_s'!E2266-'750 mV_s'!E2265)*('750 mV_s'!G2266+'750 mV_s'!G2265),0)</t>
  </si>
  <si>
    <t>=IF(ISBLANK('500 mV_s'!E2266)=FALSE,0.5*('500 mV_s'!E2266-'500 mV_s'!E2265)*('500 mV_s'!G2266+'500 mV_s'!G2265),0)</t>
  </si>
  <si>
    <t>=IF(ISBLANK('1500 mV_s'!E2267)=FALSE,0.5*('1500 mV_s'!E2267-'1500 mV_s'!E2266)*('1500 mV_s'!G2267+'1500 mV_s'!G2266),0)</t>
  </si>
  <si>
    <t>=IF(ISBLANK('1250 mV_s'!E2267)=FALSE,0.5*('1250 mV_s'!E2267-'1250 mV_s'!E2266)*('1250 mV_s'!G2267+'1250 mV_s'!G2266),0)</t>
  </si>
  <si>
    <t>=IF(ISBLANK('1000 mV_s'!E2267)=FALSE,0.5*('1000 mV_s'!E2267-'1000 mV_s'!E2266)*('1000 mV_s'!G2267+'1000 mV_s'!G2266),0)</t>
  </si>
  <si>
    <t>=IF(ISBLANK('750 mV_s'!E2267)=FALSE,0.5*('750 mV_s'!E2267-'750 mV_s'!E2266)*('750 mV_s'!G2267+'750 mV_s'!G2266),0)</t>
  </si>
  <si>
    <t>=IF(ISBLANK('500 mV_s'!E2267)=FALSE,0.5*('500 mV_s'!E2267-'500 mV_s'!E2266)*('500 mV_s'!G2267+'500 mV_s'!G2266),0)</t>
  </si>
  <si>
    <t>=IF(ISBLANK('1500 mV_s'!E2268)=FALSE,0.5*('1500 mV_s'!E2268-'1500 mV_s'!E2267)*('1500 mV_s'!G2268+'1500 mV_s'!G2267),0)</t>
  </si>
  <si>
    <t>=IF(ISBLANK('1250 mV_s'!E2268)=FALSE,0.5*('1250 mV_s'!E2268-'1250 mV_s'!E2267)*('1250 mV_s'!G2268+'1250 mV_s'!G2267),0)</t>
  </si>
  <si>
    <t>=IF(ISBLANK('1000 mV_s'!E2268)=FALSE,0.5*('1000 mV_s'!E2268-'1000 mV_s'!E2267)*('1000 mV_s'!G2268+'1000 mV_s'!G2267),0)</t>
  </si>
  <si>
    <t>=IF(ISBLANK('750 mV_s'!E2268)=FALSE,0.5*('750 mV_s'!E2268-'750 mV_s'!E2267)*('750 mV_s'!G2268+'750 mV_s'!G2267),0)</t>
  </si>
  <si>
    <t>=IF(ISBLANK('500 mV_s'!E2268)=FALSE,0.5*('500 mV_s'!E2268-'500 mV_s'!E2267)*('500 mV_s'!G2268+'500 mV_s'!G2267),0)</t>
  </si>
  <si>
    <t>=IF(ISBLANK('1500 mV_s'!E2269)=FALSE,0.5*('1500 mV_s'!E2269-'1500 mV_s'!E2268)*('1500 mV_s'!G2269+'1500 mV_s'!G2268),0)</t>
  </si>
  <si>
    <t>=IF(ISBLANK('1250 mV_s'!E2269)=FALSE,0.5*('1250 mV_s'!E2269-'1250 mV_s'!E2268)*('1250 mV_s'!G2269+'1250 mV_s'!G2268),0)</t>
  </si>
  <si>
    <t>=IF(ISBLANK('1000 mV_s'!E2269)=FALSE,0.5*('1000 mV_s'!E2269-'1000 mV_s'!E2268)*('1000 mV_s'!G2269+'1000 mV_s'!G2268),0)</t>
  </si>
  <si>
    <t>=IF(ISBLANK('750 mV_s'!E2269)=FALSE,0.5*('750 mV_s'!E2269-'750 mV_s'!E2268)*('750 mV_s'!G2269+'750 mV_s'!G2268),0)</t>
  </si>
  <si>
    <t>=IF(ISBLANK('500 mV_s'!E2269)=FALSE,0.5*('500 mV_s'!E2269-'500 mV_s'!E2268)*('500 mV_s'!G2269+'500 mV_s'!G2268),0)</t>
  </si>
  <si>
    <t>=IF(ISBLANK('1500 mV_s'!E2270)=FALSE,0.5*('1500 mV_s'!E2270-'1500 mV_s'!E2269)*('1500 mV_s'!G2270+'1500 mV_s'!G2269),0)</t>
  </si>
  <si>
    <t>=IF(ISBLANK('1250 mV_s'!E2270)=FALSE,0.5*('1250 mV_s'!E2270-'1250 mV_s'!E2269)*('1250 mV_s'!G2270+'1250 mV_s'!G2269),0)</t>
  </si>
  <si>
    <t>=IF(ISBLANK('1000 mV_s'!E2270)=FALSE,0.5*('1000 mV_s'!E2270-'1000 mV_s'!E2269)*('1000 mV_s'!G2270+'1000 mV_s'!G2269),0)</t>
  </si>
  <si>
    <t>=IF(ISBLANK('750 mV_s'!E2270)=FALSE,0.5*('750 mV_s'!E2270-'750 mV_s'!E2269)*('750 mV_s'!G2270+'750 mV_s'!G2269),0)</t>
  </si>
  <si>
    <t>=IF(ISBLANK('500 mV_s'!E2270)=FALSE,0.5*('500 mV_s'!E2270-'500 mV_s'!E2269)*('500 mV_s'!G2270+'500 mV_s'!G2269),0)</t>
  </si>
  <si>
    <t>=IF(ISBLANK('1500 mV_s'!E2271)=FALSE,0.5*('1500 mV_s'!E2271-'1500 mV_s'!E2270)*('1500 mV_s'!G2271+'1500 mV_s'!G2270),0)</t>
  </si>
  <si>
    <t>=IF(ISBLANK('1250 mV_s'!E2271)=FALSE,0.5*('1250 mV_s'!E2271-'1250 mV_s'!E2270)*('1250 mV_s'!G2271+'1250 mV_s'!G2270),0)</t>
  </si>
  <si>
    <t>=IF(ISBLANK('1000 mV_s'!E2271)=FALSE,0.5*('1000 mV_s'!E2271-'1000 mV_s'!E2270)*('1000 mV_s'!G2271+'1000 mV_s'!G2270),0)</t>
  </si>
  <si>
    <t>=IF(ISBLANK('750 mV_s'!E2271)=FALSE,0.5*('750 mV_s'!E2271-'750 mV_s'!E2270)*('750 mV_s'!G2271+'750 mV_s'!G2270),0)</t>
  </si>
  <si>
    <t>=IF(ISBLANK('500 mV_s'!E2271)=FALSE,0.5*('500 mV_s'!E2271-'500 mV_s'!E2270)*('500 mV_s'!G2271+'500 mV_s'!G2270),0)</t>
  </si>
  <si>
    <t>=IF(ISBLANK('1500 mV_s'!E2272)=FALSE,0.5*('1500 mV_s'!E2272-'1500 mV_s'!E2271)*('1500 mV_s'!G2272+'1500 mV_s'!G2271),0)</t>
  </si>
  <si>
    <t>=IF(ISBLANK('1250 mV_s'!E2272)=FALSE,0.5*('1250 mV_s'!E2272-'1250 mV_s'!E2271)*('1250 mV_s'!G2272+'1250 mV_s'!G2271),0)</t>
  </si>
  <si>
    <t>=IF(ISBLANK('1000 mV_s'!E2272)=FALSE,0.5*('1000 mV_s'!E2272-'1000 mV_s'!E2271)*('1000 mV_s'!G2272+'1000 mV_s'!G2271),0)</t>
  </si>
  <si>
    <t>=IF(ISBLANK('750 mV_s'!E2272)=FALSE,0.5*('750 mV_s'!E2272-'750 mV_s'!E2271)*('750 mV_s'!G2272+'750 mV_s'!G2271),0)</t>
  </si>
  <si>
    <t>=IF(ISBLANK('500 mV_s'!E2272)=FALSE,0.5*('500 mV_s'!E2272-'500 mV_s'!E2271)*('500 mV_s'!G2272+'500 mV_s'!G2271),0)</t>
  </si>
  <si>
    <t>=IF(ISBLANK('1500 mV_s'!E2273)=FALSE,0.5*('1500 mV_s'!E2273-'1500 mV_s'!E2272)*('1500 mV_s'!G2273+'1500 mV_s'!G2272),0)</t>
  </si>
  <si>
    <t>=IF(ISBLANK('1250 mV_s'!E2273)=FALSE,0.5*('1250 mV_s'!E2273-'1250 mV_s'!E2272)*('1250 mV_s'!G2273+'1250 mV_s'!G2272),0)</t>
  </si>
  <si>
    <t>=IF(ISBLANK('1000 mV_s'!E2273)=FALSE,0.5*('1000 mV_s'!E2273-'1000 mV_s'!E2272)*('1000 mV_s'!G2273+'1000 mV_s'!G2272),0)</t>
  </si>
  <si>
    <t>=IF(ISBLANK('750 mV_s'!E2273)=FALSE,0.5*('750 mV_s'!E2273-'750 mV_s'!E2272)*('750 mV_s'!G2273+'750 mV_s'!G2272),0)</t>
  </si>
  <si>
    <t>=IF(ISBLANK('500 mV_s'!E2273)=FALSE,0.5*('500 mV_s'!E2273-'500 mV_s'!E2272)*('500 mV_s'!G2273+'500 mV_s'!G2272),0)</t>
  </si>
  <si>
    <t>=IF(ISBLANK('1500 mV_s'!E2274)=FALSE,0.5*('1500 mV_s'!E2274-'1500 mV_s'!E2273)*('1500 mV_s'!G2274+'1500 mV_s'!G2273),0)</t>
  </si>
  <si>
    <t>=IF(ISBLANK('1250 mV_s'!E2274)=FALSE,0.5*('1250 mV_s'!E2274-'1250 mV_s'!E2273)*('1250 mV_s'!G2274+'1250 mV_s'!G2273),0)</t>
  </si>
  <si>
    <t>=IF(ISBLANK('1000 mV_s'!E2274)=FALSE,0.5*('1000 mV_s'!E2274-'1000 mV_s'!E2273)*('1000 mV_s'!G2274+'1000 mV_s'!G2273),0)</t>
  </si>
  <si>
    <t>=IF(ISBLANK('750 mV_s'!E2274)=FALSE,0.5*('750 mV_s'!E2274-'750 mV_s'!E2273)*('750 mV_s'!G2274+'750 mV_s'!G2273),0)</t>
  </si>
  <si>
    <t>=IF(ISBLANK('500 mV_s'!E2274)=FALSE,0.5*('500 mV_s'!E2274-'500 mV_s'!E2273)*('500 mV_s'!G2274+'500 mV_s'!G2273),0)</t>
  </si>
  <si>
    <t>=IF(ISBLANK('1500 mV_s'!E2275)=FALSE,0.5*('1500 mV_s'!E2275-'1500 mV_s'!E2274)*('1500 mV_s'!G2275+'1500 mV_s'!G2274),0)</t>
  </si>
  <si>
    <t>=IF(ISBLANK('1250 mV_s'!E2275)=FALSE,0.5*('1250 mV_s'!E2275-'1250 mV_s'!E2274)*('1250 mV_s'!G2275+'1250 mV_s'!G2274),0)</t>
  </si>
  <si>
    <t>=IF(ISBLANK('1000 mV_s'!E2275)=FALSE,0.5*('1000 mV_s'!E2275-'1000 mV_s'!E2274)*('1000 mV_s'!G2275+'1000 mV_s'!G2274),0)</t>
  </si>
  <si>
    <t>=IF(ISBLANK('750 mV_s'!E2275)=FALSE,0.5*('750 mV_s'!E2275-'750 mV_s'!E2274)*('750 mV_s'!G2275+'750 mV_s'!G2274),0)</t>
  </si>
  <si>
    <t>=IF(ISBLANK('500 mV_s'!E2275)=FALSE,0.5*('500 mV_s'!E2275-'500 mV_s'!E2274)*('500 mV_s'!G2275+'500 mV_s'!G2274),0)</t>
  </si>
  <si>
    <t>=IF(ISBLANK('1500 mV_s'!E2276)=FALSE,0.5*('1500 mV_s'!E2276-'1500 mV_s'!E2275)*('1500 mV_s'!G2276+'1500 mV_s'!G2275),0)</t>
  </si>
  <si>
    <t>=IF(ISBLANK('1250 mV_s'!E2276)=FALSE,0.5*('1250 mV_s'!E2276-'1250 mV_s'!E2275)*('1250 mV_s'!G2276+'1250 mV_s'!G2275),0)</t>
  </si>
  <si>
    <t>=IF(ISBLANK('1000 mV_s'!E2276)=FALSE,0.5*('1000 mV_s'!E2276-'1000 mV_s'!E2275)*('1000 mV_s'!G2276+'1000 mV_s'!G2275),0)</t>
  </si>
  <si>
    <t>=IF(ISBLANK('750 mV_s'!E2276)=FALSE,0.5*('750 mV_s'!E2276-'750 mV_s'!E2275)*('750 mV_s'!G2276+'750 mV_s'!G2275),0)</t>
  </si>
  <si>
    <t>=IF(ISBLANK('500 mV_s'!E2276)=FALSE,0.5*('500 mV_s'!E2276-'500 mV_s'!E2275)*('500 mV_s'!G2276+'500 mV_s'!G2275),0)</t>
  </si>
  <si>
    <t>=IF(ISBLANK('1500 mV_s'!E2277)=FALSE,0.5*('1500 mV_s'!E2277-'1500 mV_s'!E2276)*('1500 mV_s'!G2277+'1500 mV_s'!G2276),0)</t>
  </si>
  <si>
    <t>=IF(ISBLANK('1250 mV_s'!E2277)=FALSE,0.5*('1250 mV_s'!E2277-'1250 mV_s'!E2276)*('1250 mV_s'!G2277+'1250 mV_s'!G2276),0)</t>
  </si>
  <si>
    <t>=IF(ISBLANK('1000 mV_s'!E2277)=FALSE,0.5*('1000 mV_s'!E2277-'1000 mV_s'!E2276)*('1000 mV_s'!G2277+'1000 mV_s'!G2276),0)</t>
  </si>
  <si>
    <t>=IF(ISBLANK('750 mV_s'!E2277)=FALSE,0.5*('750 mV_s'!E2277-'750 mV_s'!E2276)*('750 mV_s'!G2277+'750 mV_s'!G2276),0)</t>
  </si>
  <si>
    <t>=IF(ISBLANK('500 mV_s'!E2277)=FALSE,0.5*('500 mV_s'!E2277-'500 mV_s'!E2276)*('500 mV_s'!G2277+'500 mV_s'!G2276),0)</t>
  </si>
  <si>
    <t>=IF(ISBLANK('1500 mV_s'!E2278)=FALSE,0.5*('1500 mV_s'!E2278-'1500 mV_s'!E2277)*('1500 mV_s'!G2278+'1500 mV_s'!G2277),0)</t>
  </si>
  <si>
    <t>=IF(ISBLANK('1250 mV_s'!E2278)=FALSE,0.5*('1250 mV_s'!E2278-'1250 mV_s'!E2277)*('1250 mV_s'!G2278+'1250 mV_s'!G2277),0)</t>
  </si>
  <si>
    <t>=IF(ISBLANK('1000 mV_s'!E2278)=FALSE,0.5*('1000 mV_s'!E2278-'1000 mV_s'!E2277)*('1000 mV_s'!G2278+'1000 mV_s'!G2277),0)</t>
  </si>
  <si>
    <t>=IF(ISBLANK('750 mV_s'!E2278)=FALSE,0.5*('750 mV_s'!E2278-'750 mV_s'!E2277)*('750 mV_s'!G2278+'750 mV_s'!G2277),0)</t>
  </si>
  <si>
    <t>=IF(ISBLANK('500 mV_s'!E2278)=FALSE,0.5*('500 mV_s'!E2278-'500 mV_s'!E2277)*('500 mV_s'!G2278+'500 mV_s'!G2277),0)</t>
  </si>
  <si>
    <t>=IF(ISBLANK('1500 mV_s'!E2279)=FALSE,0.5*('1500 mV_s'!E2279-'1500 mV_s'!E2278)*('1500 mV_s'!G2279+'1500 mV_s'!G2278),0)</t>
  </si>
  <si>
    <t>=IF(ISBLANK('1250 mV_s'!E2279)=FALSE,0.5*('1250 mV_s'!E2279-'1250 mV_s'!E2278)*('1250 mV_s'!G2279+'1250 mV_s'!G2278),0)</t>
  </si>
  <si>
    <t>=IF(ISBLANK('1000 mV_s'!E2279)=FALSE,0.5*('1000 mV_s'!E2279-'1000 mV_s'!E2278)*('1000 mV_s'!G2279+'1000 mV_s'!G2278),0)</t>
  </si>
  <si>
    <t>=IF(ISBLANK('750 mV_s'!E2279)=FALSE,0.5*('750 mV_s'!E2279-'750 mV_s'!E2278)*('750 mV_s'!G2279+'750 mV_s'!G2278),0)</t>
  </si>
  <si>
    <t>=IF(ISBLANK('500 mV_s'!E2279)=FALSE,0.5*('500 mV_s'!E2279-'500 mV_s'!E2278)*('500 mV_s'!G2279+'500 mV_s'!G2278),0)</t>
  </si>
  <si>
    <t>=IF(ISBLANK('1500 mV_s'!E2280)=FALSE,0.5*('1500 mV_s'!E2280-'1500 mV_s'!E2279)*('1500 mV_s'!G2280+'1500 mV_s'!G2279),0)</t>
  </si>
  <si>
    <t>=IF(ISBLANK('1250 mV_s'!E2280)=FALSE,0.5*('1250 mV_s'!E2280-'1250 mV_s'!E2279)*('1250 mV_s'!G2280+'1250 mV_s'!G2279),0)</t>
  </si>
  <si>
    <t>=IF(ISBLANK('1000 mV_s'!E2280)=FALSE,0.5*('1000 mV_s'!E2280-'1000 mV_s'!E2279)*('1000 mV_s'!G2280+'1000 mV_s'!G2279),0)</t>
  </si>
  <si>
    <t>=IF(ISBLANK('750 mV_s'!E2280)=FALSE,0.5*('750 mV_s'!E2280-'750 mV_s'!E2279)*('750 mV_s'!G2280+'750 mV_s'!G2279),0)</t>
  </si>
  <si>
    <t>=IF(ISBLANK('500 mV_s'!E2280)=FALSE,0.5*('500 mV_s'!E2280-'500 mV_s'!E2279)*('500 mV_s'!G2280+'500 mV_s'!G2279),0)</t>
  </si>
  <si>
    <t>=IF(ISBLANK('1500 mV_s'!E2281)=FALSE,0.5*('1500 mV_s'!E2281-'1500 mV_s'!E2280)*('1500 mV_s'!G2281+'1500 mV_s'!G2280),0)</t>
  </si>
  <si>
    <t>=IF(ISBLANK('1250 mV_s'!E2281)=FALSE,0.5*('1250 mV_s'!E2281-'1250 mV_s'!E2280)*('1250 mV_s'!G2281+'1250 mV_s'!G2280),0)</t>
  </si>
  <si>
    <t>=IF(ISBLANK('1000 mV_s'!E2281)=FALSE,0.5*('1000 mV_s'!E2281-'1000 mV_s'!E2280)*('1000 mV_s'!G2281+'1000 mV_s'!G2280),0)</t>
  </si>
  <si>
    <t>=IF(ISBLANK('750 mV_s'!E2281)=FALSE,0.5*('750 mV_s'!E2281-'750 mV_s'!E2280)*('750 mV_s'!G2281+'750 mV_s'!G2280),0)</t>
  </si>
  <si>
    <t>=IF(ISBLANK('500 mV_s'!E2281)=FALSE,0.5*('500 mV_s'!E2281-'500 mV_s'!E2280)*('500 mV_s'!G2281+'500 mV_s'!G2280),0)</t>
  </si>
  <si>
    <t>=IF(ISBLANK('1500 mV_s'!E2282)=FALSE,0.5*('1500 mV_s'!E2282-'1500 mV_s'!E2281)*('1500 mV_s'!G2282+'1500 mV_s'!G2281),0)</t>
  </si>
  <si>
    <t>=IF(ISBLANK('1250 mV_s'!E2282)=FALSE,0.5*('1250 mV_s'!E2282-'1250 mV_s'!E2281)*('1250 mV_s'!G2282+'1250 mV_s'!G2281),0)</t>
  </si>
  <si>
    <t>=IF(ISBLANK('1000 mV_s'!E2282)=FALSE,0.5*('1000 mV_s'!E2282-'1000 mV_s'!E2281)*('1000 mV_s'!G2282+'1000 mV_s'!G2281),0)</t>
  </si>
  <si>
    <t>=IF(ISBLANK('750 mV_s'!E2282)=FALSE,0.5*('750 mV_s'!E2282-'750 mV_s'!E2281)*('750 mV_s'!G2282+'750 mV_s'!G2281),0)</t>
  </si>
  <si>
    <t>=IF(ISBLANK('500 mV_s'!E2282)=FALSE,0.5*('500 mV_s'!E2282-'500 mV_s'!E2281)*('500 mV_s'!G2282+'500 mV_s'!G2281),0)</t>
  </si>
  <si>
    <t>=IF(ISBLANK('1500 mV_s'!E2283)=FALSE,0.5*('1500 mV_s'!E2283-'1500 mV_s'!E2282)*('1500 mV_s'!G2283+'1500 mV_s'!G2282),0)</t>
  </si>
  <si>
    <t>=IF(ISBLANK('1250 mV_s'!E2283)=FALSE,0.5*('1250 mV_s'!E2283-'1250 mV_s'!E2282)*('1250 mV_s'!G2283+'1250 mV_s'!G2282),0)</t>
  </si>
  <si>
    <t>=IF(ISBLANK('1000 mV_s'!E2283)=FALSE,0.5*('1000 mV_s'!E2283-'1000 mV_s'!E2282)*('1000 mV_s'!G2283+'1000 mV_s'!G2282),0)</t>
  </si>
  <si>
    <t>=IF(ISBLANK('750 mV_s'!E2283)=FALSE,0.5*('750 mV_s'!E2283-'750 mV_s'!E2282)*('750 mV_s'!G2283+'750 mV_s'!G2282),0)</t>
  </si>
  <si>
    <t>=IF(ISBLANK('500 mV_s'!E2283)=FALSE,0.5*('500 mV_s'!E2283-'500 mV_s'!E2282)*('500 mV_s'!G2283+'500 mV_s'!G2282),0)</t>
  </si>
  <si>
    <t>=IF(ISBLANK('1500 mV_s'!E2284)=FALSE,0.5*('1500 mV_s'!E2284-'1500 mV_s'!E2283)*('1500 mV_s'!G2284+'1500 mV_s'!G2283),0)</t>
  </si>
  <si>
    <t>=IF(ISBLANK('1250 mV_s'!E2284)=FALSE,0.5*('1250 mV_s'!E2284-'1250 mV_s'!E2283)*('1250 mV_s'!G2284+'1250 mV_s'!G2283),0)</t>
  </si>
  <si>
    <t>=IF(ISBLANK('1000 mV_s'!E2284)=FALSE,0.5*('1000 mV_s'!E2284-'1000 mV_s'!E2283)*('1000 mV_s'!G2284+'1000 mV_s'!G2283),0)</t>
  </si>
  <si>
    <t>=IF(ISBLANK('750 mV_s'!E2284)=FALSE,0.5*('750 mV_s'!E2284-'750 mV_s'!E2283)*('750 mV_s'!G2284+'750 mV_s'!G2283),0)</t>
  </si>
  <si>
    <t>=IF(ISBLANK('500 mV_s'!E2284)=FALSE,0.5*('500 mV_s'!E2284-'500 mV_s'!E2283)*('500 mV_s'!G2284+'500 mV_s'!G2283),0)</t>
  </si>
  <si>
    <t>=IF(ISBLANK('1500 mV_s'!E2285)=FALSE,0.5*('1500 mV_s'!E2285-'1500 mV_s'!E2284)*('1500 mV_s'!G2285+'1500 mV_s'!G2284),0)</t>
  </si>
  <si>
    <t>=IF(ISBLANK('1250 mV_s'!E2285)=FALSE,0.5*('1250 mV_s'!E2285-'1250 mV_s'!E2284)*('1250 mV_s'!G2285+'1250 mV_s'!G2284),0)</t>
  </si>
  <si>
    <t>=IF(ISBLANK('1000 mV_s'!E2285)=FALSE,0.5*('1000 mV_s'!E2285-'1000 mV_s'!E2284)*('1000 mV_s'!G2285+'1000 mV_s'!G2284),0)</t>
  </si>
  <si>
    <t>=IF(ISBLANK('750 mV_s'!E2285)=FALSE,0.5*('750 mV_s'!E2285-'750 mV_s'!E2284)*('750 mV_s'!G2285+'750 mV_s'!G2284),0)</t>
  </si>
  <si>
    <t>=IF(ISBLANK('500 mV_s'!E2285)=FALSE,0.5*('500 mV_s'!E2285-'500 mV_s'!E2284)*('500 mV_s'!G2285+'500 mV_s'!G2284),0)</t>
  </si>
  <si>
    <t>=IF(ISBLANK('1500 mV_s'!E2286)=FALSE,0.5*('1500 mV_s'!E2286-'1500 mV_s'!E2285)*('1500 mV_s'!G2286+'1500 mV_s'!G2285),0)</t>
  </si>
  <si>
    <t>=IF(ISBLANK('1250 mV_s'!E2286)=FALSE,0.5*('1250 mV_s'!E2286-'1250 mV_s'!E2285)*('1250 mV_s'!G2286+'1250 mV_s'!G2285),0)</t>
  </si>
  <si>
    <t>=IF(ISBLANK('1000 mV_s'!E2286)=FALSE,0.5*('1000 mV_s'!E2286-'1000 mV_s'!E2285)*('1000 mV_s'!G2286+'1000 mV_s'!G2285),0)</t>
  </si>
  <si>
    <t>=IF(ISBLANK('750 mV_s'!E2286)=FALSE,0.5*('750 mV_s'!E2286-'750 mV_s'!E2285)*('750 mV_s'!G2286+'750 mV_s'!G2285),0)</t>
  </si>
  <si>
    <t>=IF(ISBLANK('500 mV_s'!E2286)=FALSE,0.5*('500 mV_s'!E2286-'500 mV_s'!E2285)*('500 mV_s'!G2286+'500 mV_s'!G2285),0)</t>
  </si>
  <si>
    <t>=IF(ISBLANK('1500 mV_s'!E2287)=FALSE,0.5*('1500 mV_s'!E2287-'1500 mV_s'!E2286)*('1500 mV_s'!G2287+'1500 mV_s'!G2286),0)</t>
  </si>
  <si>
    <t>=IF(ISBLANK('1250 mV_s'!E2287)=FALSE,0.5*('1250 mV_s'!E2287-'1250 mV_s'!E2286)*('1250 mV_s'!G2287+'1250 mV_s'!G2286),0)</t>
  </si>
  <si>
    <t>=IF(ISBLANK('1000 mV_s'!E2287)=FALSE,0.5*('1000 mV_s'!E2287-'1000 mV_s'!E2286)*('1000 mV_s'!G2287+'1000 mV_s'!G2286),0)</t>
  </si>
  <si>
    <t>=IF(ISBLANK('750 mV_s'!E2287)=FALSE,0.5*('750 mV_s'!E2287-'750 mV_s'!E2286)*('750 mV_s'!G2287+'750 mV_s'!G2286),0)</t>
  </si>
  <si>
    <t>=IF(ISBLANK('500 mV_s'!E2287)=FALSE,0.5*('500 mV_s'!E2287-'500 mV_s'!E2286)*('500 mV_s'!G2287+'500 mV_s'!G2286),0)</t>
  </si>
  <si>
    <t>=IF(ISBLANK('1500 mV_s'!E2288)=FALSE,0.5*('1500 mV_s'!E2288-'1500 mV_s'!E2287)*('1500 mV_s'!G2288+'1500 mV_s'!G2287),0)</t>
  </si>
  <si>
    <t>=IF(ISBLANK('1250 mV_s'!E2288)=FALSE,0.5*('1250 mV_s'!E2288-'1250 mV_s'!E2287)*('1250 mV_s'!G2288+'1250 mV_s'!G2287),0)</t>
  </si>
  <si>
    <t>=IF(ISBLANK('1000 mV_s'!E2288)=FALSE,0.5*('1000 mV_s'!E2288-'1000 mV_s'!E2287)*('1000 mV_s'!G2288+'1000 mV_s'!G2287),0)</t>
  </si>
  <si>
    <t>=IF(ISBLANK('750 mV_s'!E2288)=FALSE,0.5*('750 mV_s'!E2288-'750 mV_s'!E2287)*('750 mV_s'!G2288+'750 mV_s'!G2287),0)</t>
  </si>
  <si>
    <t>=IF(ISBLANK('500 mV_s'!E2288)=FALSE,0.5*('500 mV_s'!E2288-'500 mV_s'!E2287)*('500 mV_s'!G2288+'500 mV_s'!G2287),0)</t>
  </si>
  <si>
    <t>=IF(ISBLANK('1500 mV_s'!E2289)=FALSE,0.5*('1500 mV_s'!E2289-'1500 mV_s'!E2288)*('1500 mV_s'!G2289+'1500 mV_s'!G2288),0)</t>
  </si>
  <si>
    <t>=IF(ISBLANK('1250 mV_s'!E2289)=FALSE,0.5*('1250 mV_s'!E2289-'1250 mV_s'!E2288)*('1250 mV_s'!G2289+'1250 mV_s'!G2288),0)</t>
  </si>
  <si>
    <t>=IF(ISBLANK('1000 mV_s'!E2289)=FALSE,0.5*('1000 mV_s'!E2289-'1000 mV_s'!E2288)*('1000 mV_s'!G2289+'1000 mV_s'!G2288),0)</t>
  </si>
  <si>
    <t>=IF(ISBLANK('750 mV_s'!E2289)=FALSE,0.5*('750 mV_s'!E2289-'750 mV_s'!E2288)*('750 mV_s'!G2289+'750 mV_s'!G2288),0)</t>
  </si>
  <si>
    <t>=IF(ISBLANK('500 mV_s'!E2289)=FALSE,0.5*('500 mV_s'!E2289-'500 mV_s'!E2288)*('500 mV_s'!G2289+'500 mV_s'!G2288),0)</t>
  </si>
  <si>
    <t>=IF(ISBLANK('1500 mV_s'!E2290)=FALSE,0.5*('1500 mV_s'!E2290-'1500 mV_s'!E2289)*('1500 mV_s'!G2290+'1500 mV_s'!G2289),0)</t>
  </si>
  <si>
    <t>=IF(ISBLANK('1250 mV_s'!E2290)=FALSE,0.5*('1250 mV_s'!E2290-'1250 mV_s'!E2289)*('1250 mV_s'!G2290+'1250 mV_s'!G2289),0)</t>
  </si>
  <si>
    <t>=IF(ISBLANK('1000 mV_s'!E2290)=FALSE,0.5*('1000 mV_s'!E2290-'1000 mV_s'!E2289)*('1000 mV_s'!G2290+'1000 mV_s'!G2289),0)</t>
  </si>
  <si>
    <t>=IF(ISBLANK('750 mV_s'!E2290)=FALSE,0.5*('750 mV_s'!E2290-'750 mV_s'!E2289)*('750 mV_s'!G2290+'750 mV_s'!G2289),0)</t>
  </si>
  <si>
    <t>=IF(ISBLANK('500 mV_s'!E2290)=FALSE,0.5*('500 mV_s'!E2290-'500 mV_s'!E2289)*('500 mV_s'!G2290+'500 mV_s'!G2289),0)</t>
  </si>
  <si>
    <t>=IF(ISBLANK('1500 mV_s'!E2291)=FALSE,0.5*('1500 mV_s'!E2291-'1500 mV_s'!E2290)*('1500 mV_s'!G2291+'1500 mV_s'!G2290),0)</t>
  </si>
  <si>
    <t>=IF(ISBLANK('1250 mV_s'!E2291)=FALSE,0.5*('1250 mV_s'!E2291-'1250 mV_s'!E2290)*('1250 mV_s'!G2291+'1250 mV_s'!G2290),0)</t>
  </si>
  <si>
    <t>=IF(ISBLANK('1000 mV_s'!E2291)=FALSE,0.5*('1000 mV_s'!E2291-'1000 mV_s'!E2290)*('1000 mV_s'!G2291+'1000 mV_s'!G2290),0)</t>
  </si>
  <si>
    <t>=IF(ISBLANK('750 mV_s'!E2291)=FALSE,0.5*('750 mV_s'!E2291-'750 mV_s'!E2290)*('750 mV_s'!G2291+'750 mV_s'!G2290),0)</t>
  </si>
  <si>
    <t>=IF(ISBLANK('500 mV_s'!E2291)=FALSE,0.5*('500 mV_s'!E2291-'500 mV_s'!E2290)*('500 mV_s'!G2291+'500 mV_s'!G2290),0)</t>
  </si>
  <si>
    <t>=IF(ISBLANK('1500 mV_s'!E2292)=FALSE,0.5*('1500 mV_s'!E2292-'1500 mV_s'!E2291)*('1500 mV_s'!G2292+'1500 mV_s'!G2291),0)</t>
  </si>
  <si>
    <t>=IF(ISBLANK('1250 mV_s'!E2292)=FALSE,0.5*('1250 mV_s'!E2292-'1250 mV_s'!E2291)*('1250 mV_s'!G2292+'1250 mV_s'!G2291),0)</t>
  </si>
  <si>
    <t>=IF(ISBLANK('1000 mV_s'!E2292)=FALSE,0.5*('1000 mV_s'!E2292-'1000 mV_s'!E2291)*('1000 mV_s'!G2292+'1000 mV_s'!G2291),0)</t>
  </si>
  <si>
    <t>=IF(ISBLANK('750 mV_s'!E2292)=FALSE,0.5*('750 mV_s'!E2292-'750 mV_s'!E2291)*('750 mV_s'!G2292+'750 mV_s'!G2291),0)</t>
  </si>
  <si>
    <t>=IF(ISBLANK('500 mV_s'!E2292)=FALSE,0.5*('500 mV_s'!E2292-'500 mV_s'!E2291)*('500 mV_s'!G2292+'500 mV_s'!G2291),0)</t>
  </si>
  <si>
    <t>=IF(ISBLANK('1500 mV_s'!E2293)=FALSE,0.5*('1500 mV_s'!E2293-'1500 mV_s'!E2292)*('1500 mV_s'!G2293+'1500 mV_s'!G2292),0)</t>
  </si>
  <si>
    <t>=IF(ISBLANK('1250 mV_s'!E2293)=FALSE,0.5*('1250 mV_s'!E2293-'1250 mV_s'!E2292)*('1250 mV_s'!G2293+'1250 mV_s'!G2292),0)</t>
  </si>
  <si>
    <t>=IF(ISBLANK('1000 mV_s'!E2293)=FALSE,0.5*('1000 mV_s'!E2293-'1000 mV_s'!E2292)*('1000 mV_s'!G2293+'1000 mV_s'!G2292),0)</t>
  </si>
  <si>
    <t>=IF(ISBLANK('750 mV_s'!E2293)=FALSE,0.5*('750 mV_s'!E2293-'750 mV_s'!E2292)*('750 mV_s'!G2293+'750 mV_s'!G2292),0)</t>
  </si>
  <si>
    <t>=IF(ISBLANK('500 mV_s'!E2293)=FALSE,0.5*('500 mV_s'!E2293-'500 mV_s'!E2292)*('500 mV_s'!G2293+'500 mV_s'!G2292),0)</t>
  </si>
  <si>
    <t>=IF(ISBLANK('1500 mV_s'!E2294)=FALSE,0.5*('1500 mV_s'!E2294-'1500 mV_s'!E2293)*('1500 mV_s'!G2294+'1500 mV_s'!G2293),0)</t>
  </si>
  <si>
    <t>=IF(ISBLANK('1250 mV_s'!E2294)=FALSE,0.5*('1250 mV_s'!E2294-'1250 mV_s'!E2293)*('1250 mV_s'!G2294+'1250 mV_s'!G2293),0)</t>
  </si>
  <si>
    <t>=IF(ISBLANK('1000 mV_s'!E2294)=FALSE,0.5*('1000 mV_s'!E2294-'1000 mV_s'!E2293)*('1000 mV_s'!G2294+'1000 mV_s'!G2293),0)</t>
  </si>
  <si>
    <t>=IF(ISBLANK('750 mV_s'!E2294)=FALSE,0.5*('750 mV_s'!E2294-'750 mV_s'!E2293)*('750 mV_s'!G2294+'750 mV_s'!G2293),0)</t>
  </si>
  <si>
    <t>=IF(ISBLANK('500 mV_s'!E2294)=FALSE,0.5*('500 mV_s'!E2294-'500 mV_s'!E2293)*('500 mV_s'!G2294+'500 mV_s'!G2293),0)</t>
  </si>
  <si>
    <t>=IF(ISBLANK('1500 mV_s'!E2295)=FALSE,0.5*('1500 mV_s'!E2295-'1500 mV_s'!E2294)*('1500 mV_s'!G2295+'1500 mV_s'!G2294),0)</t>
  </si>
  <si>
    <t>=IF(ISBLANK('1250 mV_s'!E2295)=FALSE,0.5*('1250 mV_s'!E2295-'1250 mV_s'!E2294)*('1250 mV_s'!G2295+'1250 mV_s'!G2294),0)</t>
  </si>
  <si>
    <t>=IF(ISBLANK('1000 mV_s'!E2295)=FALSE,0.5*('1000 mV_s'!E2295-'1000 mV_s'!E2294)*('1000 mV_s'!G2295+'1000 mV_s'!G2294),0)</t>
  </si>
  <si>
    <t>=IF(ISBLANK('750 mV_s'!E2295)=FALSE,0.5*('750 mV_s'!E2295-'750 mV_s'!E2294)*('750 mV_s'!G2295+'750 mV_s'!G2294),0)</t>
  </si>
  <si>
    <t>=IF(ISBLANK('500 mV_s'!E2295)=FALSE,0.5*('500 mV_s'!E2295-'500 mV_s'!E2294)*('500 mV_s'!G2295+'500 mV_s'!G2294),0)</t>
  </si>
  <si>
    <t>=IF(ISBLANK('1500 mV_s'!E2296)=FALSE,0.5*('1500 mV_s'!E2296-'1500 mV_s'!E2295)*('1500 mV_s'!G2296+'1500 mV_s'!G2295),0)</t>
  </si>
  <si>
    <t>=IF(ISBLANK('1250 mV_s'!E2296)=FALSE,0.5*('1250 mV_s'!E2296-'1250 mV_s'!E2295)*('1250 mV_s'!G2296+'1250 mV_s'!G2295),0)</t>
  </si>
  <si>
    <t>=IF(ISBLANK('1000 mV_s'!E2296)=FALSE,0.5*('1000 mV_s'!E2296-'1000 mV_s'!E2295)*('1000 mV_s'!G2296+'1000 mV_s'!G2295),0)</t>
  </si>
  <si>
    <t>=IF(ISBLANK('750 mV_s'!E2296)=FALSE,0.5*('750 mV_s'!E2296-'750 mV_s'!E2295)*('750 mV_s'!G2296+'750 mV_s'!G2295),0)</t>
  </si>
  <si>
    <t>=IF(ISBLANK('500 mV_s'!E2296)=FALSE,0.5*('500 mV_s'!E2296-'500 mV_s'!E2295)*('500 mV_s'!G2296+'500 mV_s'!G2295),0)</t>
  </si>
  <si>
    <t>=IF(ISBLANK('1500 mV_s'!E2297)=FALSE,0.5*('1500 mV_s'!E2297-'1500 mV_s'!E2296)*('1500 mV_s'!G2297+'1500 mV_s'!G2296),0)</t>
  </si>
  <si>
    <t>=IF(ISBLANK('1250 mV_s'!E2297)=FALSE,0.5*('1250 mV_s'!E2297-'1250 mV_s'!E2296)*('1250 mV_s'!G2297+'1250 mV_s'!G2296),0)</t>
  </si>
  <si>
    <t>=IF(ISBLANK('1000 mV_s'!E2297)=FALSE,0.5*('1000 mV_s'!E2297-'1000 mV_s'!E2296)*('1000 mV_s'!G2297+'1000 mV_s'!G2296),0)</t>
  </si>
  <si>
    <t>=IF(ISBLANK('750 mV_s'!E2297)=FALSE,0.5*('750 mV_s'!E2297-'750 mV_s'!E2296)*('750 mV_s'!G2297+'750 mV_s'!G2296),0)</t>
  </si>
  <si>
    <t>=IF(ISBLANK('500 mV_s'!E2297)=FALSE,0.5*('500 mV_s'!E2297-'500 mV_s'!E2296)*('500 mV_s'!G2297+'500 mV_s'!G2296),0)</t>
  </si>
  <si>
    <t>=IF(ISBLANK('1500 mV_s'!E2298)=FALSE,0.5*('1500 mV_s'!E2298-'1500 mV_s'!E2297)*('1500 mV_s'!G2298+'1500 mV_s'!G2297),0)</t>
  </si>
  <si>
    <t>=IF(ISBLANK('1250 mV_s'!E2298)=FALSE,0.5*('1250 mV_s'!E2298-'1250 mV_s'!E2297)*('1250 mV_s'!G2298+'1250 mV_s'!G2297),0)</t>
  </si>
  <si>
    <t>=IF(ISBLANK('1000 mV_s'!E2298)=FALSE,0.5*('1000 mV_s'!E2298-'1000 mV_s'!E2297)*('1000 mV_s'!G2298+'1000 mV_s'!G2297),0)</t>
  </si>
  <si>
    <t>=IF(ISBLANK('750 mV_s'!E2298)=FALSE,0.5*('750 mV_s'!E2298-'750 mV_s'!E2297)*('750 mV_s'!G2298+'750 mV_s'!G2297),0)</t>
  </si>
  <si>
    <t>=IF(ISBLANK('500 mV_s'!E2298)=FALSE,0.5*('500 mV_s'!E2298-'500 mV_s'!E2297)*('500 mV_s'!G2298+'500 mV_s'!G2297),0)</t>
  </si>
  <si>
    <t>=IF(ISBLANK('1500 mV_s'!E2299)=FALSE,0.5*('1500 mV_s'!E2299-'1500 mV_s'!E2298)*('1500 mV_s'!G2299+'1500 mV_s'!G2298),0)</t>
  </si>
  <si>
    <t>=IF(ISBLANK('1250 mV_s'!E2299)=FALSE,0.5*('1250 mV_s'!E2299-'1250 mV_s'!E2298)*('1250 mV_s'!G2299+'1250 mV_s'!G2298),0)</t>
  </si>
  <si>
    <t>=IF(ISBLANK('1000 mV_s'!E2299)=FALSE,0.5*('1000 mV_s'!E2299-'1000 mV_s'!E2298)*('1000 mV_s'!G2299+'1000 mV_s'!G2298),0)</t>
  </si>
  <si>
    <t>=IF(ISBLANK('750 mV_s'!E2299)=FALSE,0.5*('750 mV_s'!E2299-'750 mV_s'!E2298)*('750 mV_s'!G2299+'750 mV_s'!G2298),0)</t>
  </si>
  <si>
    <t>=IF(ISBLANK('500 mV_s'!E2299)=FALSE,0.5*('500 mV_s'!E2299-'500 mV_s'!E2298)*('500 mV_s'!G2299+'500 mV_s'!G2298),0)</t>
  </si>
  <si>
    <t>=IF(ISBLANK('1500 mV_s'!E2300)=FALSE,0.5*('1500 mV_s'!E2300-'1500 mV_s'!E2299)*('1500 mV_s'!G2300+'1500 mV_s'!G2299),0)</t>
  </si>
  <si>
    <t>=IF(ISBLANK('1250 mV_s'!E2300)=FALSE,0.5*('1250 mV_s'!E2300-'1250 mV_s'!E2299)*('1250 mV_s'!G2300+'1250 mV_s'!G2299),0)</t>
  </si>
  <si>
    <t>=IF(ISBLANK('1000 mV_s'!E2300)=FALSE,0.5*('1000 mV_s'!E2300-'1000 mV_s'!E2299)*('1000 mV_s'!G2300+'1000 mV_s'!G2299),0)</t>
  </si>
  <si>
    <t>=IF(ISBLANK('750 mV_s'!E2300)=FALSE,0.5*('750 mV_s'!E2300-'750 mV_s'!E2299)*('750 mV_s'!G2300+'750 mV_s'!G2299),0)</t>
  </si>
  <si>
    <t>=IF(ISBLANK('500 mV_s'!E2300)=FALSE,0.5*('500 mV_s'!E2300-'500 mV_s'!E2299)*('500 mV_s'!G2300+'500 mV_s'!G2299),0)</t>
  </si>
  <si>
    <t>=IF(ISBLANK('1500 mV_s'!E2301)=FALSE,0.5*('1500 mV_s'!E2301-'1500 mV_s'!E2300)*('1500 mV_s'!G2301+'1500 mV_s'!G2300),0)</t>
  </si>
  <si>
    <t>=IF(ISBLANK('1250 mV_s'!E2301)=FALSE,0.5*('1250 mV_s'!E2301-'1250 mV_s'!E2300)*('1250 mV_s'!G2301+'1250 mV_s'!G2300),0)</t>
  </si>
  <si>
    <t>=IF(ISBLANK('1000 mV_s'!E2301)=FALSE,0.5*('1000 mV_s'!E2301-'1000 mV_s'!E2300)*('1000 mV_s'!G2301+'1000 mV_s'!G2300),0)</t>
  </si>
  <si>
    <t>=IF(ISBLANK('750 mV_s'!E2301)=FALSE,0.5*('750 mV_s'!E2301-'750 mV_s'!E2300)*('750 mV_s'!G2301+'750 mV_s'!G2300),0)</t>
  </si>
  <si>
    <t>=IF(ISBLANK('500 mV_s'!E2301)=FALSE,0.5*('500 mV_s'!E2301-'500 mV_s'!E2300)*('500 mV_s'!G2301+'500 mV_s'!G2300),0)</t>
  </si>
  <si>
    <t>=IF(ISBLANK('1500 mV_s'!E2302)=FALSE,0.5*('1500 mV_s'!E2302-'1500 mV_s'!E2301)*('1500 mV_s'!G2302+'1500 mV_s'!G2301),0)</t>
  </si>
  <si>
    <t>=IF(ISBLANK('1250 mV_s'!E2302)=FALSE,0.5*('1250 mV_s'!E2302-'1250 mV_s'!E2301)*('1250 mV_s'!G2302+'1250 mV_s'!G2301),0)</t>
  </si>
  <si>
    <t>=IF(ISBLANK('1000 mV_s'!E2302)=FALSE,0.5*('1000 mV_s'!E2302-'1000 mV_s'!E2301)*('1000 mV_s'!G2302+'1000 mV_s'!G2301),0)</t>
  </si>
  <si>
    <t>=IF(ISBLANK('750 mV_s'!E2302)=FALSE,0.5*('750 mV_s'!E2302-'750 mV_s'!E2301)*('750 mV_s'!G2302+'750 mV_s'!G2301),0)</t>
  </si>
  <si>
    <t>=IF(ISBLANK('500 mV_s'!E2302)=FALSE,0.5*('500 mV_s'!E2302-'500 mV_s'!E2301)*('500 mV_s'!G2302+'500 mV_s'!G2301),0)</t>
  </si>
  <si>
    <t>=IF(ISBLANK('1500 mV_s'!E2303)=FALSE,0.5*('1500 mV_s'!E2303-'1500 mV_s'!E2302)*('1500 mV_s'!G2303+'1500 mV_s'!G2302),0)</t>
  </si>
  <si>
    <t>=IF(ISBLANK('1250 mV_s'!E2303)=FALSE,0.5*('1250 mV_s'!E2303-'1250 mV_s'!E2302)*('1250 mV_s'!G2303+'1250 mV_s'!G2302),0)</t>
  </si>
  <si>
    <t>=IF(ISBLANK('1000 mV_s'!E2303)=FALSE,0.5*('1000 mV_s'!E2303-'1000 mV_s'!E2302)*('1000 mV_s'!G2303+'1000 mV_s'!G2302),0)</t>
  </si>
  <si>
    <t>=IF(ISBLANK('750 mV_s'!E2303)=FALSE,0.5*('750 mV_s'!E2303-'750 mV_s'!E2302)*('750 mV_s'!G2303+'750 mV_s'!G2302),0)</t>
  </si>
  <si>
    <t>=IF(ISBLANK('500 mV_s'!E2303)=FALSE,0.5*('500 mV_s'!E2303-'500 mV_s'!E2302)*('500 mV_s'!G2303+'500 mV_s'!G2302),0)</t>
  </si>
  <si>
    <t>=IF(ISBLANK('1500 mV_s'!E2304)=FALSE,0.5*('1500 mV_s'!E2304-'1500 mV_s'!E2303)*('1500 mV_s'!G2304+'1500 mV_s'!G2303),0)</t>
  </si>
  <si>
    <t>=IF(ISBLANK('1250 mV_s'!E2304)=FALSE,0.5*('1250 mV_s'!E2304-'1250 mV_s'!E2303)*('1250 mV_s'!G2304+'1250 mV_s'!G2303),0)</t>
  </si>
  <si>
    <t>=IF(ISBLANK('1000 mV_s'!E2304)=FALSE,0.5*('1000 mV_s'!E2304-'1000 mV_s'!E2303)*('1000 mV_s'!G2304+'1000 mV_s'!G2303),0)</t>
  </si>
  <si>
    <t>=IF(ISBLANK('750 mV_s'!E2304)=FALSE,0.5*('750 mV_s'!E2304-'750 mV_s'!E2303)*('750 mV_s'!G2304+'750 mV_s'!G2303),0)</t>
  </si>
  <si>
    <t>=IF(ISBLANK('500 mV_s'!E2304)=FALSE,0.5*('500 mV_s'!E2304-'500 mV_s'!E2303)*('500 mV_s'!G2304+'500 mV_s'!G2303),0)</t>
  </si>
  <si>
    <t>=IF(ISBLANK('1500 mV_s'!E2305)=FALSE,0.5*('1500 mV_s'!E2305-'1500 mV_s'!E2304)*('1500 mV_s'!G2305+'1500 mV_s'!G2304),0)</t>
  </si>
  <si>
    <t>=IF(ISBLANK('1250 mV_s'!E2305)=FALSE,0.5*('1250 mV_s'!E2305-'1250 mV_s'!E2304)*('1250 mV_s'!G2305+'1250 mV_s'!G2304),0)</t>
  </si>
  <si>
    <t>=IF(ISBLANK('1000 mV_s'!E2305)=FALSE,0.5*('1000 mV_s'!E2305-'1000 mV_s'!E2304)*('1000 mV_s'!G2305+'1000 mV_s'!G2304),0)</t>
  </si>
  <si>
    <t>=IF(ISBLANK('750 mV_s'!E2305)=FALSE,0.5*('750 mV_s'!E2305-'750 mV_s'!E2304)*('750 mV_s'!G2305+'750 mV_s'!G2304),0)</t>
  </si>
  <si>
    <t>=IF(ISBLANK('500 mV_s'!E2305)=FALSE,0.5*('500 mV_s'!E2305-'500 mV_s'!E2304)*('500 mV_s'!G2305+'500 mV_s'!G2304),0)</t>
  </si>
  <si>
    <t>=IF(ISBLANK('1500 mV_s'!E2306)=FALSE,0.5*('1500 mV_s'!E2306-'1500 mV_s'!E2305)*('1500 mV_s'!G2306+'1500 mV_s'!G2305),0)</t>
  </si>
  <si>
    <t>=IF(ISBLANK('1250 mV_s'!E2306)=FALSE,0.5*('1250 mV_s'!E2306-'1250 mV_s'!E2305)*('1250 mV_s'!G2306+'1250 mV_s'!G2305),0)</t>
  </si>
  <si>
    <t>=IF(ISBLANK('1000 mV_s'!E2306)=FALSE,0.5*('1000 mV_s'!E2306-'1000 mV_s'!E2305)*('1000 mV_s'!G2306+'1000 mV_s'!G2305),0)</t>
  </si>
  <si>
    <t>=IF(ISBLANK('750 mV_s'!E2306)=FALSE,0.5*('750 mV_s'!E2306-'750 mV_s'!E2305)*('750 mV_s'!G2306+'750 mV_s'!G2305),0)</t>
  </si>
  <si>
    <t>=IF(ISBLANK('500 mV_s'!E2306)=FALSE,0.5*('500 mV_s'!E2306-'500 mV_s'!E2305)*('500 mV_s'!G2306+'500 mV_s'!G2305),0)</t>
  </si>
  <si>
    <t>=IF(ISBLANK('1500 mV_s'!E2307)=FALSE,0.5*('1500 mV_s'!E2307-'1500 mV_s'!E2306)*('1500 mV_s'!G2307+'1500 mV_s'!G2306),0)</t>
  </si>
  <si>
    <t>=IF(ISBLANK('1250 mV_s'!E2307)=FALSE,0.5*('1250 mV_s'!E2307-'1250 mV_s'!E2306)*('1250 mV_s'!G2307+'1250 mV_s'!G2306),0)</t>
  </si>
  <si>
    <t>=IF(ISBLANK('1000 mV_s'!E2307)=FALSE,0.5*('1000 mV_s'!E2307-'1000 mV_s'!E2306)*('1000 mV_s'!G2307+'1000 mV_s'!G2306),0)</t>
  </si>
  <si>
    <t>=IF(ISBLANK('750 mV_s'!E2307)=FALSE,0.5*('750 mV_s'!E2307-'750 mV_s'!E2306)*('750 mV_s'!G2307+'750 mV_s'!G2306),0)</t>
  </si>
  <si>
    <t>=IF(ISBLANK('500 mV_s'!E2307)=FALSE,0.5*('500 mV_s'!E2307-'500 mV_s'!E2306)*('500 mV_s'!G2307+'500 mV_s'!G2306),0)</t>
  </si>
  <si>
    <t>=IF(ISBLANK('1500 mV_s'!E2308)=FALSE,0.5*('1500 mV_s'!E2308-'1500 mV_s'!E2307)*('1500 mV_s'!G2308+'1500 mV_s'!G2307),0)</t>
  </si>
  <si>
    <t>=IF(ISBLANK('1250 mV_s'!E2308)=FALSE,0.5*('1250 mV_s'!E2308-'1250 mV_s'!E2307)*('1250 mV_s'!G2308+'1250 mV_s'!G2307),0)</t>
  </si>
  <si>
    <t>=IF(ISBLANK('1000 mV_s'!E2308)=FALSE,0.5*('1000 mV_s'!E2308-'1000 mV_s'!E2307)*('1000 mV_s'!G2308+'1000 mV_s'!G2307),0)</t>
  </si>
  <si>
    <t>=IF(ISBLANK('750 mV_s'!E2308)=FALSE,0.5*('750 mV_s'!E2308-'750 mV_s'!E2307)*('750 mV_s'!G2308+'750 mV_s'!G2307),0)</t>
  </si>
  <si>
    <t>=IF(ISBLANK('500 mV_s'!E2308)=FALSE,0.5*('500 mV_s'!E2308-'500 mV_s'!E2307)*('500 mV_s'!G2308+'500 mV_s'!G2307),0)</t>
  </si>
  <si>
    <t>=IF(ISBLANK('1500 mV_s'!E2309)=FALSE,0.5*('1500 mV_s'!E2309-'1500 mV_s'!E2308)*('1500 mV_s'!G2309+'1500 mV_s'!G2308),0)</t>
  </si>
  <si>
    <t>=IF(ISBLANK('1250 mV_s'!E2309)=FALSE,0.5*('1250 mV_s'!E2309-'1250 mV_s'!E2308)*('1250 mV_s'!G2309+'1250 mV_s'!G2308),0)</t>
  </si>
  <si>
    <t>=IF(ISBLANK('1000 mV_s'!E2309)=FALSE,0.5*('1000 mV_s'!E2309-'1000 mV_s'!E2308)*('1000 mV_s'!G2309+'1000 mV_s'!G2308),0)</t>
  </si>
  <si>
    <t>=IF(ISBLANK('750 mV_s'!E2309)=FALSE,0.5*('750 mV_s'!E2309-'750 mV_s'!E2308)*('750 mV_s'!G2309+'750 mV_s'!G2308),0)</t>
  </si>
  <si>
    <t>=IF(ISBLANK('500 mV_s'!E2309)=FALSE,0.5*('500 mV_s'!E2309-'500 mV_s'!E2308)*('500 mV_s'!G2309+'500 mV_s'!G2308),0)</t>
  </si>
  <si>
    <t>=IF(ISBLANK('1500 mV_s'!E2310)=FALSE,0.5*('1500 mV_s'!E2310-'1500 mV_s'!E2309)*('1500 mV_s'!G2310+'1500 mV_s'!G2309),0)</t>
  </si>
  <si>
    <t>=IF(ISBLANK('1250 mV_s'!E2310)=FALSE,0.5*('1250 mV_s'!E2310-'1250 mV_s'!E2309)*('1250 mV_s'!G2310+'1250 mV_s'!G2309),0)</t>
  </si>
  <si>
    <t>=IF(ISBLANK('1000 mV_s'!E2310)=FALSE,0.5*('1000 mV_s'!E2310-'1000 mV_s'!E2309)*('1000 mV_s'!G2310+'1000 mV_s'!G2309),0)</t>
  </si>
  <si>
    <t>=IF(ISBLANK('750 mV_s'!E2310)=FALSE,0.5*('750 mV_s'!E2310-'750 mV_s'!E2309)*('750 mV_s'!G2310+'750 mV_s'!G2309),0)</t>
  </si>
  <si>
    <t>=IF(ISBLANK('500 mV_s'!E2310)=FALSE,0.5*('500 mV_s'!E2310-'500 mV_s'!E2309)*('500 mV_s'!G2310+'500 mV_s'!G2309),0)</t>
  </si>
  <si>
    <t>=IF(ISBLANK('1500 mV_s'!E2311)=FALSE,0.5*('1500 mV_s'!E2311-'1500 mV_s'!E2310)*('1500 mV_s'!G2311+'1500 mV_s'!G2310),0)</t>
  </si>
  <si>
    <t>=IF(ISBLANK('1250 mV_s'!E2311)=FALSE,0.5*('1250 mV_s'!E2311-'1250 mV_s'!E2310)*('1250 mV_s'!G2311+'1250 mV_s'!G2310),0)</t>
  </si>
  <si>
    <t>=IF(ISBLANK('1000 mV_s'!E2311)=FALSE,0.5*('1000 mV_s'!E2311-'1000 mV_s'!E2310)*('1000 mV_s'!G2311+'1000 mV_s'!G2310),0)</t>
  </si>
  <si>
    <t>=IF(ISBLANK('750 mV_s'!E2311)=FALSE,0.5*('750 mV_s'!E2311-'750 mV_s'!E2310)*('750 mV_s'!G2311+'750 mV_s'!G2310),0)</t>
  </si>
  <si>
    <t>=IF(ISBLANK('500 mV_s'!E2311)=FALSE,0.5*('500 mV_s'!E2311-'500 mV_s'!E2310)*('500 mV_s'!G2311+'500 mV_s'!G2310),0)</t>
  </si>
  <si>
    <t>=IF(ISBLANK('1500 mV_s'!E2312)=FALSE,0.5*('1500 mV_s'!E2312-'1500 mV_s'!E2311)*('1500 mV_s'!G2312+'1500 mV_s'!G2311),0)</t>
  </si>
  <si>
    <t>=IF(ISBLANK('1250 mV_s'!E2312)=FALSE,0.5*('1250 mV_s'!E2312-'1250 mV_s'!E2311)*('1250 mV_s'!G2312+'1250 mV_s'!G2311),0)</t>
  </si>
  <si>
    <t>=IF(ISBLANK('1000 mV_s'!E2312)=FALSE,0.5*('1000 mV_s'!E2312-'1000 mV_s'!E2311)*('1000 mV_s'!G2312+'1000 mV_s'!G2311),0)</t>
  </si>
  <si>
    <t>=IF(ISBLANK('750 mV_s'!E2312)=FALSE,0.5*('750 mV_s'!E2312-'750 mV_s'!E2311)*('750 mV_s'!G2312+'750 mV_s'!G2311),0)</t>
  </si>
  <si>
    <t>=IF(ISBLANK('500 mV_s'!E2312)=FALSE,0.5*('500 mV_s'!E2312-'500 mV_s'!E2311)*('500 mV_s'!G2312+'500 mV_s'!G2311),0)</t>
  </si>
  <si>
    <t>=IF(ISBLANK('1500 mV_s'!E2313)=FALSE,0.5*('1500 mV_s'!E2313-'1500 mV_s'!E2312)*('1500 mV_s'!G2313+'1500 mV_s'!G2312),0)</t>
  </si>
  <si>
    <t>=IF(ISBLANK('1250 mV_s'!E2313)=FALSE,0.5*('1250 mV_s'!E2313-'1250 mV_s'!E2312)*('1250 mV_s'!G2313+'1250 mV_s'!G2312),0)</t>
  </si>
  <si>
    <t>=IF(ISBLANK('1000 mV_s'!E2313)=FALSE,0.5*('1000 mV_s'!E2313-'1000 mV_s'!E2312)*('1000 mV_s'!G2313+'1000 mV_s'!G2312),0)</t>
  </si>
  <si>
    <t>=IF(ISBLANK('750 mV_s'!E2313)=FALSE,0.5*('750 mV_s'!E2313-'750 mV_s'!E2312)*('750 mV_s'!G2313+'750 mV_s'!G2312),0)</t>
  </si>
  <si>
    <t>=IF(ISBLANK('500 mV_s'!E2313)=FALSE,0.5*('500 mV_s'!E2313-'500 mV_s'!E2312)*('500 mV_s'!G2313+'500 mV_s'!G2312),0)</t>
  </si>
  <si>
    <t>=IF(ISBLANK('1500 mV_s'!E2314)=FALSE,0.5*('1500 mV_s'!E2314-'1500 mV_s'!E2313)*('1500 mV_s'!G2314+'1500 mV_s'!G2313),0)</t>
  </si>
  <si>
    <t>=IF(ISBLANK('1250 mV_s'!E2314)=FALSE,0.5*('1250 mV_s'!E2314-'1250 mV_s'!E2313)*('1250 mV_s'!G2314+'1250 mV_s'!G2313),0)</t>
  </si>
  <si>
    <t>=IF(ISBLANK('1000 mV_s'!E2314)=FALSE,0.5*('1000 mV_s'!E2314-'1000 mV_s'!E2313)*('1000 mV_s'!G2314+'1000 mV_s'!G2313),0)</t>
  </si>
  <si>
    <t>=IF(ISBLANK('750 mV_s'!E2314)=FALSE,0.5*('750 mV_s'!E2314-'750 mV_s'!E2313)*('750 mV_s'!G2314+'750 mV_s'!G2313),0)</t>
  </si>
  <si>
    <t>=IF(ISBLANK('500 mV_s'!E2314)=FALSE,0.5*('500 mV_s'!E2314-'500 mV_s'!E2313)*('500 mV_s'!G2314+'500 mV_s'!G2313),0)</t>
  </si>
  <si>
    <t>=IF(ISBLANK('1500 mV_s'!E2315)=FALSE,0.5*('1500 mV_s'!E2315-'1500 mV_s'!E2314)*('1500 mV_s'!G2315+'1500 mV_s'!G2314),0)</t>
  </si>
  <si>
    <t>=IF(ISBLANK('1250 mV_s'!E2315)=FALSE,0.5*('1250 mV_s'!E2315-'1250 mV_s'!E2314)*('1250 mV_s'!G2315+'1250 mV_s'!G2314),0)</t>
  </si>
  <si>
    <t>=IF(ISBLANK('1000 mV_s'!E2315)=FALSE,0.5*('1000 mV_s'!E2315-'1000 mV_s'!E2314)*('1000 mV_s'!G2315+'1000 mV_s'!G2314),0)</t>
  </si>
  <si>
    <t>=IF(ISBLANK('750 mV_s'!E2315)=FALSE,0.5*('750 mV_s'!E2315-'750 mV_s'!E2314)*('750 mV_s'!G2315+'750 mV_s'!G2314),0)</t>
  </si>
  <si>
    <t>=IF(ISBLANK('500 mV_s'!E2315)=FALSE,0.5*('500 mV_s'!E2315-'500 mV_s'!E2314)*('500 mV_s'!G2315+'500 mV_s'!G2314),0)</t>
  </si>
  <si>
    <t>=IF(ISBLANK('1500 mV_s'!E2316)=FALSE,0.5*('1500 mV_s'!E2316-'1500 mV_s'!E2315)*('1500 mV_s'!G2316+'1500 mV_s'!G2315),0)</t>
  </si>
  <si>
    <t>=IF(ISBLANK('1250 mV_s'!E2316)=FALSE,0.5*('1250 mV_s'!E2316-'1250 mV_s'!E2315)*('1250 mV_s'!G2316+'1250 mV_s'!G2315),0)</t>
  </si>
  <si>
    <t>=IF(ISBLANK('1000 mV_s'!E2316)=FALSE,0.5*('1000 mV_s'!E2316-'1000 mV_s'!E2315)*('1000 mV_s'!G2316+'1000 mV_s'!G2315),0)</t>
  </si>
  <si>
    <t>=IF(ISBLANK('750 mV_s'!E2316)=FALSE,0.5*('750 mV_s'!E2316-'750 mV_s'!E2315)*('750 mV_s'!G2316+'750 mV_s'!G2315),0)</t>
  </si>
  <si>
    <t>=IF(ISBLANK('500 mV_s'!E2316)=FALSE,0.5*('500 mV_s'!E2316-'500 mV_s'!E2315)*('500 mV_s'!G2316+'500 mV_s'!G2315),0)</t>
  </si>
  <si>
    <t>=IF(ISBLANK('1500 mV_s'!E2317)=FALSE,0.5*('1500 mV_s'!E2317-'1500 mV_s'!E2316)*('1500 mV_s'!G2317+'1500 mV_s'!G2316),0)</t>
  </si>
  <si>
    <t>=IF(ISBLANK('1250 mV_s'!E2317)=FALSE,0.5*('1250 mV_s'!E2317-'1250 mV_s'!E2316)*('1250 mV_s'!G2317+'1250 mV_s'!G2316),0)</t>
  </si>
  <si>
    <t>=IF(ISBLANK('1000 mV_s'!E2317)=FALSE,0.5*('1000 mV_s'!E2317-'1000 mV_s'!E2316)*('1000 mV_s'!G2317+'1000 mV_s'!G2316),0)</t>
  </si>
  <si>
    <t>=IF(ISBLANK('750 mV_s'!E2317)=FALSE,0.5*('750 mV_s'!E2317-'750 mV_s'!E2316)*('750 mV_s'!G2317+'750 mV_s'!G2316),0)</t>
  </si>
  <si>
    <t>=IF(ISBLANK('500 mV_s'!E2317)=FALSE,0.5*('500 mV_s'!E2317-'500 mV_s'!E2316)*('500 mV_s'!G2317+'500 mV_s'!G2316),0)</t>
  </si>
  <si>
    <t>=IF(ISBLANK('1500 mV_s'!E2318)=FALSE,0.5*('1500 mV_s'!E2318-'1500 mV_s'!E2317)*('1500 mV_s'!G2318+'1500 mV_s'!G2317),0)</t>
  </si>
  <si>
    <t>=IF(ISBLANK('1250 mV_s'!E2318)=FALSE,0.5*('1250 mV_s'!E2318-'1250 mV_s'!E2317)*('1250 mV_s'!G2318+'1250 mV_s'!G2317),0)</t>
  </si>
  <si>
    <t>=IF(ISBLANK('1000 mV_s'!E2318)=FALSE,0.5*('1000 mV_s'!E2318-'1000 mV_s'!E2317)*('1000 mV_s'!G2318+'1000 mV_s'!G2317),0)</t>
  </si>
  <si>
    <t>=IF(ISBLANK('750 mV_s'!E2318)=FALSE,0.5*('750 mV_s'!E2318-'750 mV_s'!E2317)*('750 mV_s'!G2318+'750 mV_s'!G2317),0)</t>
  </si>
  <si>
    <t>=IF(ISBLANK('500 mV_s'!E2318)=FALSE,0.5*('500 mV_s'!E2318-'500 mV_s'!E2317)*('500 mV_s'!G2318+'500 mV_s'!G2317),0)</t>
  </si>
  <si>
    <t>=IF(ISBLANK('1500 mV_s'!E2319)=FALSE,0.5*('1500 mV_s'!E2319-'1500 mV_s'!E2318)*('1500 mV_s'!G2319+'1500 mV_s'!G2318),0)</t>
  </si>
  <si>
    <t>=IF(ISBLANK('1250 mV_s'!E2319)=FALSE,0.5*('1250 mV_s'!E2319-'1250 mV_s'!E2318)*('1250 mV_s'!G2319+'1250 mV_s'!G2318),0)</t>
  </si>
  <si>
    <t>=IF(ISBLANK('1000 mV_s'!E2319)=FALSE,0.5*('1000 mV_s'!E2319-'1000 mV_s'!E2318)*('1000 mV_s'!G2319+'1000 mV_s'!G2318),0)</t>
  </si>
  <si>
    <t>=IF(ISBLANK('750 mV_s'!E2319)=FALSE,0.5*('750 mV_s'!E2319-'750 mV_s'!E2318)*('750 mV_s'!G2319+'750 mV_s'!G2318),0)</t>
  </si>
  <si>
    <t>=IF(ISBLANK('500 mV_s'!E2319)=FALSE,0.5*('500 mV_s'!E2319-'500 mV_s'!E2318)*('500 mV_s'!G2319+'500 mV_s'!G2318),0)</t>
  </si>
  <si>
    <t>=IF(ISBLANK('1500 mV_s'!E2320)=FALSE,0.5*('1500 mV_s'!E2320-'1500 mV_s'!E2319)*('1500 mV_s'!G2320+'1500 mV_s'!G2319),0)</t>
  </si>
  <si>
    <t>=IF(ISBLANK('1250 mV_s'!E2320)=FALSE,0.5*('1250 mV_s'!E2320-'1250 mV_s'!E2319)*('1250 mV_s'!G2320+'1250 mV_s'!G2319),0)</t>
  </si>
  <si>
    <t>=IF(ISBLANK('1000 mV_s'!E2320)=FALSE,0.5*('1000 mV_s'!E2320-'1000 mV_s'!E2319)*('1000 mV_s'!G2320+'1000 mV_s'!G2319),0)</t>
  </si>
  <si>
    <t>=IF(ISBLANK('750 mV_s'!E2320)=FALSE,0.5*('750 mV_s'!E2320-'750 mV_s'!E2319)*('750 mV_s'!G2320+'750 mV_s'!G2319),0)</t>
  </si>
  <si>
    <t>=IF(ISBLANK('500 mV_s'!E2320)=FALSE,0.5*('500 mV_s'!E2320-'500 mV_s'!E2319)*('500 mV_s'!G2320+'500 mV_s'!G2319),0)</t>
  </si>
  <si>
    <t>=IF(ISBLANK('1500 mV_s'!E2321)=FALSE,0.5*('1500 mV_s'!E2321-'1500 mV_s'!E2320)*('1500 mV_s'!G2321+'1500 mV_s'!G2320),0)</t>
  </si>
  <si>
    <t>=IF(ISBLANK('1250 mV_s'!E2321)=FALSE,0.5*('1250 mV_s'!E2321-'1250 mV_s'!E2320)*('1250 mV_s'!G2321+'1250 mV_s'!G2320),0)</t>
  </si>
  <si>
    <t>=IF(ISBLANK('1000 mV_s'!E2321)=FALSE,0.5*('1000 mV_s'!E2321-'1000 mV_s'!E2320)*('1000 mV_s'!G2321+'1000 mV_s'!G2320),0)</t>
  </si>
  <si>
    <t>=IF(ISBLANK('750 mV_s'!E2321)=FALSE,0.5*('750 mV_s'!E2321-'750 mV_s'!E2320)*('750 mV_s'!G2321+'750 mV_s'!G2320),0)</t>
  </si>
  <si>
    <t>=IF(ISBLANK('500 mV_s'!E2321)=FALSE,0.5*('500 mV_s'!E2321-'500 mV_s'!E2320)*('500 mV_s'!G2321+'500 mV_s'!G2320),0)</t>
  </si>
  <si>
    <t>=IF(ISBLANK('1500 mV_s'!E2322)=FALSE,0.5*('1500 mV_s'!E2322-'1500 mV_s'!E2321)*('1500 mV_s'!G2322+'1500 mV_s'!G2321),0)</t>
  </si>
  <si>
    <t>=IF(ISBLANK('1250 mV_s'!E2322)=FALSE,0.5*('1250 mV_s'!E2322-'1250 mV_s'!E2321)*('1250 mV_s'!G2322+'1250 mV_s'!G2321),0)</t>
  </si>
  <si>
    <t>=IF(ISBLANK('1000 mV_s'!E2322)=FALSE,0.5*('1000 mV_s'!E2322-'1000 mV_s'!E2321)*('1000 mV_s'!G2322+'1000 mV_s'!G2321),0)</t>
  </si>
  <si>
    <t>=IF(ISBLANK('750 mV_s'!E2322)=FALSE,0.5*('750 mV_s'!E2322-'750 mV_s'!E2321)*('750 mV_s'!G2322+'750 mV_s'!G2321),0)</t>
  </si>
  <si>
    <t>=IF(ISBLANK('500 mV_s'!E2322)=FALSE,0.5*('500 mV_s'!E2322-'500 mV_s'!E2321)*('500 mV_s'!G2322+'500 mV_s'!G2321),0)</t>
  </si>
  <si>
    <t>=IF(ISBLANK('1500 mV_s'!E2323)=FALSE,0.5*('1500 mV_s'!E2323-'1500 mV_s'!E2322)*('1500 mV_s'!G2323+'1500 mV_s'!G2322),0)</t>
  </si>
  <si>
    <t>=IF(ISBLANK('1250 mV_s'!E2323)=FALSE,0.5*('1250 mV_s'!E2323-'1250 mV_s'!E2322)*('1250 mV_s'!G2323+'1250 mV_s'!G2322),0)</t>
  </si>
  <si>
    <t>=IF(ISBLANK('1000 mV_s'!E2323)=FALSE,0.5*('1000 mV_s'!E2323-'1000 mV_s'!E2322)*('1000 mV_s'!G2323+'1000 mV_s'!G2322),0)</t>
  </si>
  <si>
    <t>=IF(ISBLANK('750 mV_s'!E2323)=FALSE,0.5*('750 mV_s'!E2323-'750 mV_s'!E2322)*('750 mV_s'!G2323+'750 mV_s'!G2322),0)</t>
  </si>
  <si>
    <t>=IF(ISBLANK('500 mV_s'!E2323)=FALSE,0.5*('500 mV_s'!E2323-'500 mV_s'!E2322)*('500 mV_s'!G2323+'500 mV_s'!G2322),0)</t>
  </si>
  <si>
    <t>=IF(ISBLANK('1500 mV_s'!E2324)=FALSE,0.5*('1500 mV_s'!E2324-'1500 mV_s'!E2323)*('1500 mV_s'!G2324+'1500 mV_s'!G2323),0)</t>
  </si>
  <si>
    <t>=IF(ISBLANK('1250 mV_s'!E2324)=FALSE,0.5*('1250 mV_s'!E2324-'1250 mV_s'!E2323)*('1250 mV_s'!G2324+'1250 mV_s'!G2323),0)</t>
  </si>
  <si>
    <t>=IF(ISBLANK('1000 mV_s'!E2324)=FALSE,0.5*('1000 mV_s'!E2324-'1000 mV_s'!E2323)*('1000 mV_s'!G2324+'1000 mV_s'!G2323),0)</t>
  </si>
  <si>
    <t>=IF(ISBLANK('750 mV_s'!E2324)=FALSE,0.5*('750 mV_s'!E2324-'750 mV_s'!E2323)*('750 mV_s'!G2324+'750 mV_s'!G2323),0)</t>
  </si>
  <si>
    <t>=IF(ISBLANK('500 mV_s'!E2324)=FALSE,0.5*('500 mV_s'!E2324-'500 mV_s'!E2323)*('500 mV_s'!G2324+'500 mV_s'!G2323),0)</t>
  </si>
  <si>
    <t>=IF(ISBLANK('1500 mV_s'!E2325)=FALSE,0.5*('1500 mV_s'!E2325-'1500 mV_s'!E2324)*('1500 mV_s'!G2325+'1500 mV_s'!G2324),0)</t>
  </si>
  <si>
    <t>=IF(ISBLANK('1250 mV_s'!E2325)=FALSE,0.5*('1250 mV_s'!E2325-'1250 mV_s'!E2324)*('1250 mV_s'!G2325+'1250 mV_s'!G2324),0)</t>
  </si>
  <si>
    <t>=IF(ISBLANK('1000 mV_s'!E2325)=FALSE,0.5*('1000 mV_s'!E2325-'1000 mV_s'!E2324)*('1000 mV_s'!G2325+'1000 mV_s'!G2324),0)</t>
  </si>
  <si>
    <t>=IF(ISBLANK('750 mV_s'!E2325)=FALSE,0.5*('750 mV_s'!E2325-'750 mV_s'!E2324)*('750 mV_s'!G2325+'750 mV_s'!G2324),0)</t>
  </si>
  <si>
    <t>=IF(ISBLANK('500 mV_s'!E2325)=FALSE,0.5*('500 mV_s'!E2325-'500 mV_s'!E2324)*('500 mV_s'!G2325+'500 mV_s'!G2324),0)</t>
  </si>
  <si>
    <t>=IF(ISBLANK('1500 mV_s'!E2326)=FALSE,0.5*('1500 mV_s'!E2326-'1500 mV_s'!E2325)*('1500 mV_s'!G2326+'1500 mV_s'!G2325),0)</t>
  </si>
  <si>
    <t>=IF(ISBLANK('1250 mV_s'!E2326)=FALSE,0.5*('1250 mV_s'!E2326-'1250 mV_s'!E2325)*('1250 mV_s'!G2326+'1250 mV_s'!G2325),0)</t>
  </si>
  <si>
    <t>=IF(ISBLANK('1000 mV_s'!E2326)=FALSE,0.5*('1000 mV_s'!E2326-'1000 mV_s'!E2325)*('1000 mV_s'!G2326+'1000 mV_s'!G2325),0)</t>
  </si>
  <si>
    <t>=IF(ISBLANK('750 mV_s'!E2326)=FALSE,0.5*('750 mV_s'!E2326-'750 mV_s'!E2325)*('750 mV_s'!G2326+'750 mV_s'!G2325),0)</t>
  </si>
  <si>
    <t>=IF(ISBLANK('500 mV_s'!E2326)=FALSE,0.5*('500 mV_s'!E2326-'500 mV_s'!E2325)*('500 mV_s'!G2326+'500 mV_s'!G2325),0)</t>
  </si>
  <si>
    <t>=IF(ISBLANK('1500 mV_s'!E2327)=FALSE,0.5*('1500 mV_s'!E2327-'1500 mV_s'!E2326)*('1500 mV_s'!G2327+'1500 mV_s'!G2326),0)</t>
  </si>
  <si>
    <t>=IF(ISBLANK('1250 mV_s'!E2327)=FALSE,0.5*('1250 mV_s'!E2327-'1250 mV_s'!E2326)*('1250 mV_s'!G2327+'1250 mV_s'!G2326),0)</t>
  </si>
  <si>
    <t>=IF(ISBLANK('1000 mV_s'!E2327)=FALSE,0.5*('1000 mV_s'!E2327-'1000 mV_s'!E2326)*('1000 mV_s'!G2327+'1000 mV_s'!G2326),0)</t>
  </si>
  <si>
    <t>=IF(ISBLANK('750 mV_s'!E2327)=FALSE,0.5*('750 mV_s'!E2327-'750 mV_s'!E2326)*('750 mV_s'!G2327+'750 mV_s'!G2326),0)</t>
  </si>
  <si>
    <t>=IF(ISBLANK('500 mV_s'!E2327)=FALSE,0.5*('500 mV_s'!E2327-'500 mV_s'!E2326)*('500 mV_s'!G2327+'500 mV_s'!G2326),0)</t>
  </si>
  <si>
    <t>=IF(ISBLANK('1500 mV_s'!E2328)=FALSE,0.5*('1500 mV_s'!E2328-'1500 mV_s'!E2327)*('1500 mV_s'!G2328+'1500 mV_s'!G2327),0)</t>
  </si>
  <si>
    <t>=IF(ISBLANK('1250 mV_s'!E2328)=FALSE,0.5*('1250 mV_s'!E2328-'1250 mV_s'!E2327)*('1250 mV_s'!G2328+'1250 mV_s'!G2327),0)</t>
  </si>
  <si>
    <t>=IF(ISBLANK('1000 mV_s'!E2328)=FALSE,0.5*('1000 mV_s'!E2328-'1000 mV_s'!E2327)*('1000 mV_s'!G2328+'1000 mV_s'!G2327),0)</t>
  </si>
  <si>
    <t>=IF(ISBLANK('750 mV_s'!E2328)=FALSE,0.5*('750 mV_s'!E2328-'750 mV_s'!E2327)*('750 mV_s'!G2328+'750 mV_s'!G2327),0)</t>
  </si>
  <si>
    <t>=IF(ISBLANK('500 mV_s'!E2328)=FALSE,0.5*('500 mV_s'!E2328-'500 mV_s'!E2327)*('500 mV_s'!G2328+'500 mV_s'!G2327),0)</t>
  </si>
  <si>
    <t>=IF(ISBLANK('1500 mV_s'!E2329)=FALSE,0.5*('1500 mV_s'!E2329-'1500 mV_s'!E2328)*('1500 mV_s'!G2329+'1500 mV_s'!G2328),0)</t>
  </si>
  <si>
    <t>=IF(ISBLANK('1250 mV_s'!E2329)=FALSE,0.5*('1250 mV_s'!E2329-'1250 mV_s'!E2328)*('1250 mV_s'!G2329+'1250 mV_s'!G2328),0)</t>
  </si>
  <si>
    <t>=IF(ISBLANK('1000 mV_s'!E2329)=FALSE,0.5*('1000 mV_s'!E2329-'1000 mV_s'!E2328)*('1000 mV_s'!G2329+'1000 mV_s'!G2328),0)</t>
  </si>
  <si>
    <t>=IF(ISBLANK('750 mV_s'!E2329)=FALSE,0.5*('750 mV_s'!E2329-'750 mV_s'!E2328)*('750 mV_s'!G2329+'750 mV_s'!G2328),0)</t>
  </si>
  <si>
    <t>=IF(ISBLANK('500 mV_s'!E2329)=FALSE,0.5*('500 mV_s'!E2329-'500 mV_s'!E2328)*('500 mV_s'!G2329+'500 mV_s'!G2328),0)</t>
  </si>
  <si>
    <t>=IF(ISBLANK('1500 mV_s'!E2330)=FALSE,0.5*('1500 mV_s'!E2330-'1500 mV_s'!E2329)*('1500 mV_s'!G2330+'1500 mV_s'!G2329),0)</t>
  </si>
  <si>
    <t>=IF(ISBLANK('1250 mV_s'!E2330)=FALSE,0.5*('1250 mV_s'!E2330-'1250 mV_s'!E2329)*('1250 mV_s'!G2330+'1250 mV_s'!G2329),0)</t>
  </si>
  <si>
    <t>=IF(ISBLANK('1000 mV_s'!E2330)=FALSE,0.5*('1000 mV_s'!E2330-'1000 mV_s'!E2329)*('1000 mV_s'!G2330+'1000 mV_s'!G2329),0)</t>
  </si>
  <si>
    <t>=IF(ISBLANK('750 mV_s'!E2330)=FALSE,0.5*('750 mV_s'!E2330-'750 mV_s'!E2329)*('750 mV_s'!G2330+'750 mV_s'!G2329),0)</t>
  </si>
  <si>
    <t>=IF(ISBLANK('500 mV_s'!E2330)=FALSE,0.5*('500 mV_s'!E2330-'500 mV_s'!E2329)*('500 mV_s'!G2330+'500 mV_s'!G2329),0)</t>
  </si>
  <si>
    <t>=IF(ISBLANK('1500 mV_s'!E2331)=FALSE,0.5*('1500 mV_s'!E2331-'1500 mV_s'!E2330)*('1500 mV_s'!G2331+'1500 mV_s'!G2330),0)</t>
  </si>
  <si>
    <t>=IF(ISBLANK('1250 mV_s'!E2331)=FALSE,0.5*('1250 mV_s'!E2331-'1250 mV_s'!E2330)*('1250 mV_s'!G2331+'1250 mV_s'!G2330),0)</t>
  </si>
  <si>
    <t>=IF(ISBLANK('1000 mV_s'!E2331)=FALSE,0.5*('1000 mV_s'!E2331-'1000 mV_s'!E2330)*('1000 mV_s'!G2331+'1000 mV_s'!G2330),0)</t>
  </si>
  <si>
    <t>=IF(ISBLANK('750 mV_s'!E2331)=FALSE,0.5*('750 mV_s'!E2331-'750 mV_s'!E2330)*('750 mV_s'!G2331+'750 mV_s'!G2330),0)</t>
  </si>
  <si>
    <t>=IF(ISBLANK('500 mV_s'!E2331)=FALSE,0.5*('500 mV_s'!E2331-'500 mV_s'!E2330)*('500 mV_s'!G2331+'500 mV_s'!G2330),0)</t>
  </si>
  <si>
    <t>=IF(ISBLANK('1500 mV_s'!E2332)=FALSE,0.5*('1500 mV_s'!E2332-'1500 mV_s'!E2331)*('1500 mV_s'!G2332+'1500 mV_s'!G2331),0)</t>
  </si>
  <si>
    <t>=IF(ISBLANK('1250 mV_s'!E2332)=FALSE,0.5*('1250 mV_s'!E2332-'1250 mV_s'!E2331)*('1250 mV_s'!G2332+'1250 mV_s'!G2331),0)</t>
  </si>
  <si>
    <t>=IF(ISBLANK('1000 mV_s'!E2332)=FALSE,0.5*('1000 mV_s'!E2332-'1000 mV_s'!E2331)*('1000 mV_s'!G2332+'1000 mV_s'!G2331),0)</t>
  </si>
  <si>
    <t>=IF(ISBLANK('750 mV_s'!E2332)=FALSE,0.5*('750 mV_s'!E2332-'750 mV_s'!E2331)*('750 mV_s'!G2332+'750 mV_s'!G2331),0)</t>
  </si>
  <si>
    <t>=IF(ISBLANK('500 mV_s'!E2332)=FALSE,0.5*('500 mV_s'!E2332-'500 mV_s'!E2331)*('500 mV_s'!G2332+'500 mV_s'!G2331),0)</t>
  </si>
  <si>
    <t>=IF(ISBLANK('1500 mV_s'!E2333)=FALSE,0.5*('1500 mV_s'!E2333-'1500 mV_s'!E2332)*('1500 mV_s'!G2333+'1500 mV_s'!G2332),0)</t>
  </si>
  <si>
    <t>=IF(ISBLANK('1250 mV_s'!E2333)=FALSE,0.5*('1250 mV_s'!E2333-'1250 mV_s'!E2332)*('1250 mV_s'!G2333+'1250 mV_s'!G2332),0)</t>
  </si>
  <si>
    <t>=IF(ISBLANK('1000 mV_s'!E2333)=FALSE,0.5*('1000 mV_s'!E2333-'1000 mV_s'!E2332)*('1000 mV_s'!G2333+'1000 mV_s'!G2332),0)</t>
  </si>
  <si>
    <t>=IF(ISBLANK('750 mV_s'!E2333)=FALSE,0.5*('750 mV_s'!E2333-'750 mV_s'!E2332)*('750 mV_s'!G2333+'750 mV_s'!G2332),0)</t>
  </si>
  <si>
    <t>=IF(ISBLANK('500 mV_s'!E2333)=FALSE,0.5*('500 mV_s'!E2333-'500 mV_s'!E2332)*('500 mV_s'!G2333+'500 mV_s'!G2332),0)</t>
  </si>
  <si>
    <t>=IF(ISBLANK('1500 mV_s'!E2334)=FALSE,0.5*('1500 mV_s'!E2334-'1500 mV_s'!E2333)*('1500 mV_s'!G2334+'1500 mV_s'!G2333),0)</t>
  </si>
  <si>
    <t>=IF(ISBLANK('1250 mV_s'!E2334)=FALSE,0.5*('1250 mV_s'!E2334-'1250 mV_s'!E2333)*('1250 mV_s'!G2334+'1250 mV_s'!G2333),0)</t>
  </si>
  <si>
    <t>=IF(ISBLANK('1000 mV_s'!E2334)=FALSE,0.5*('1000 mV_s'!E2334-'1000 mV_s'!E2333)*('1000 mV_s'!G2334+'1000 mV_s'!G2333),0)</t>
  </si>
  <si>
    <t>=IF(ISBLANK('750 mV_s'!E2334)=FALSE,0.5*('750 mV_s'!E2334-'750 mV_s'!E2333)*('750 mV_s'!G2334+'750 mV_s'!G2333),0)</t>
  </si>
  <si>
    <t>=IF(ISBLANK('500 mV_s'!E2334)=FALSE,0.5*('500 mV_s'!E2334-'500 mV_s'!E2333)*('500 mV_s'!G2334+'500 mV_s'!G2333),0)</t>
  </si>
  <si>
    <t>=IF(ISBLANK('1500 mV_s'!E2335)=FALSE,0.5*('1500 mV_s'!E2335-'1500 mV_s'!E2334)*('1500 mV_s'!G2335+'1500 mV_s'!G2334),0)</t>
  </si>
  <si>
    <t>=IF(ISBLANK('1250 mV_s'!E2335)=FALSE,0.5*('1250 mV_s'!E2335-'1250 mV_s'!E2334)*('1250 mV_s'!G2335+'1250 mV_s'!G2334),0)</t>
  </si>
  <si>
    <t>=IF(ISBLANK('1000 mV_s'!E2335)=FALSE,0.5*('1000 mV_s'!E2335-'1000 mV_s'!E2334)*('1000 mV_s'!G2335+'1000 mV_s'!G2334),0)</t>
  </si>
  <si>
    <t>=IF(ISBLANK('750 mV_s'!E2335)=FALSE,0.5*('750 mV_s'!E2335-'750 mV_s'!E2334)*('750 mV_s'!G2335+'750 mV_s'!G2334),0)</t>
  </si>
  <si>
    <t>=IF(ISBLANK('500 mV_s'!E2335)=FALSE,0.5*('500 mV_s'!E2335-'500 mV_s'!E2334)*('500 mV_s'!G2335+'500 mV_s'!G2334),0)</t>
  </si>
  <si>
    <t>=IF(ISBLANK('1500 mV_s'!E2336)=FALSE,0.5*('1500 mV_s'!E2336-'1500 mV_s'!E2335)*('1500 mV_s'!G2336+'1500 mV_s'!G2335),0)</t>
  </si>
  <si>
    <t>=IF(ISBLANK('1250 mV_s'!E2336)=FALSE,0.5*('1250 mV_s'!E2336-'1250 mV_s'!E2335)*('1250 mV_s'!G2336+'1250 mV_s'!G2335),0)</t>
  </si>
  <si>
    <t>=IF(ISBLANK('1000 mV_s'!E2336)=FALSE,0.5*('1000 mV_s'!E2336-'1000 mV_s'!E2335)*('1000 mV_s'!G2336+'1000 mV_s'!G2335),0)</t>
  </si>
  <si>
    <t>=IF(ISBLANK('750 mV_s'!E2336)=FALSE,0.5*('750 mV_s'!E2336-'750 mV_s'!E2335)*('750 mV_s'!G2336+'750 mV_s'!G2335),0)</t>
  </si>
  <si>
    <t>=IF(ISBLANK('500 mV_s'!E2336)=FALSE,0.5*('500 mV_s'!E2336-'500 mV_s'!E2335)*('500 mV_s'!G2336+'500 mV_s'!G2335),0)</t>
  </si>
  <si>
    <t>=IF(ISBLANK('1500 mV_s'!E2337)=FALSE,0.5*('1500 mV_s'!E2337-'1500 mV_s'!E2336)*('1500 mV_s'!G2337+'1500 mV_s'!G2336),0)</t>
  </si>
  <si>
    <t>=IF(ISBLANK('1250 mV_s'!E2337)=FALSE,0.5*('1250 mV_s'!E2337-'1250 mV_s'!E2336)*('1250 mV_s'!G2337+'1250 mV_s'!G2336),0)</t>
  </si>
  <si>
    <t>=IF(ISBLANK('1000 mV_s'!E2337)=FALSE,0.5*('1000 mV_s'!E2337-'1000 mV_s'!E2336)*('1000 mV_s'!G2337+'1000 mV_s'!G2336),0)</t>
  </si>
  <si>
    <t>=IF(ISBLANK('750 mV_s'!E2337)=FALSE,0.5*('750 mV_s'!E2337-'750 mV_s'!E2336)*('750 mV_s'!G2337+'750 mV_s'!G2336),0)</t>
  </si>
  <si>
    <t>=IF(ISBLANK('500 mV_s'!E2337)=FALSE,0.5*('500 mV_s'!E2337-'500 mV_s'!E2336)*('500 mV_s'!G2337+'500 mV_s'!G2336),0)</t>
  </si>
  <si>
    <t>=IF(ISBLANK('1500 mV_s'!E2338)=FALSE,0.5*('1500 mV_s'!E2338-'1500 mV_s'!E2337)*('1500 mV_s'!G2338+'1500 mV_s'!G2337),0)</t>
  </si>
  <si>
    <t>=IF(ISBLANK('1250 mV_s'!E2338)=FALSE,0.5*('1250 mV_s'!E2338-'1250 mV_s'!E2337)*('1250 mV_s'!G2338+'1250 mV_s'!G2337),0)</t>
  </si>
  <si>
    <t>=IF(ISBLANK('1000 mV_s'!E2338)=FALSE,0.5*('1000 mV_s'!E2338-'1000 mV_s'!E2337)*('1000 mV_s'!G2338+'1000 mV_s'!G2337),0)</t>
  </si>
  <si>
    <t>=IF(ISBLANK('750 mV_s'!E2338)=FALSE,0.5*('750 mV_s'!E2338-'750 mV_s'!E2337)*('750 mV_s'!G2338+'750 mV_s'!G2337),0)</t>
  </si>
  <si>
    <t>=IF(ISBLANK('500 mV_s'!E2338)=FALSE,0.5*('500 mV_s'!E2338-'500 mV_s'!E2337)*('500 mV_s'!G2338+'500 mV_s'!G2337),0)</t>
  </si>
  <si>
    <t>=IF(ISBLANK('1500 mV_s'!E2339)=FALSE,0.5*('1500 mV_s'!E2339-'1500 mV_s'!E2338)*('1500 mV_s'!G2339+'1500 mV_s'!G2338),0)</t>
  </si>
  <si>
    <t>=IF(ISBLANK('1250 mV_s'!E2339)=FALSE,0.5*('1250 mV_s'!E2339-'1250 mV_s'!E2338)*('1250 mV_s'!G2339+'1250 mV_s'!G2338),0)</t>
  </si>
  <si>
    <t>=IF(ISBLANK('1000 mV_s'!E2339)=FALSE,0.5*('1000 mV_s'!E2339-'1000 mV_s'!E2338)*('1000 mV_s'!G2339+'1000 mV_s'!G2338),0)</t>
  </si>
  <si>
    <t>=IF(ISBLANK('750 mV_s'!E2339)=FALSE,0.5*('750 mV_s'!E2339-'750 mV_s'!E2338)*('750 mV_s'!G2339+'750 mV_s'!G2338),0)</t>
  </si>
  <si>
    <t>=IF(ISBLANK('500 mV_s'!E2339)=FALSE,0.5*('500 mV_s'!E2339-'500 mV_s'!E2338)*('500 mV_s'!G2339+'500 mV_s'!G2338),0)</t>
  </si>
  <si>
    <t>=IF(ISBLANK('1500 mV_s'!E2340)=FALSE,0.5*('1500 mV_s'!E2340-'1500 mV_s'!E2339)*('1500 mV_s'!G2340+'1500 mV_s'!G2339),0)</t>
  </si>
  <si>
    <t>=IF(ISBLANK('1250 mV_s'!E2340)=FALSE,0.5*('1250 mV_s'!E2340-'1250 mV_s'!E2339)*('1250 mV_s'!G2340+'1250 mV_s'!G2339),0)</t>
  </si>
  <si>
    <t>=IF(ISBLANK('1000 mV_s'!E2340)=FALSE,0.5*('1000 mV_s'!E2340-'1000 mV_s'!E2339)*('1000 mV_s'!G2340+'1000 mV_s'!G2339),0)</t>
  </si>
  <si>
    <t>=IF(ISBLANK('750 mV_s'!E2340)=FALSE,0.5*('750 mV_s'!E2340-'750 mV_s'!E2339)*('750 mV_s'!G2340+'750 mV_s'!G2339),0)</t>
  </si>
  <si>
    <t>=IF(ISBLANK('500 mV_s'!E2340)=FALSE,0.5*('500 mV_s'!E2340-'500 mV_s'!E2339)*('500 mV_s'!G2340+'500 mV_s'!G2339),0)</t>
  </si>
  <si>
    <t>=IF(ISBLANK('1500 mV_s'!E2341)=FALSE,0.5*('1500 mV_s'!E2341-'1500 mV_s'!E2340)*('1500 mV_s'!G2341+'1500 mV_s'!G2340),0)</t>
  </si>
  <si>
    <t>=IF(ISBLANK('1250 mV_s'!E2341)=FALSE,0.5*('1250 mV_s'!E2341-'1250 mV_s'!E2340)*('1250 mV_s'!G2341+'1250 mV_s'!G2340),0)</t>
  </si>
  <si>
    <t>=IF(ISBLANK('1000 mV_s'!E2341)=FALSE,0.5*('1000 mV_s'!E2341-'1000 mV_s'!E2340)*('1000 mV_s'!G2341+'1000 mV_s'!G2340),0)</t>
  </si>
  <si>
    <t>=IF(ISBLANK('750 mV_s'!E2341)=FALSE,0.5*('750 mV_s'!E2341-'750 mV_s'!E2340)*('750 mV_s'!G2341+'750 mV_s'!G2340),0)</t>
  </si>
  <si>
    <t>=IF(ISBLANK('500 mV_s'!E2341)=FALSE,0.5*('500 mV_s'!E2341-'500 mV_s'!E2340)*('500 mV_s'!G2341+'500 mV_s'!G2340),0)</t>
  </si>
  <si>
    <t>=IF(ISBLANK('1500 mV_s'!E2342)=FALSE,0.5*('1500 mV_s'!E2342-'1500 mV_s'!E2341)*('1500 mV_s'!G2342+'1500 mV_s'!G2341),0)</t>
  </si>
  <si>
    <t>=IF(ISBLANK('1250 mV_s'!E2342)=FALSE,0.5*('1250 mV_s'!E2342-'1250 mV_s'!E2341)*('1250 mV_s'!G2342+'1250 mV_s'!G2341),0)</t>
  </si>
  <si>
    <t>=IF(ISBLANK('1000 mV_s'!E2342)=FALSE,0.5*('1000 mV_s'!E2342-'1000 mV_s'!E2341)*('1000 mV_s'!G2342+'1000 mV_s'!G2341),0)</t>
  </si>
  <si>
    <t>=IF(ISBLANK('750 mV_s'!E2342)=FALSE,0.5*('750 mV_s'!E2342-'750 mV_s'!E2341)*('750 mV_s'!G2342+'750 mV_s'!G2341),0)</t>
  </si>
  <si>
    <t>=IF(ISBLANK('500 mV_s'!E2342)=FALSE,0.5*('500 mV_s'!E2342-'500 mV_s'!E2341)*('500 mV_s'!G2342+'500 mV_s'!G2341),0)</t>
  </si>
  <si>
    <t>=IF(ISBLANK('1500 mV_s'!E2343)=FALSE,0.5*('1500 mV_s'!E2343-'1500 mV_s'!E2342)*('1500 mV_s'!G2343+'1500 mV_s'!G2342),0)</t>
  </si>
  <si>
    <t>=IF(ISBLANK('1250 mV_s'!E2343)=FALSE,0.5*('1250 mV_s'!E2343-'1250 mV_s'!E2342)*('1250 mV_s'!G2343+'1250 mV_s'!G2342),0)</t>
  </si>
  <si>
    <t>=IF(ISBLANK('1000 mV_s'!E2343)=FALSE,0.5*('1000 mV_s'!E2343-'1000 mV_s'!E2342)*('1000 mV_s'!G2343+'1000 mV_s'!G2342),0)</t>
  </si>
  <si>
    <t>=IF(ISBLANK('750 mV_s'!E2343)=FALSE,0.5*('750 mV_s'!E2343-'750 mV_s'!E2342)*('750 mV_s'!G2343+'750 mV_s'!G2342),0)</t>
  </si>
  <si>
    <t>=IF(ISBLANK('500 mV_s'!E2343)=FALSE,0.5*('500 mV_s'!E2343-'500 mV_s'!E2342)*('500 mV_s'!G2343+'500 mV_s'!G2342),0)</t>
  </si>
  <si>
    <t>=IF(ISBLANK('1500 mV_s'!E2344)=FALSE,0.5*('1500 mV_s'!E2344-'1500 mV_s'!E2343)*('1500 mV_s'!G2344+'1500 mV_s'!G2343),0)</t>
  </si>
  <si>
    <t>=IF(ISBLANK('1250 mV_s'!E2344)=FALSE,0.5*('1250 mV_s'!E2344-'1250 mV_s'!E2343)*('1250 mV_s'!G2344+'1250 mV_s'!G2343),0)</t>
  </si>
  <si>
    <t>=IF(ISBLANK('1000 mV_s'!E2344)=FALSE,0.5*('1000 mV_s'!E2344-'1000 mV_s'!E2343)*('1000 mV_s'!G2344+'1000 mV_s'!G2343),0)</t>
  </si>
  <si>
    <t>=IF(ISBLANK('750 mV_s'!E2344)=FALSE,0.5*('750 mV_s'!E2344-'750 mV_s'!E2343)*('750 mV_s'!G2344+'750 mV_s'!G2343),0)</t>
  </si>
  <si>
    <t>=IF(ISBLANK('500 mV_s'!E2344)=FALSE,0.5*('500 mV_s'!E2344-'500 mV_s'!E2343)*('500 mV_s'!G2344+'500 mV_s'!G2343),0)</t>
  </si>
  <si>
    <t>=IF(ISBLANK('1500 mV_s'!E2345)=FALSE,0.5*('1500 mV_s'!E2345-'1500 mV_s'!E2344)*('1500 mV_s'!G2345+'1500 mV_s'!G2344),0)</t>
  </si>
  <si>
    <t>=IF(ISBLANK('1250 mV_s'!E2345)=FALSE,0.5*('1250 mV_s'!E2345-'1250 mV_s'!E2344)*('1250 mV_s'!G2345+'1250 mV_s'!G2344),0)</t>
  </si>
  <si>
    <t>=IF(ISBLANK('1000 mV_s'!E2345)=FALSE,0.5*('1000 mV_s'!E2345-'1000 mV_s'!E2344)*('1000 mV_s'!G2345+'1000 mV_s'!G2344),0)</t>
  </si>
  <si>
    <t>=IF(ISBLANK('750 mV_s'!E2345)=FALSE,0.5*('750 mV_s'!E2345-'750 mV_s'!E2344)*('750 mV_s'!G2345+'750 mV_s'!G2344),0)</t>
  </si>
  <si>
    <t>=IF(ISBLANK('500 mV_s'!E2345)=FALSE,0.5*('500 mV_s'!E2345-'500 mV_s'!E2344)*('500 mV_s'!G2345+'500 mV_s'!G2344),0)</t>
  </si>
  <si>
    <t>=IF(ISBLANK('1500 mV_s'!E2346)=FALSE,0.5*('1500 mV_s'!E2346-'1500 mV_s'!E2345)*('1500 mV_s'!G2346+'1500 mV_s'!G2345),0)</t>
  </si>
  <si>
    <t>=IF(ISBLANK('1250 mV_s'!E2346)=FALSE,0.5*('1250 mV_s'!E2346-'1250 mV_s'!E2345)*('1250 mV_s'!G2346+'1250 mV_s'!G2345),0)</t>
  </si>
  <si>
    <t>=IF(ISBLANK('1000 mV_s'!E2346)=FALSE,0.5*('1000 mV_s'!E2346-'1000 mV_s'!E2345)*('1000 mV_s'!G2346+'1000 mV_s'!G2345),0)</t>
  </si>
  <si>
    <t>=IF(ISBLANK('750 mV_s'!E2346)=FALSE,0.5*('750 mV_s'!E2346-'750 mV_s'!E2345)*('750 mV_s'!G2346+'750 mV_s'!G2345),0)</t>
  </si>
  <si>
    <t>=IF(ISBLANK('500 mV_s'!E2346)=FALSE,0.5*('500 mV_s'!E2346-'500 mV_s'!E2345)*('500 mV_s'!G2346+'500 mV_s'!G2345),0)</t>
  </si>
  <si>
    <t>=IF(ISBLANK('1500 mV_s'!E2347)=FALSE,0.5*('1500 mV_s'!E2347-'1500 mV_s'!E2346)*('1500 mV_s'!G2347+'1500 mV_s'!G2346),0)</t>
  </si>
  <si>
    <t>=IF(ISBLANK('1250 mV_s'!E2347)=FALSE,0.5*('1250 mV_s'!E2347-'1250 mV_s'!E2346)*('1250 mV_s'!G2347+'1250 mV_s'!G2346),0)</t>
  </si>
  <si>
    <t>=IF(ISBLANK('1000 mV_s'!E2347)=FALSE,0.5*('1000 mV_s'!E2347-'1000 mV_s'!E2346)*('1000 mV_s'!G2347+'1000 mV_s'!G2346),0)</t>
  </si>
  <si>
    <t>=IF(ISBLANK('750 mV_s'!E2347)=FALSE,0.5*('750 mV_s'!E2347-'750 mV_s'!E2346)*('750 mV_s'!G2347+'750 mV_s'!G2346),0)</t>
  </si>
  <si>
    <t>=IF(ISBLANK('500 mV_s'!E2347)=FALSE,0.5*('500 mV_s'!E2347-'500 mV_s'!E2346)*('500 mV_s'!G2347+'500 mV_s'!G2346),0)</t>
  </si>
  <si>
    <t>=IF(ISBLANK('1500 mV_s'!E2348)=FALSE,0.5*('1500 mV_s'!E2348-'1500 mV_s'!E2347)*('1500 mV_s'!G2348+'1500 mV_s'!G2347),0)</t>
  </si>
  <si>
    <t>=IF(ISBLANK('1250 mV_s'!E2348)=FALSE,0.5*('1250 mV_s'!E2348-'1250 mV_s'!E2347)*('1250 mV_s'!G2348+'1250 mV_s'!G2347),0)</t>
  </si>
  <si>
    <t>=IF(ISBLANK('1000 mV_s'!E2348)=FALSE,0.5*('1000 mV_s'!E2348-'1000 mV_s'!E2347)*('1000 mV_s'!G2348+'1000 mV_s'!G2347),0)</t>
  </si>
  <si>
    <t>=IF(ISBLANK('750 mV_s'!E2348)=FALSE,0.5*('750 mV_s'!E2348-'750 mV_s'!E2347)*('750 mV_s'!G2348+'750 mV_s'!G2347),0)</t>
  </si>
  <si>
    <t>=IF(ISBLANK('500 mV_s'!E2348)=FALSE,0.5*('500 mV_s'!E2348-'500 mV_s'!E2347)*('500 mV_s'!G2348+'500 mV_s'!G2347),0)</t>
  </si>
  <si>
    <t>=IF(ISBLANK('1500 mV_s'!E2349)=FALSE,0.5*('1500 mV_s'!E2349-'1500 mV_s'!E2348)*('1500 mV_s'!G2349+'1500 mV_s'!G2348),0)</t>
  </si>
  <si>
    <t>=IF(ISBLANK('1250 mV_s'!E2349)=FALSE,0.5*('1250 mV_s'!E2349-'1250 mV_s'!E2348)*('1250 mV_s'!G2349+'1250 mV_s'!G2348),0)</t>
  </si>
  <si>
    <t>=IF(ISBLANK('1000 mV_s'!E2349)=FALSE,0.5*('1000 mV_s'!E2349-'1000 mV_s'!E2348)*('1000 mV_s'!G2349+'1000 mV_s'!G2348),0)</t>
  </si>
  <si>
    <t>=IF(ISBLANK('750 mV_s'!E2349)=FALSE,0.5*('750 mV_s'!E2349-'750 mV_s'!E2348)*('750 mV_s'!G2349+'750 mV_s'!G2348),0)</t>
  </si>
  <si>
    <t>=IF(ISBLANK('500 mV_s'!E2349)=FALSE,0.5*('500 mV_s'!E2349-'500 mV_s'!E2348)*('500 mV_s'!G2349+'500 mV_s'!G2348),0)</t>
  </si>
  <si>
    <t>=IF(ISBLANK('1500 mV_s'!E2350)=FALSE,0.5*('1500 mV_s'!E2350-'1500 mV_s'!E2349)*('1500 mV_s'!G2350+'1500 mV_s'!G2349),0)</t>
  </si>
  <si>
    <t>=IF(ISBLANK('1250 mV_s'!E2350)=FALSE,0.5*('1250 mV_s'!E2350-'1250 mV_s'!E2349)*('1250 mV_s'!G2350+'1250 mV_s'!G2349),0)</t>
  </si>
  <si>
    <t>=IF(ISBLANK('1000 mV_s'!E2350)=FALSE,0.5*('1000 mV_s'!E2350-'1000 mV_s'!E2349)*('1000 mV_s'!G2350+'1000 mV_s'!G2349),0)</t>
  </si>
  <si>
    <t>=IF(ISBLANK('750 mV_s'!E2350)=FALSE,0.5*('750 mV_s'!E2350-'750 mV_s'!E2349)*('750 mV_s'!G2350+'750 mV_s'!G2349),0)</t>
  </si>
  <si>
    <t>=IF(ISBLANK('500 mV_s'!E2350)=FALSE,0.5*('500 mV_s'!E2350-'500 mV_s'!E2349)*('500 mV_s'!G2350+'500 mV_s'!G2349),0)</t>
  </si>
  <si>
    <t>=IF(ISBLANK('1500 mV_s'!E2351)=FALSE,0.5*('1500 mV_s'!E2351-'1500 mV_s'!E2350)*('1500 mV_s'!G2351+'1500 mV_s'!G2350),0)</t>
  </si>
  <si>
    <t>=IF(ISBLANK('1250 mV_s'!E2351)=FALSE,0.5*('1250 mV_s'!E2351-'1250 mV_s'!E2350)*('1250 mV_s'!G2351+'1250 mV_s'!G2350),0)</t>
  </si>
  <si>
    <t>=IF(ISBLANK('1000 mV_s'!E2351)=FALSE,0.5*('1000 mV_s'!E2351-'1000 mV_s'!E2350)*('1000 mV_s'!G2351+'1000 mV_s'!G2350),0)</t>
  </si>
  <si>
    <t>=IF(ISBLANK('750 mV_s'!E2351)=FALSE,0.5*('750 mV_s'!E2351-'750 mV_s'!E2350)*('750 mV_s'!G2351+'750 mV_s'!G2350),0)</t>
  </si>
  <si>
    <t>=IF(ISBLANK('500 mV_s'!E2351)=FALSE,0.5*('500 mV_s'!E2351-'500 mV_s'!E2350)*('500 mV_s'!G2351+'500 mV_s'!G2350),0)</t>
  </si>
  <si>
    <t>=IF(ISBLANK('1500 mV_s'!E2352)=FALSE,0.5*('1500 mV_s'!E2352-'1500 mV_s'!E2351)*('1500 mV_s'!G2352+'1500 mV_s'!G2351),0)</t>
  </si>
  <si>
    <t>=IF(ISBLANK('1250 mV_s'!E2352)=FALSE,0.5*('1250 mV_s'!E2352-'1250 mV_s'!E2351)*('1250 mV_s'!G2352+'1250 mV_s'!G2351),0)</t>
  </si>
  <si>
    <t>=IF(ISBLANK('1000 mV_s'!E2352)=FALSE,0.5*('1000 mV_s'!E2352-'1000 mV_s'!E2351)*('1000 mV_s'!G2352+'1000 mV_s'!G2351),0)</t>
  </si>
  <si>
    <t>=IF(ISBLANK('750 mV_s'!E2352)=FALSE,0.5*('750 mV_s'!E2352-'750 mV_s'!E2351)*('750 mV_s'!G2352+'750 mV_s'!G2351),0)</t>
  </si>
  <si>
    <t>=IF(ISBLANK('500 mV_s'!E2352)=FALSE,0.5*('500 mV_s'!E2352-'500 mV_s'!E2351)*('500 mV_s'!G2352+'500 mV_s'!G2351),0)</t>
  </si>
  <si>
    <t>=IF(ISBLANK('1500 mV_s'!E2353)=FALSE,0.5*('1500 mV_s'!E2353-'1500 mV_s'!E2352)*('1500 mV_s'!G2353+'1500 mV_s'!G2352),0)</t>
  </si>
  <si>
    <t>=IF(ISBLANK('1250 mV_s'!E2353)=FALSE,0.5*('1250 mV_s'!E2353-'1250 mV_s'!E2352)*('1250 mV_s'!G2353+'1250 mV_s'!G2352),0)</t>
  </si>
  <si>
    <t>=IF(ISBLANK('1000 mV_s'!E2353)=FALSE,0.5*('1000 mV_s'!E2353-'1000 mV_s'!E2352)*('1000 mV_s'!G2353+'1000 mV_s'!G2352),0)</t>
  </si>
  <si>
    <t>=IF(ISBLANK('750 mV_s'!E2353)=FALSE,0.5*('750 mV_s'!E2353-'750 mV_s'!E2352)*('750 mV_s'!G2353+'750 mV_s'!G2352),0)</t>
  </si>
  <si>
    <t>=IF(ISBLANK('500 mV_s'!E2353)=FALSE,0.5*('500 mV_s'!E2353-'500 mV_s'!E2352)*('500 mV_s'!G2353+'500 mV_s'!G2352),0)</t>
  </si>
  <si>
    <t>=IF(ISBLANK('1500 mV_s'!E2354)=FALSE,0.5*('1500 mV_s'!E2354-'1500 mV_s'!E2353)*('1500 mV_s'!G2354+'1500 mV_s'!G2353),0)</t>
  </si>
  <si>
    <t>=IF(ISBLANK('1250 mV_s'!E2354)=FALSE,0.5*('1250 mV_s'!E2354-'1250 mV_s'!E2353)*('1250 mV_s'!G2354+'1250 mV_s'!G2353),0)</t>
  </si>
  <si>
    <t>=IF(ISBLANK('1000 mV_s'!E2354)=FALSE,0.5*('1000 mV_s'!E2354-'1000 mV_s'!E2353)*('1000 mV_s'!G2354+'1000 mV_s'!G2353),0)</t>
  </si>
  <si>
    <t>=IF(ISBLANK('750 mV_s'!E2354)=FALSE,0.5*('750 mV_s'!E2354-'750 mV_s'!E2353)*('750 mV_s'!G2354+'750 mV_s'!G2353),0)</t>
  </si>
  <si>
    <t>=IF(ISBLANK('500 mV_s'!E2354)=FALSE,0.5*('500 mV_s'!E2354-'500 mV_s'!E2353)*('500 mV_s'!G2354+'500 mV_s'!G2353),0)</t>
  </si>
  <si>
    <t>=IF(ISBLANK('1500 mV_s'!E2355)=FALSE,0.5*('1500 mV_s'!E2355-'1500 mV_s'!E2354)*('1500 mV_s'!G2355+'1500 mV_s'!G2354),0)</t>
  </si>
  <si>
    <t>=IF(ISBLANK('1250 mV_s'!E2355)=FALSE,0.5*('1250 mV_s'!E2355-'1250 mV_s'!E2354)*('1250 mV_s'!G2355+'1250 mV_s'!G2354),0)</t>
  </si>
  <si>
    <t>=IF(ISBLANK('1000 mV_s'!E2355)=FALSE,0.5*('1000 mV_s'!E2355-'1000 mV_s'!E2354)*('1000 mV_s'!G2355+'1000 mV_s'!G2354),0)</t>
  </si>
  <si>
    <t>=IF(ISBLANK('750 mV_s'!E2355)=FALSE,0.5*('750 mV_s'!E2355-'750 mV_s'!E2354)*('750 mV_s'!G2355+'750 mV_s'!G2354),0)</t>
  </si>
  <si>
    <t>=IF(ISBLANK('500 mV_s'!E2355)=FALSE,0.5*('500 mV_s'!E2355-'500 mV_s'!E2354)*('500 mV_s'!G2355+'500 mV_s'!G2354),0)</t>
  </si>
  <si>
    <t>=IF(ISBLANK('1500 mV_s'!E2356)=FALSE,0.5*('1500 mV_s'!E2356-'1500 mV_s'!E2355)*('1500 mV_s'!G2356+'1500 mV_s'!G2355),0)</t>
  </si>
  <si>
    <t>=IF(ISBLANK('1250 mV_s'!E2356)=FALSE,0.5*('1250 mV_s'!E2356-'1250 mV_s'!E2355)*('1250 mV_s'!G2356+'1250 mV_s'!G2355),0)</t>
  </si>
  <si>
    <t>=IF(ISBLANK('1000 mV_s'!E2356)=FALSE,0.5*('1000 mV_s'!E2356-'1000 mV_s'!E2355)*('1000 mV_s'!G2356+'1000 mV_s'!G2355),0)</t>
  </si>
  <si>
    <t>=IF(ISBLANK('750 mV_s'!E2356)=FALSE,0.5*('750 mV_s'!E2356-'750 mV_s'!E2355)*('750 mV_s'!G2356+'750 mV_s'!G2355),0)</t>
  </si>
  <si>
    <t>=IF(ISBLANK('500 mV_s'!E2356)=FALSE,0.5*('500 mV_s'!E2356-'500 mV_s'!E2355)*('500 mV_s'!G2356+'500 mV_s'!G2355),0)</t>
  </si>
  <si>
    <t>=IF(ISBLANK('1500 mV_s'!E2357)=FALSE,0.5*('1500 mV_s'!E2357-'1500 mV_s'!E2356)*('1500 mV_s'!G2357+'1500 mV_s'!G2356),0)</t>
  </si>
  <si>
    <t>=IF(ISBLANK('1250 mV_s'!E2357)=FALSE,0.5*('1250 mV_s'!E2357-'1250 mV_s'!E2356)*('1250 mV_s'!G2357+'1250 mV_s'!G2356),0)</t>
  </si>
  <si>
    <t>=IF(ISBLANK('1000 mV_s'!E2357)=FALSE,0.5*('1000 mV_s'!E2357-'1000 mV_s'!E2356)*('1000 mV_s'!G2357+'1000 mV_s'!G2356),0)</t>
  </si>
  <si>
    <t>=IF(ISBLANK('750 mV_s'!E2357)=FALSE,0.5*('750 mV_s'!E2357-'750 mV_s'!E2356)*('750 mV_s'!G2357+'750 mV_s'!G2356),0)</t>
  </si>
  <si>
    <t>=IF(ISBLANK('500 mV_s'!E2357)=FALSE,0.5*('500 mV_s'!E2357-'500 mV_s'!E2356)*('500 mV_s'!G2357+'500 mV_s'!G2356),0)</t>
  </si>
  <si>
    <t>=IF(ISBLANK('1500 mV_s'!E2358)=FALSE,0.5*('1500 mV_s'!E2358-'1500 mV_s'!E2357)*('1500 mV_s'!G2358+'1500 mV_s'!G2357),0)</t>
  </si>
  <si>
    <t>=IF(ISBLANK('1250 mV_s'!E2358)=FALSE,0.5*('1250 mV_s'!E2358-'1250 mV_s'!E2357)*('1250 mV_s'!G2358+'1250 mV_s'!G2357),0)</t>
  </si>
  <si>
    <t>=IF(ISBLANK('1000 mV_s'!E2358)=FALSE,0.5*('1000 mV_s'!E2358-'1000 mV_s'!E2357)*('1000 mV_s'!G2358+'1000 mV_s'!G2357),0)</t>
  </si>
  <si>
    <t>=IF(ISBLANK('750 mV_s'!E2358)=FALSE,0.5*('750 mV_s'!E2358-'750 mV_s'!E2357)*('750 mV_s'!G2358+'750 mV_s'!G2357),0)</t>
  </si>
  <si>
    <t>=IF(ISBLANK('500 mV_s'!E2358)=FALSE,0.5*('500 mV_s'!E2358-'500 mV_s'!E2357)*('500 mV_s'!G2358+'500 mV_s'!G2357),0)</t>
  </si>
  <si>
    <t>=IF(ISBLANK('1500 mV_s'!E2359)=FALSE,0.5*('1500 mV_s'!E2359-'1500 mV_s'!E2358)*('1500 mV_s'!G2359+'1500 mV_s'!G2358),0)</t>
  </si>
  <si>
    <t>=IF(ISBLANK('1250 mV_s'!E2359)=FALSE,0.5*('1250 mV_s'!E2359-'1250 mV_s'!E2358)*('1250 mV_s'!G2359+'1250 mV_s'!G2358),0)</t>
  </si>
  <si>
    <t>=IF(ISBLANK('1000 mV_s'!E2359)=FALSE,0.5*('1000 mV_s'!E2359-'1000 mV_s'!E2358)*('1000 mV_s'!G2359+'1000 mV_s'!G2358),0)</t>
  </si>
  <si>
    <t>=IF(ISBLANK('750 mV_s'!E2359)=FALSE,0.5*('750 mV_s'!E2359-'750 mV_s'!E2358)*('750 mV_s'!G2359+'750 mV_s'!G2358),0)</t>
  </si>
  <si>
    <t>=IF(ISBLANK('500 mV_s'!E2359)=FALSE,0.5*('500 mV_s'!E2359-'500 mV_s'!E2358)*('500 mV_s'!G2359+'500 mV_s'!G2358),0)</t>
  </si>
  <si>
    <t>=IF(ISBLANK('1500 mV_s'!E2360)=FALSE,0.5*('1500 mV_s'!E2360-'1500 mV_s'!E2359)*('1500 mV_s'!G2360+'1500 mV_s'!G2359),0)</t>
  </si>
  <si>
    <t>=IF(ISBLANK('1250 mV_s'!E2360)=FALSE,0.5*('1250 mV_s'!E2360-'1250 mV_s'!E2359)*('1250 mV_s'!G2360+'1250 mV_s'!G2359),0)</t>
  </si>
  <si>
    <t>=IF(ISBLANK('1000 mV_s'!E2360)=FALSE,0.5*('1000 mV_s'!E2360-'1000 mV_s'!E2359)*('1000 mV_s'!G2360+'1000 mV_s'!G2359),0)</t>
  </si>
  <si>
    <t>=IF(ISBLANK('750 mV_s'!E2360)=FALSE,0.5*('750 mV_s'!E2360-'750 mV_s'!E2359)*('750 mV_s'!G2360+'750 mV_s'!G2359),0)</t>
  </si>
  <si>
    <t>=IF(ISBLANK('500 mV_s'!E2360)=FALSE,0.5*('500 mV_s'!E2360-'500 mV_s'!E2359)*('500 mV_s'!G2360+'500 mV_s'!G2359),0)</t>
  </si>
  <si>
    <t>=IF(ISBLANK('1500 mV_s'!E2361)=FALSE,0.5*('1500 mV_s'!E2361-'1500 mV_s'!E2360)*('1500 mV_s'!G2361+'1500 mV_s'!G2360),0)</t>
  </si>
  <si>
    <t>=IF(ISBLANK('1250 mV_s'!E2361)=FALSE,0.5*('1250 mV_s'!E2361-'1250 mV_s'!E2360)*('1250 mV_s'!G2361+'1250 mV_s'!G2360),0)</t>
  </si>
  <si>
    <t>=IF(ISBLANK('1000 mV_s'!E2361)=FALSE,0.5*('1000 mV_s'!E2361-'1000 mV_s'!E2360)*('1000 mV_s'!G2361+'1000 mV_s'!G2360),0)</t>
  </si>
  <si>
    <t>=IF(ISBLANK('750 mV_s'!E2361)=FALSE,0.5*('750 mV_s'!E2361-'750 mV_s'!E2360)*('750 mV_s'!G2361+'750 mV_s'!G2360),0)</t>
  </si>
  <si>
    <t>=IF(ISBLANK('500 mV_s'!E2361)=FALSE,0.5*('500 mV_s'!E2361-'500 mV_s'!E2360)*('500 mV_s'!G2361+'500 mV_s'!G2360),0)</t>
  </si>
  <si>
    <t>=IF(ISBLANK('1500 mV_s'!E2362)=FALSE,0.5*('1500 mV_s'!E2362-'1500 mV_s'!E2361)*('1500 mV_s'!G2362+'1500 mV_s'!G2361),0)</t>
  </si>
  <si>
    <t>=IF(ISBLANK('1250 mV_s'!E2362)=FALSE,0.5*('1250 mV_s'!E2362-'1250 mV_s'!E2361)*('1250 mV_s'!G2362+'1250 mV_s'!G2361),0)</t>
  </si>
  <si>
    <t>=IF(ISBLANK('1000 mV_s'!E2362)=FALSE,0.5*('1000 mV_s'!E2362-'1000 mV_s'!E2361)*('1000 mV_s'!G2362+'1000 mV_s'!G2361),0)</t>
  </si>
  <si>
    <t>=IF(ISBLANK('750 mV_s'!E2362)=FALSE,0.5*('750 mV_s'!E2362-'750 mV_s'!E2361)*('750 mV_s'!G2362+'750 mV_s'!G2361),0)</t>
  </si>
  <si>
    <t>=IF(ISBLANK('500 mV_s'!E2362)=FALSE,0.5*('500 mV_s'!E2362-'500 mV_s'!E2361)*('500 mV_s'!G2362+'500 mV_s'!G2361),0)</t>
  </si>
  <si>
    <t>=IF(ISBLANK('1500 mV_s'!E2363)=FALSE,0.5*('1500 mV_s'!E2363-'1500 mV_s'!E2362)*('1500 mV_s'!G2363+'1500 mV_s'!G2362),0)</t>
  </si>
  <si>
    <t>=IF(ISBLANK('1250 mV_s'!E2363)=FALSE,0.5*('1250 mV_s'!E2363-'1250 mV_s'!E2362)*('1250 mV_s'!G2363+'1250 mV_s'!G2362),0)</t>
  </si>
  <si>
    <t>=IF(ISBLANK('1000 mV_s'!E2363)=FALSE,0.5*('1000 mV_s'!E2363-'1000 mV_s'!E2362)*('1000 mV_s'!G2363+'1000 mV_s'!G2362),0)</t>
  </si>
  <si>
    <t>=IF(ISBLANK('750 mV_s'!E2363)=FALSE,0.5*('750 mV_s'!E2363-'750 mV_s'!E2362)*('750 mV_s'!G2363+'750 mV_s'!G2362),0)</t>
  </si>
  <si>
    <t>=IF(ISBLANK('500 mV_s'!E2363)=FALSE,0.5*('500 mV_s'!E2363-'500 mV_s'!E2362)*('500 mV_s'!G2363+'500 mV_s'!G2362),0)</t>
  </si>
  <si>
    <t>=IF(ISBLANK('1500 mV_s'!E2364)=FALSE,0.5*('1500 mV_s'!E2364-'1500 mV_s'!E2363)*('1500 mV_s'!G2364+'1500 mV_s'!G2363),0)</t>
  </si>
  <si>
    <t>=IF(ISBLANK('1250 mV_s'!E2364)=FALSE,0.5*('1250 mV_s'!E2364-'1250 mV_s'!E2363)*('1250 mV_s'!G2364+'1250 mV_s'!G2363),0)</t>
  </si>
  <si>
    <t>=IF(ISBLANK('1000 mV_s'!E2364)=FALSE,0.5*('1000 mV_s'!E2364-'1000 mV_s'!E2363)*('1000 mV_s'!G2364+'1000 mV_s'!G2363),0)</t>
  </si>
  <si>
    <t>=IF(ISBLANK('750 mV_s'!E2364)=FALSE,0.5*('750 mV_s'!E2364-'750 mV_s'!E2363)*('750 mV_s'!G2364+'750 mV_s'!G2363),0)</t>
  </si>
  <si>
    <t>=IF(ISBLANK('500 mV_s'!E2364)=FALSE,0.5*('500 mV_s'!E2364-'500 mV_s'!E2363)*('500 mV_s'!G2364+'500 mV_s'!G2363),0)</t>
  </si>
  <si>
    <t>=IF(ISBLANK('1500 mV_s'!E2365)=FALSE,0.5*('1500 mV_s'!E2365-'1500 mV_s'!E2364)*('1500 mV_s'!G2365+'1500 mV_s'!G2364),0)</t>
  </si>
  <si>
    <t>=IF(ISBLANK('1250 mV_s'!E2365)=FALSE,0.5*('1250 mV_s'!E2365-'1250 mV_s'!E2364)*('1250 mV_s'!G2365+'1250 mV_s'!G2364),0)</t>
  </si>
  <si>
    <t>=IF(ISBLANK('1000 mV_s'!E2365)=FALSE,0.5*('1000 mV_s'!E2365-'1000 mV_s'!E2364)*('1000 mV_s'!G2365+'1000 mV_s'!G2364),0)</t>
  </si>
  <si>
    <t>=IF(ISBLANK('750 mV_s'!E2365)=FALSE,0.5*('750 mV_s'!E2365-'750 mV_s'!E2364)*('750 mV_s'!G2365+'750 mV_s'!G2364),0)</t>
  </si>
  <si>
    <t>=IF(ISBLANK('500 mV_s'!E2365)=FALSE,0.5*('500 mV_s'!E2365-'500 mV_s'!E2364)*('500 mV_s'!G2365+'500 mV_s'!G2364),0)</t>
  </si>
  <si>
    <t>=IF(ISBLANK('1500 mV_s'!E2366)=FALSE,0.5*('1500 mV_s'!E2366-'1500 mV_s'!E2365)*('1500 mV_s'!G2366+'1500 mV_s'!G2365),0)</t>
  </si>
  <si>
    <t>=IF(ISBLANK('1250 mV_s'!E2366)=FALSE,0.5*('1250 mV_s'!E2366-'1250 mV_s'!E2365)*('1250 mV_s'!G2366+'1250 mV_s'!G2365),0)</t>
  </si>
  <si>
    <t>=IF(ISBLANK('1000 mV_s'!E2366)=FALSE,0.5*('1000 mV_s'!E2366-'1000 mV_s'!E2365)*('1000 mV_s'!G2366+'1000 mV_s'!G2365),0)</t>
  </si>
  <si>
    <t>=IF(ISBLANK('750 mV_s'!E2366)=FALSE,0.5*('750 mV_s'!E2366-'750 mV_s'!E2365)*('750 mV_s'!G2366+'750 mV_s'!G2365),0)</t>
  </si>
  <si>
    <t>=IF(ISBLANK('500 mV_s'!E2366)=FALSE,0.5*('500 mV_s'!E2366-'500 mV_s'!E2365)*('500 mV_s'!G2366+'500 mV_s'!G2365),0)</t>
  </si>
  <si>
    <t>=IF(ISBLANK('1500 mV_s'!E2367)=FALSE,0.5*('1500 mV_s'!E2367-'1500 mV_s'!E2366)*('1500 mV_s'!G2367+'1500 mV_s'!G2366),0)</t>
  </si>
  <si>
    <t>=IF(ISBLANK('1250 mV_s'!E2367)=FALSE,0.5*('1250 mV_s'!E2367-'1250 mV_s'!E2366)*('1250 mV_s'!G2367+'1250 mV_s'!G2366),0)</t>
  </si>
  <si>
    <t>=IF(ISBLANK('1000 mV_s'!E2367)=FALSE,0.5*('1000 mV_s'!E2367-'1000 mV_s'!E2366)*('1000 mV_s'!G2367+'1000 mV_s'!G2366),0)</t>
  </si>
  <si>
    <t>=IF(ISBLANK('750 mV_s'!E2367)=FALSE,0.5*('750 mV_s'!E2367-'750 mV_s'!E2366)*('750 mV_s'!G2367+'750 mV_s'!G2366),0)</t>
  </si>
  <si>
    <t>=IF(ISBLANK('500 mV_s'!E2367)=FALSE,0.5*('500 mV_s'!E2367-'500 mV_s'!E2366)*('500 mV_s'!G2367+'500 mV_s'!G2366),0)</t>
  </si>
  <si>
    <t>=IF(ISBLANK('1500 mV_s'!E2368)=FALSE,0.5*('1500 mV_s'!E2368-'1500 mV_s'!E2367)*('1500 mV_s'!G2368+'1500 mV_s'!G2367),0)</t>
  </si>
  <si>
    <t>=IF(ISBLANK('1250 mV_s'!E2368)=FALSE,0.5*('1250 mV_s'!E2368-'1250 mV_s'!E2367)*('1250 mV_s'!G2368+'1250 mV_s'!G2367),0)</t>
  </si>
  <si>
    <t>=IF(ISBLANK('1000 mV_s'!E2368)=FALSE,0.5*('1000 mV_s'!E2368-'1000 mV_s'!E2367)*('1000 mV_s'!G2368+'1000 mV_s'!G2367),0)</t>
  </si>
  <si>
    <t>=IF(ISBLANK('750 mV_s'!E2368)=FALSE,0.5*('750 mV_s'!E2368-'750 mV_s'!E2367)*('750 mV_s'!G2368+'750 mV_s'!G2367),0)</t>
  </si>
  <si>
    <t>=IF(ISBLANK('500 mV_s'!E2368)=FALSE,0.5*('500 mV_s'!E2368-'500 mV_s'!E2367)*('500 mV_s'!G2368+'500 mV_s'!G2367),0)</t>
  </si>
  <si>
    <t>=IF(ISBLANK('1500 mV_s'!E2369)=FALSE,0.5*('1500 mV_s'!E2369-'1500 mV_s'!E2368)*('1500 mV_s'!G2369+'1500 mV_s'!G2368),0)</t>
  </si>
  <si>
    <t>=IF(ISBLANK('1250 mV_s'!E2369)=FALSE,0.5*('1250 mV_s'!E2369-'1250 mV_s'!E2368)*('1250 mV_s'!G2369+'1250 mV_s'!G2368),0)</t>
  </si>
  <si>
    <t>=IF(ISBLANK('1000 mV_s'!E2369)=FALSE,0.5*('1000 mV_s'!E2369-'1000 mV_s'!E2368)*('1000 mV_s'!G2369+'1000 mV_s'!G2368),0)</t>
  </si>
  <si>
    <t>=IF(ISBLANK('750 mV_s'!E2369)=FALSE,0.5*('750 mV_s'!E2369-'750 mV_s'!E2368)*('750 mV_s'!G2369+'750 mV_s'!G2368),0)</t>
  </si>
  <si>
    <t>=IF(ISBLANK('500 mV_s'!E2369)=FALSE,0.5*('500 mV_s'!E2369-'500 mV_s'!E2368)*('500 mV_s'!G2369+'500 mV_s'!G2368),0)</t>
  </si>
  <si>
    <t>=IF(ISBLANK('1500 mV_s'!E2370)=FALSE,0.5*('1500 mV_s'!E2370-'1500 mV_s'!E2369)*('1500 mV_s'!G2370+'1500 mV_s'!G2369),0)</t>
  </si>
  <si>
    <t>=IF(ISBLANK('1250 mV_s'!E2370)=FALSE,0.5*('1250 mV_s'!E2370-'1250 mV_s'!E2369)*('1250 mV_s'!G2370+'1250 mV_s'!G2369),0)</t>
  </si>
  <si>
    <t>=IF(ISBLANK('1000 mV_s'!E2370)=FALSE,0.5*('1000 mV_s'!E2370-'1000 mV_s'!E2369)*('1000 mV_s'!G2370+'1000 mV_s'!G2369),0)</t>
  </si>
  <si>
    <t>=IF(ISBLANK('750 mV_s'!E2370)=FALSE,0.5*('750 mV_s'!E2370-'750 mV_s'!E2369)*('750 mV_s'!G2370+'750 mV_s'!G2369),0)</t>
  </si>
  <si>
    <t>=IF(ISBLANK('500 mV_s'!E2370)=FALSE,0.5*('500 mV_s'!E2370-'500 mV_s'!E2369)*('500 mV_s'!G2370+'500 mV_s'!G2369),0)</t>
  </si>
  <si>
    <t>=IF(ISBLANK('1500 mV_s'!E2371)=FALSE,0.5*('1500 mV_s'!E2371-'1500 mV_s'!E2370)*('1500 mV_s'!G2371+'1500 mV_s'!G2370),0)</t>
  </si>
  <si>
    <t>=IF(ISBLANK('1250 mV_s'!E2371)=FALSE,0.5*('1250 mV_s'!E2371-'1250 mV_s'!E2370)*('1250 mV_s'!G2371+'1250 mV_s'!G2370),0)</t>
  </si>
  <si>
    <t>=IF(ISBLANK('1000 mV_s'!E2371)=FALSE,0.5*('1000 mV_s'!E2371-'1000 mV_s'!E2370)*('1000 mV_s'!G2371+'1000 mV_s'!G2370),0)</t>
  </si>
  <si>
    <t>=IF(ISBLANK('750 mV_s'!E2371)=FALSE,0.5*('750 mV_s'!E2371-'750 mV_s'!E2370)*('750 mV_s'!G2371+'750 mV_s'!G2370),0)</t>
  </si>
  <si>
    <t>=IF(ISBLANK('500 mV_s'!E2371)=FALSE,0.5*('500 mV_s'!E2371-'500 mV_s'!E2370)*('500 mV_s'!G2371+'500 mV_s'!G2370),0)</t>
  </si>
  <si>
    <t>=IF(ISBLANK('1500 mV_s'!E2372)=FALSE,0.5*('1500 mV_s'!E2372-'1500 mV_s'!E2371)*('1500 mV_s'!G2372+'1500 mV_s'!G2371),0)</t>
  </si>
  <si>
    <t>=IF(ISBLANK('1250 mV_s'!E2372)=FALSE,0.5*('1250 mV_s'!E2372-'1250 mV_s'!E2371)*('1250 mV_s'!G2372+'1250 mV_s'!G2371),0)</t>
  </si>
  <si>
    <t>=IF(ISBLANK('1000 mV_s'!E2372)=FALSE,0.5*('1000 mV_s'!E2372-'1000 mV_s'!E2371)*('1000 mV_s'!G2372+'1000 mV_s'!G2371),0)</t>
  </si>
  <si>
    <t>=IF(ISBLANK('750 mV_s'!E2372)=FALSE,0.5*('750 mV_s'!E2372-'750 mV_s'!E2371)*('750 mV_s'!G2372+'750 mV_s'!G2371),0)</t>
  </si>
  <si>
    <t>=IF(ISBLANK('500 mV_s'!E2372)=FALSE,0.5*('500 mV_s'!E2372-'500 mV_s'!E2371)*('500 mV_s'!G2372+'500 mV_s'!G2371),0)</t>
  </si>
  <si>
    <t>=IF(ISBLANK('1500 mV_s'!E2373)=FALSE,0.5*('1500 mV_s'!E2373-'1500 mV_s'!E2372)*('1500 mV_s'!G2373+'1500 mV_s'!G2372),0)</t>
  </si>
  <si>
    <t>=IF(ISBLANK('1250 mV_s'!E2373)=FALSE,0.5*('1250 mV_s'!E2373-'1250 mV_s'!E2372)*('1250 mV_s'!G2373+'1250 mV_s'!G2372),0)</t>
  </si>
  <si>
    <t>=IF(ISBLANK('1000 mV_s'!E2373)=FALSE,0.5*('1000 mV_s'!E2373-'1000 mV_s'!E2372)*('1000 mV_s'!G2373+'1000 mV_s'!G2372),0)</t>
  </si>
  <si>
    <t>=IF(ISBLANK('750 mV_s'!E2373)=FALSE,0.5*('750 mV_s'!E2373-'750 mV_s'!E2372)*('750 mV_s'!G2373+'750 mV_s'!G2372),0)</t>
  </si>
  <si>
    <t>=IF(ISBLANK('500 mV_s'!E2373)=FALSE,0.5*('500 mV_s'!E2373-'500 mV_s'!E2372)*('500 mV_s'!G2373+'500 mV_s'!G2372),0)</t>
  </si>
  <si>
    <t>=IF(ISBLANK('1500 mV_s'!E2374)=FALSE,0.5*('1500 mV_s'!E2374-'1500 mV_s'!E2373)*('1500 mV_s'!G2374+'1500 mV_s'!G2373),0)</t>
  </si>
  <si>
    <t>=IF(ISBLANK('1250 mV_s'!E2374)=FALSE,0.5*('1250 mV_s'!E2374-'1250 mV_s'!E2373)*('1250 mV_s'!G2374+'1250 mV_s'!G2373),0)</t>
  </si>
  <si>
    <t>=IF(ISBLANK('1000 mV_s'!E2374)=FALSE,0.5*('1000 mV_s'!E2374-'1000 mV_s'!E2373)*('1000 mV_s'!G2374+'1000 mV_s'!G2373),0)</t>
  </si>
  <si>
    <t>=IF(ISBLANK('750 mV_s'!E2374)=FALSE,0.5*('750 mV_s'!E2374-'750 mV_s'!E2373)*('750 mV_s'!G2374+'750 mV_s'!G2373),0)</t>
  </si>
  <si>
    <t>=IF(ISBLANK('500 mV_s'!E2374)=FALSE,0.5*('500 mV_s'!E2374-'500 mV_s'!E2373)*('500 mV_s'!G2374+'500 mV_s'!G2373),0)</t>
  </si>
  <si>
    <t>=IF(ISBLANK('1500 mV_s'!E2375)=FALSE,0.5*('1500 mV_s'!E2375-'1500 mV_s'!E2374)*('1500 mV_s'!G2375+'1500 mV_s'!G2374),0)</t>
  </si>
  <si>
    <t>=IF(ISBLANK('1250 mV_s'!E2375)=FALSE,0.5*('1250 mV_s'!E2375-'1250 mV_s'!E2374)*('1250 mV_s'!G2375+'1250 mV_s'!G2374),0)</t>
  </si>
  <si>
    <t>=IF(ISBLANK('1000 mV_s'!E2375)=FALSE,0.5*('1000 mV_s'!E2375-'1000 mV_s'!E2374)*('1000 mV_s'!G2375+'1000 mV_s'!G2374),0)</t>
  </si>
  <si>
    <t>=IF(ISBLANK('750 mV_s'!E2375)=FALSE,0.5*('750 mV_s'!E2375-'750 mV_s'!E2374)*('750 mV_s'!G2375+'750 mV_s'!G2374),0)</t>
  </si>
  <si>
    <t>=IF(ISBLANK('500 mV_s'!E2375)=FALSE,0.5*('500 mV_s'!E2375-'500 mV_s'!E2374)*('500 mV_s'!G2375+'500 mV_s'!G2374),0)</t>
  </si>
  <si>
    <t>=IF(ISBLANK('1500 mV_s'!E2376)=FALSE,0.5*('1500 mV_s'!E2376-'1500 mV_s'!E2375)*('1500 mV_s'!G2376+'1500 mV_s'!G2375),0)</t>
  </si>
  <si>
    <t>=IF(ISBLANK('1250 mV_s'!E2376)=FALSE,0.5*('1250 mV_s'!E2376-'1250 mV_s'!E2375)*('1250 mV_s'!G2376+'1250 mV_s'!G2375),0)</t>
  </si>
  <si>
    <t>=IF(ISBLANK('1000 mV_s'!E2376)=FALSE,0.5*('1000 mV_s'!E2376-'1000 mV_s'!E2375)*('1000 mV_s'!G2376+'1000 mV_s'!G2375),0)</t>
  </si>
  <si>
    <t>=IF(ISBLANK('750 mV_s'!E2376)=FALSE,0.5*('750 mV_s'!E2376-'750 mV_s'!E2375)*('750 mV_s'!G2376+'750 mV_s'!G2375),0)</t>
  </si>
  <si>
    <t>=IF(ISBLANK('500 mV_s'!E2376)=FALSE,0.5*('500 mV_s'!E2376-'500 mV_s'!E2375)*('500 mV_s'!G2376+'500 mV_s'!G2375),0)</t>
  </si>
  <si>
    <t>=IF(ISBLANK('1500 mV_s'!E2377)=FALSE,0.5*('1500 mV_s'!E2377-'1500 mV_s'!E2376)*('1500 mV_s'!G2377+'1500 mV_s'!G2376),0)</t>
  </si>
  <si>
    <t>=IF(ISBLANK('1250 mV_s'!E2377)=FALSE,0.5*('1250 mV_s'!E2377-'1250 mV_s'!E2376)*('1250 mV_s'!G2377+'1250 mV_s'!G2376),0)</t>
  </si>
  <si>
    <t>=IF(ISBLANK('1000 mV_s'!E2377)=FALSE,0.5*('1000 mV_s'!E2377-'1000 mV_s'!E2376)*('1000 mV_s'!G2377+'1000 mV_s'!G2376),0)</t>
  </si>
  <si>
    <t>=IF(ISBLANK('750 mV_s'!E2377)=FALSE,0.5*('750 mV_s'!E2377-'750 mV_s'!E2376)*('750 mV_s'!G2377+'750 mV_s'!G2376),0)</t>
  </si>
  <si>
    <t>=IF(ISBLANK('500 mV_s'!E2377)=FALSE,0.5*('500 mV_s'!E2377-'500 mV_s'!E2376)*('500 mV_s'!G2377+'500 mV_s'!G2376),0)</t>
  </si>
  <si>
    <t>=IF(ISBLANK('1500 mV_s'!E2378)=FALSE,0.5*('1500 mV_s'!E2378-'1500 mV_s'!E2377)*('1500 mV_s'!G2378+'1500 mV_s'!G2377),0)</t>
  </si>
  <si>
    <t>=IF(ISBLANK('1250 mV_s'!E2378)=FALSE,0.5*('1250 mV_s'!E2378-'1250 mV_s'!E2377)*('1250 mV_s'!G2378+'1250 mV_s'!G2377),0)</t>
  </si>
  <si>
    <t>=IF(ISBLANK('1000 mV_s'!E2378)=FALSE,0.5*('1000 mV_s'!E2378-'1000 mV_s'!E2377)*('1000 mV_s'!G2378+'1000 mV_s'!G2377),0)</t>
  </si>
  <si>
    <t>=IF(ISBLANK('750 mV_s'!E2378)=FALSE,0.5*('750 mV_s'!E2378-'750 mV_s'!E2377)*('750 mV_s'!G2378+'750 mV_s'!G2377),0)</t>
  </si>
  <si>
    <t>=IF(ISBLANK('500 mV_s'!E2378)=FALSE,0.5*('500 mV_s'!E2378-'500 mV_s'!E2377)*('500 mV_s'!G2378+'500 mV_s'!G2377),0)</t>
  </si>
  <si>
    <t>=IF(ISBLANK('1500 mV_s'!E2379)=FALSE,0.5*('1500 mV_s'!E2379-'1500 mV_s'!E2378)*('1500 mV_s'!G2379+'1500 mV_s'!G2378),0)</t>
  </si>
  <si>
    <t>=IF(ISBLANK('1250 mV_s'!E2379)=FALSE,0.5*('1250 mV_s'!E2379-'1250 mV_s'!E2378)*('1250 mV_s'!G2379+'1250 mV_s'!G2378),0)</t>
  </si>
  <si>
    <t>=IF(ISBLANK('1000 mV_s'!E2379)=FALSE,0.5*('1000 mV_s'!E2379-'1000 mV_s'!E2378)*('1000 mV_s'!G2379+'1000 mV_s'!G2378),0)</t>
  </si>
  <si>
    <t>=IF(ISBLANK('750 mV_s'!E2379)=FALSE,0.5*('750 mV_s'!E2379-'750 mV_s'!E2378)*('750 mV_s'!G2379+'750 mV_s'!G2378),0)</t>
  </si>
  <si>
    <t>=IF(ISBLANK('500 mV_s'!E2379)=FALSE,0.5*('500 mV_s'!E2379-'500 mV_s'!E2378)*('500 mV_s'!G2379+'500 mV_s'!G2378),0)</t>
  </si>
  <si>
    <t>=IF(ISBLANK('1500 mV_s'!E2380)=FALSE,0.5*('1500 mV_s'!E2380-'1500 mV_s'!E2379)*('1500 mV_s'!G2380+'1500 mV_s'!G2379),0)</t>
  </si>
  <si>
    <t>=IF(ISBLANK('1250 mV_s'!E2380)=FALSE,0.5*('1250 mV_s'!E2380-'1250 mV_s'!E2379)*('1250 mV_s'!G2380+'1250 mV_s'!G2379),0)</t>
  </si>
  <si>
    <t>=IF(ISBLANK('1000 mV_s'!E2380)=FALSE,0.5*('1000 mV_s'!E2380-'1000 mV_s'!E2379)*('1000 mV_s'!G2380+'1000 mV_s'!G2379),0)</t>
  </si>
  <si>
    <t>=IF(ISBLANK('750 mV_s'!E2380)=FALSE,0.5*('750 mV_s'!E2380-'750 mV_s'!E2379)*('750 mV_s'!G2380+'750 mV_s'!G2379),0)</t>
  </si>
  <si>
    <t>=IF(ISBLANK('500 mV_s'!E2380)=FALSE,0.5*('500 mV_s'!E2380-'500 mV_s'!E2379)*('500 mV_s'!G2380+'500 mV_s'!G2379),0)</t>
  </si>
  <si>
    <t>=IF(ISBLANK('1500 mV_s'!E2381)=FALSE,0.5*('1500 mV_s'!E2381-'1500 mV_s'!E2380)*('1500 mV_s'!G2381+'1500 mV_s'!G2380),0)</t>
  </si>
  <si>
    <t>=IF(ISBLANK('1250 mV_s'!E2381)=FALSE,0.5*('1250 mV_s'!E2381-'1250 mV_s'!E2380)*('1250 mV_s'!G2381+'1250 mV_s'!G2380),0)</t>
  </si>
  <si>
    <t>=IF(ISBLANK('1000 mV_s'!E2381)=FALSE,0.5*('1000 mV_s'!E2381-'1000 mV_s'!E2380)*('1000 mV_s'!G2381+'1000 mV_s'!G2380),0)</t>
  </si>
  <si>
    <t>=IF(ISBLANK('750 mV_s'!E2381)=FALSE,0.5*('750 mV_s'!E2381-'750 mV_s'!E2380)*('750 mV_s'!G2381+'750 mV_s'!G2380),0)</t>
  </si>
  <si>
    <t>=IF(ISBLANK('500 mV_s'!E2381)=FALSE,0.5*('500 mV_s'!E2381-'500 mV_s'!E2380)*('500 mV_s'!G2381+'500 mV_s'!G2380),0)</t>
  </si>
  <si>
    <t>=IF(ISBLANK('1500 mV_s'!E2382)=FALSE,0.5*('1500 mV_s'!E2382-'1500 mV_s'!E2381)*('1500 mV_s'!G2382+'1500 mV_s'!G2381),0)</t>
  </si>
  <si>
    <t>=IF(ISBLANK('1250 mV_s'!E2382)=FALSE,0.5*('1250 mV_s'!E2382-'1250 mV_s'!E2381)*('1250 mV_s'!G2382+'1250 mV_s'!G2381),0)</t>
  </si>
  <si>
    <t>=IF(ISBLANK('1000 mV_s'!E2382)=FALSE,0.5*('1000 mV_s'!E2382-'1000 mV_s'!E2381)*('1000 mV_s'!G2382+'1000 mV_s'!G2381),0)</t>
  </si>
  <si>
    <t>=IF(ISBLANK('750 mV_s'!E2382)=FALSE,0.5*('750 mV_s'!E2382-'750 mV_s'!E2381)*('750 mV_s'!G2382+'750 mV_s'!G2381),0)</t>
  </si>
  <si>
    <t>=IF(ISBLANK('500 mV_s'!E2382)=FALSE,0.5*('500 mV_s'!E2382-'500 mV_s'!E2381)*('500 mV_s'!G2382+'500 mV_s'!G2381),0)</t>
  </si>
  <si>
    <t>=IF(ISBLANK('1500 mV_s'!E2383)=FALSE,0.5*('1500 mV_s'!E2383-'1500 mV_s'!E2382)*('1500 mV_s'!G2383+'1500 mV_s'!G2382),0)</t>
  </si>
  <si>
    <t>=IF(ISBLANK('1250 mV_s'!E2383)=FALSE,0.5*('1250 mV_s'!E2383-'1250 mV_s'!E2382)*('1250 mV_s'!G2383+'1250 mV_s'!G2382),0)</t>
  </si>
  <si>
    <t>=IF(ISBLANK('1000 mV_s'!E2383)=FALSE,0.5*('1000 mV_s'!E2383-'1000 mV_s'!E2382)*('1000 mV_s'!G2383+'1000 mV_s'!G2382),0)</t>
  </si>
  <si>
    <t>=IF(ISBLANK('750 mV_s'!E2383)=FALSE,0.5*('750 mV_s'!E2383-'750 mV_s'!E2382)*('750 mV_s'!G2383+'750 mV_s'!G2382),0)</t>
  </si>
  <si>
    <t>=IF(ISBLANK('500 mV_s'!E2383)=FALSE,0.5*('500 mV_s'!E2383-'500 mV_s'!E2382)*('500 mV_s'!G2383+'500 mV_s'!G2382),0)</t>
  </si>
  <si>
    <t>=IF(ISBLANK('1500 mV_s'!E2384)=FALSE,0.5*('1500 mV_s'!E2384-'1500 mV_s'!E2383)*('1500 mV_s'!G2384+'1500 mV_s'!G2383),0)</t>
  </si>
  <si>
    <t>=IF(ISBLANK('1250 mV_s'!E2384)=FALSE,0.5*('1250 mV_s'!E2384-'1250 mV_s'!E2383)*('1250 mV_s'!G2384+'1250 mV_s'!G2383),0)</t>
  </si>
  <si>
    <t>=IF(ISBLANK('1000 mV_s'!E2384)=FALSE,0.5*('1000 mV_s'!E2384-'1000 mV_s'!E2383)*('1000 mV_s'!G2384+'1000 mV_s'!G2383),0)</t>
  </si>
  <si>
    <t>=IF(ISBLANK('750 mV_s'!E2384)=FALSE,0.5*('750 mV_s'!E2384-'750 mV_s'!E2383)*('750 mV_s'!G2384+'750 mV_s'!G2383),0)</t>
  </si>
  <si>
    <t>=IF(ISBLANK('500 mV_s'!E2384)=FALSE,0.5*('500 mV_s'!E2384-'500 mV_s'!E2383)*('500 mV_s'!G2384+'500 mV_s'!G2383),0)</t>
  </si>
  <si>
    <t>=IF(ISBLANK('1500 mV_s'!E2385)=FALSE,0.5*('1500 mV_s'!E2385-'1500 mV_s'!E2384)*('1500 mV_s'!G2385+'1500 mV_s'!G2384),0)</t>
  </si>
  <si>
    <t>=IF(ISBLANK('1250 mV_s'!E2385)=FALSE,0.5*('1250 mV_s'!E2385-'1250 mV_s'!E2384)*('1250 mV_s'!G2385+'1250 mV_s'!G2384),0)</t>
  </si>
  <si>
    <t>=IF(ISBLANK('1000 mV_s'!E2385)=FALSE,0.5*('1000 mV_s'!E2385-'1000 mV_s'!E2384)*('1000 mV_s'!G2385+'1000 mV_s'!G2384),0)</t>
  </si>
  <si>
    <t>=IF(ISBLANK('750 mV_s'!E2385)=FALSE,0.5*('750 mV_s'!E2385-'750 mV_s'!E2384)*('750 mV_s'!G2385+'750 mV_s'!G2384),0)</t>
  </si>
  <si>
    <t>=IF(ISBLANK('500 mV_s'!E2385)=FALSE,0.5*('500 mV_s'!E2385-'500 mV_s'!E2384)*('500 mV_s'!G2385+'500 mV_s'!G2384),0)</t>
  </si>
  <si>
    <t>=IF(ISBLANK('1500 mV_s'!E2386)=FALSE,0.5*('1500 mV_s'!E2386-'1500 mV_s'!E2385)*('1500 mV_s'!G2386+'1500 mV_s'!G2385),0)</t>
  </si>
  <si>
    <t>=IF(ISBLANK('1250 mV_s'!E2386)=FALSE,0.5*('1250 mV_s'!E2386-'1250 mV_s'!E2385)*('1250 mV_s'!G2386+'1250 mV_s'!G2385),0)</t>
  </si>
  <si>
    <t>=IF(ISBLANK('1000 mV_s'!E2386)=FALSE,0.5*('1000 mV_s'!E2386-'1000 mV_s'!E2385)*('1000 mV_s'!G2386+'1000 mV_s'!G2385),0)</t>
  </si>
  <si>
    <t>=IF(ISBLANK('750 mV_s'!E2386)=FALSE,0.5*('750 mV_s'!E2386-'750 mV_s'!E2385)*('750 mV_s'!G2386+'750 mV_s'!G2385),0)</t>
  </si>
  <si>
    <t>=IF(ISBLANK('500 mV_s'!E2386)=FALSE,0.5*('500 mV_s'!E2386-'500 mV_s'!E2385)*('500 mV_s'!G2386+'500 mV_s'!G2385),0)</t>
  </si>
  <si>
    <t>=IF(ISBLANK('1500 mV_s'!E2387)=FALSE,0.5*('1500 mV_s'!E2387-'1500 mV_s'!E2386)*('1500 mV_s'!G2387+'1500 mV_s'!G2386),0)</t>
  </si>
  <si>
    <t>=IF(ISBLANK('1250 mV_s'!E2387)=FALSE,0.5*('1250 mV_s'!E2387-'1250 mV_s'!E2386)*('1250 mV_s'!G2387+'1250 mV_s'!G2386),0)</t>
  </si>
  <si>
    <t>=IF(ISBLANK('1000 mV_s'!E2387)=FALSE,0.5*('1000 mV_s'!E2387-'1000 mV_s'!E2386)*('1000 mV_s'!G2387+'1000 mV_s'!G2386),0)</t>
  </si>
  <si>
    <t>=IF(ISBLANK('750 mV_s'!E2387)=FALSE,0.5*('750 mV_s'!E2387-'750 mV_s'!E2386)*('750 mV_s'!G2387+'750 mV_s'!G2386),0)</t>
  </si>
  <si>
    <t>=IF(ISBLANK('500 mV_s'!E2387)=FALSE,0.5*('500 mV_s'!E2387-'500 mV_s'!E2386)*('500 mV_s'!G2387+'500 mV_s'!G2386),0)</t>
  </si>
  <si>
    <t>=IF(ISBLANK('1500 mV_s'!E2388)=FALSE,0.5*('1500 mV_s'!E2388-'1500 mV_s'!E2387)*('1500 mV_s'!G2388+'1500 mV_s'!G2387),0)</t>
  </si>
  <si>
    <t>=IF(ISBLANK('1250 mV_s'!E2388)=FALSE,0.5*('1250 mV_s'!E2388-'1250 mV_s'!E2387)*('1250 mV_s'!G2388+'1250 mV_s'!G2387),0)</t>
  </si>
  <si>
    <t>=IF(ISBLANK('1000 mV_s'!E2388)=FALSE,0.5*('1000 mV_s'!E2388-'1000 mV_s'!E2387)*('1000 mV_s'!G2388+'1000 mV_s'!G2387),0)</t>
  </si>
  <si>
    <t>=IF(ISBLANK('750 mV_s'!E2388)=FALSE,0.5*('750 mV_s'!E2388-'750 mV_s'!E2387)*('750 mV_s'!G2388+'750 mV_s'!G2387),0)</t>
  </si>
  <si>
    <t>=IF(ISBLANK('500 mV_s'!E2388)=FALSE,0.5*('500 mV_s'!E2388-'500 mV_s'!E2387)*('500 mV_s'!G2388+'500 mV_s'!G2387),0)</t>
  </si>
  <si>
    <t>=IF(ISBLANK('1500 mV_s'!E2389)=FALSE,0.5*('1500 mV_s'!E2389-'1500 mV_s'!E2388)*('1500 mV_s'!G2389+'1500 mV_s'!G2388),0)</t>
  </si>
  <si>
    <t>=IF(ISBLANK('1250 mV_s'!E2389)=FALSE,0.5*('1250 mV_s'!E2389-'1250 mV_s'!E2388)*('1250 mV_s'!G2389+'1250 mV_s'!G2388),0)</t>
  </si>
  <si>
    <t>=IF(ISBLANK('1000 mV_s'!E2389)=FALSE,0.5*('1000 mV_s'!E2389-'1000 mV_s'!E2388)*('1000 mV_s'!G2389+'1000 mV_s'!G2388),0)</t>
  </si>
  <si>
    <t>=IF(ISBLANK('750 mV_s'!E2389)=FALSE,0.5*('750 mV_s'!E2389-'750 mV_s'!E2388)*('750 mV_s'!G2389+'750 mV_s'!G2388),0)</t>
  </si>
  <si>
    <t>=IF(ISBLANK('500 mV_s'!E2389)=FALSE,0.5*('500 mV_s'!E2389-'500 mV_s'!E2388)*('500 mV_s'!G2389+'500 mV_s'!G2388),0)</t>
  </si>
  <si>
    <t>=IF(ISBLANK('1500 mV_s'!E2390)=FALSE,0.5*('1500 mV_s'!E2390-'1500 mV_s'!E2389)*('1500 mV_s'!G2390+'1500 mV_s'!G2389),0)</t>
  </si>
  <si>
    <t>=IF(ISBLANK('1250 mV_s'!E2390)=FALSE,0.5*('1250 mV_s'!E2390-'1250 mV_s'!E2389)*('1250 mV_s'!G2390+'1250 mV_s'!G2389),0)</t>
  </si>
  <si>
    <t>=IF(ISBLANK('1000 mV_s'!E2390)=FALSE,0.5*('1000 mV_s'!E2390-'1000 mV_s'!E2389)*('1000 mV_s'!G2390+'1000 mV_s'!G2389),0)</t>
  </si>
  <si>
    <t>=IF(ISBLANK('750 mV_s'!E2390)=FALSE,0.5*('750 mV_s'!E2390-'750 mV_s'!E2389)*('750 mV_s'!G2390+'750 mV_s'!G2389),0)</t>
  </si>
  <si>
    <t>=IF(ISBLANK('500 mV_s'!E2390)=FALSE,0.5*('500 mV_s'!E2390-'500 mV_s'!E2389)*('500 mV_s'!G2390+'500 mV_s'!G2389),0)</t>
  </si>
  <si>
    <t>=IF(ISBLANK('1500 mV_s'!E2391)=FALSE,0.5*('1500 mV_s'!E2391-'1500 mV_s'!E2390)*('1500 mV_s'!G2391+'1500 mV_s'!G2390),0)</t>
  </si>
  <si>
    <t>=IF(ISBLANK('1250 mV_s'!E2391)=FALSE,0.5*('1250 mV_s'!E2391-'1250 mV_s'!E2390)*('1250 mV_s'!G2391+'1250 mV_s'!G2390),0)</t>
  </si>
  <si>
    <t>=IF(ISBLANK('1000 mV_s'!E2391)=FALSE,0.5*('1000 mV_s'!E2391-'1000 mV_s'!E2390)*('1000 mV_s'!G2391+'1000 mV_s'!G2390),0)</t>
  </si>
  <si>
    <t>=IF(ISBLANK('750 mV_s'!E2391)=FALSE,0.5*('750 mV_s'!E2391-'750 mV_s'!E2390)*('750 mV_s'!G2391+'750 mV_s'!G2390),0)</t>
  </si>
  <si>
    <t>=IF(ISBLANK('500 mV_s'!E2391)=FALSE,0.5*('500 mV_s'!E2391-'500 mV_s'!E2390)*('500 mV_s'!G2391+'500 mV_s'!G2390),0)</t>
  </si>
  <si>
    <t>=IF(ISBLANK('1500 mV_s'!E2392)=FALSE,0.5*('1500 mV_s'!E2392-'1500 mV_s'!E2391)*('1500 mV_s'!G2392+'1500 mV_s'!G2391),0)</t>
  </si>
  <si>
    <t>=IF(ISBLANK('1250 mV_s'!E2392)=FALSE,0.5*('1250 mV_s'!E2392-'1250 mV_s'!E2391)*('1250 mV_s'!G2392+'1250 mV_s'!G2391),0)</t>
  </si>
  <si>
    <t>=IF(ISBLANK('1000 mV_s'!E2392)=FALSE,0.5*('1000 mV_s'!E2392-'1000 mV_s'!E2391)*('1000 mV_s'!G2392+'1000 mV_s'!G2391),0)</t>
  </si>
  <si>
    <t>=IF(ISBLANK('750 mV_s'!E2392)=FALSE,0.5*('750 mV_s'!E2392-'750 mV_s'!E2391)*('750 mV_s'!G2392+'750 mV_s'!G2391),0)</t>
  </si>
  <si>
    <t>=IF(ISBLANK('500 mV_s'!E2392)=FALSE,0.5*('500 mV_s'!E2392-'500 mV_s'!E2391)*('500 mV_s'!G2392+'500 mV_s'!G2391),0)</t>
  </si>
  <si>
    <t>=IF(ISBLANK('1500 mV_s'!E2393)=FALSE,0.5*('1500 mV_s'!E2393-'1500 mV_s'!E2392)*('1500 mV_s'!G2393+'1500 mV_s'!G2392),0)</t>
  </si>
  <si>
    <t>=IF(ISBLANK('1250 mV_s'!E2393)=FALSE,0.5*('1250 mV_s'!E2393-'1250 mV_s'!E2392)*('1250 mV_s'!G2393+'1250 mV_s'!G2392),0)</t>
  </si>
  <si>
    <t>=IF(ISBLANK('1000 mV_s'!E2393)=FALSE,0.5*('1000 mV_s'!E2393-'1000 mV_s'!E2392)*('1000 mV_s'!G2393+'1000 mV_s'!G2392),0)</t>
  </si>
  <si>
    <t>=IF(ISBLANK('750 mV_s'!E2393)=FALSE,0.5*('750 mV_s'!E2393-'750 mV_s'!E2392)*('750 mV_s'!G2393+'750 mV_s'!G2392),0)</t>
  </si>
  <si>
    <t>=IF(ISBLANK('500 mV_s'!E2393)=FALSE,0.5*('500 mV_s'!E2393-'500 mV_s'!E2392)*('500 mV_s'!G2393+'500 mV_s'!G2392),0)</t>
  </si>
  <si>
    <t>=IF(ISBLANK('1500 mV_s'!E2394)=FALSE,0.5*('1500 mV_s'!E2394-'1500 mV_s'!E2393)*('1500 mV_s'!G2394+'1500 mV_s'!G2393),0)</t>
  </si>
  <si>
    <t>=IF(ISBLANK('1250 mV_s'!E2394)=FALSE,0.5*('1250 mV_s'!E2394-'1250 mV_s'!E2393)*('1250 mV_s'!G2394+'1250 mV_s'!G2393),0)</t>
  </si>
  <si>
    <t>=IF(ISBLANK('1000 mV_s'!E2394)=FALSE,0.5*('1000 mV_s'!E2394-'1000 mV_s'!E2393)*('1000 mV_s'!G2394+'1000 mV_s'!G2393),0)</t>
  </si>
  <si>
    <t>=IF(ISBLANK('750 mV_s'!E2394)=FALSE,0.5*('750 mV_s'!E2394-'750 mV_s'!E2393)*('750 mV_s'!G2394+'750 mV_s'!G2393),0)</t>
  </si>
  <si>
    <t>=IF(ISBLANK('500 mV_s'!E2394)=FALSE,0.5*('500 mV_s'!E2394-'500 mV_s'!E2393)*('500 mV_s'!G2394+'500 mV_s'!G2393),0)</t>
  </si>
  <si>
    <t>=IF(ISBLANK('1500 mV_s'!E2395)=FALSE,0.5*('1500 mV_s'!E2395-'1500 mV_s'!E2394)*('1500 mV_s'!G2395+'1500 mV_s'!G2394),0)</t>
  </si>
  <si>
    <t>=IF(ISBLANK('1250 mV_s'!E2395)=FALSE,0.5*('1250 mV_s'!E2395-'1250 mV_s'!E2394)*('1250 mV_s'!G2395+'1250 mV_s'!G2394),0)</t>
  </si>
  <si>
    <t>=IF(ISBLANK('1000 mV_s'!E2395)=FALSE,0.5*('1000 mV_s'!E2395-'1000 mV_s'!E2394)*('1000 mV_s'!G2395+'1000 mV_s'!G2394),0)</t>
  </si>
  <si>
    <t>=IF(ISBLANK('750 mV_s'!E2395)=FALSE,0.5*('750 mV_s'!E2395-'750 mV_s'!E2394)*('750 mV_s'!G2395+'750 mV_s'!G2394),0)</t>
  </si>
  <si>
    <t>=IF(ISBLANK('500 mV_s'!E2395)=FALSE,0.5*('500 mV_s'!E2395-'500 mV_s'!E2394)*('500 mV_s'!G2395+'500 mV_s'!G2394),0)</t>
  </si>
  <si>
    <t>=IF(ISBLANK('1500 mV_s'!E2396)=FALSE,0.5*('1500 mV_s'!E2396-'1500 mV_s'!E2395)*('1500 mV_s'!G2396+'1500 mV_s'!G2395),0)</t>
  </si>
  <si>
    <t>=IF(ISBLANK('1250 mV_s'!E2396)=FALSE,0.5*('1250 mV_s'!E2396-'1250 mV_s'!E2395)*('1250 mV_s'!G2396+'1250 mV_s'!G2395),0)</t>
  </si>
  <si>
    <t>=IF(ISBLANK('1000 mV_s'!E2396)=FALSE,0.5*('1000 mV_s'!E2396-'1000 mV_s'!E2395)*('1000 mV_s'!G2396+'1000 mV_s'!G2395),0)</t>
  </si>
  <si>
    <t>=IF(ISBLANK('750 mV_s'!E2396)=FALSE,0.5*('750 mV_s'!E2396-'750 mV_s'!E2395)*('750 mV_s'!G2396+'750 mV_s'!G2395),0)</t>
  </si>
  <si>
    <t>=IF(ISBLANK('500 mV_s'!E2396)=FALSE,0.5*('500 mV_s'!E2396-'500 mV_s'!E2395)*('500 mV_s'!G2396+'500 mV_s'!G2395),0)</t>
  </si>
  <si>
    <t>=IF(ISBLANK('1500 mV_s'!E2397)=FALSE,0.5*('1500 mV_s'!E2397-'1500 mV_s'!E2396)*('1500 mV_s'!G2397+'1500 mV_s'!G2396),0)</t>
  </si>
  <si>
    <t>=IF(ISBLANK('1250 mV_s'!E2397)=FALSE,0.5*('1250 mV_s'!E2397-'1250 mV_s'!E2396)*('1250 mV_s'!G2397+'1250 mV_s'!G2396),0)</t>
  </si>
  <si>
    <t>=IF(ISBLANK('1000 mV_s'!E2397)=FALSE,0.5*('1000 mV_s'!E2397-'1000 mV_s'!E2396)*('1000 mV_s'!G2397+'1000 mV_s'!G2396),0)</t>
  </si>
  <si>
    <t>=IF(ISBLANK('750 mV_s'!E2397)=FALSE,0.5*('750 mV_s'!E2397-'750 mV_s'!E2396)*('750 mV_s'!G2397+'750 mV_s'!G2396),0)</t>
  </si>
  <si>
    <t>=IF(ISBLANK('500 mV_s'!E2397)=FALSE,0.5*('500 mV_s'!E2397-'500 mV_s'!E2396)*('500 mV_s'!G2397+'500 mV_s'!G2396),0)</t>
  </si>
  <si>
    <t>=IF(ISBLANK('1500 mV_s'!E2398)=FALSE,0.5*('1500 mV_s'!E2398-'1500 mV_s'!E2397)*('1500 mV_s'!G2398+'1500 mV_s'!G2397),0)</t>
  </si>
  <si>
    <t>=IF(ISBLANK('1250 mV_s'!E2398)=FALSE,0.5*('1250 mV_s'!E2398-'1250 mV_s'!E2397)*('1250 mV_s'!G2398+'1250 mV_s'!G2397),0)</t>
  </si>
  <si>
    <t>=IF(ISBLANK('1000 mV_s'!E2398)=FALSE,0.5*('1000 mV_s'!E2398-'1000 mV_s'!E2397)*('1000 mV_s'!G2398+'1000 mV_s'!G2397),0)</t>
  </si>
  <si>
    <t>=IF(ISBLANK('750 mV_s'!E2398)=FALSE,0.5*('750 mV_s'!E2398-'750 mV_s'!E2397)*('750 mV_s'!G2398+'750 mV_s'!G2397),0)</t>
  </si>
  <si>
    <t>=IF(ISBLANK('500 mV_s'!E2398)=FALSE,0.5*('500 mV_s'!E2398-'500 mV_s'!E2397)*('500 mV_s'!G2398+'500 mV_s'!G2397),0)</t>
  </si>
  <si>
    <t>=IF(ISBLANK('1500 mV_s'!E2399)=FALSE,0.5*('1500 mV_s'!E2399-'1500 mV_s'!E2398)*('1500 mV_s'!G2399+'1500 mV_s'!G2398),0)</t>
  </si>
  <si>
    <t>=IF(ISBLANK('1250 mV_s'!E2399)=FALSE,0.5*('1250 mV_s'!E2399-'1250 mV_s'!E2398)*('1250 mV_s'!G2399+'1250 mV_s'!G2398),0)</t>
  </si>
  <si>
    <t>=IF(ISBLANK('1000 mV_s'!E2399)=FALSE,0.5*('1000 mV_s'!E2399-'1000 mV_s'!E2398)*('1000 mV_s'!G2399+'1000 mV_s'!G2398),0)</t>
  </si>
  <si>
    <t>=IF(ISBLANK('750 mV_s'!E2399)=FALSE,0.5*('750 mV_s'!E2399-'750 mV_s'!E2398)*('750 mV_s'!G2399+'750 mV_s'!G2398),0)</t>
  </si>
  <si>
    <t>=IF(ISBLANK('500 mV_s'!E2399)=FALSE,0.5*('500 mV_s'!E2399-'500 mV_s'!E2398)*('500 mV_s'!G2399+'500 mV_s'!G2398),0)</t>
  </si>
  <si>
    <t>=IF(ISBLANK('1500 mV_s'!E2400)=FALSE,0.5*('1500 mV_s'!E2400-'1500 mV_s'!E2399)*('1500 mV_s'!G2400+'1500 mV_s'!G2399),0)</t>
  </si>
  <si>
    <t>=IF(ISBLANK('1250 mV_s'!E2400)=FALSE,0.5*('1250 mV_s'!E2400-'1250 mV_s'!E2399)*('1250 mV_s'!G2400+'1250 mV_s'!G2399),0)</t>
  </si>
  <si>
    <t>=IF(ISBLANK('1000 mV_s'!E2400)=FALSE,0.5*('1000 mV_s'!E2400-'1000 mV_s'!E2399)*('1000 mV_s'!G2400+'1000 mV_s'!G2399),0)</t>
  </si>
  <si>
    <t>=IF(ISBLANK('750 mV_s'!E2400)=FALSE,0.5*('750 mV_s'!E2400-'750 mV_s'!E2399)*('750 mV_s'!G2400+'750 mV_s'!G2399),0)</t>
  </si>
  <si>
    <t>=IF(ISBLANK('500 mV_s'!E2400)=FALSE,0.5*('500 mV_s'!E2400-'500 mV_s'!E2399)*('500 mV_s'!G2400+'500 mV_s'!G2399),0)</t>
  </si>
  <si>
    <t>=IF(ISBLANK('1500 mV_s'!E2401)=FALSE,0.5*('1500 mV_s'!E2401-'1500 mV_s'!E2400)*('1500 mV_s'!G2401+'1500 mV_s'!G2400),0)</t>
  </si>
  <si>
    <t>=IF(ISBLANK('1250 mV_s'!E2401)=FALSE,0.5*('1250 mV_s'!E2401-'1250 mV_s'!E2400)*('1250 mV_s'!G2401+'1250 mV_s'!G2400),0)</t>
  </si>
  <si>
    <t>=IF(ISBLANK('1000 mV_s'!E2401)=FALSE,0.5*('1000 mV_s'!E2401-'1000 mV_s'!E2400)*('1000 mV_s'!G2401+'1000 mV_s'!G2400),0)</t>
  </si>
  <si>
    <t>=IF(ISBLANK('750 mV_s'!E2401)=FALSE,0.5*('750 mV_s'!E2401-'750 mV_s'!E2400)*('750 mV_s'!G2401+'750 mV_s'!G2400),0)</t>
  </si>
  <si>
    <t>=IF(ISBLANK('500 mV_s'!E2401)=FALSE,0.5*('500 mV_s'!E2401-'500 mV_s'!E2400)*('500 mV_s'!G2401+'500 mV_s'!G2400),0)</t>
  </si>
  <si>
    <t>=IF(ISBLANK('1500 mV_s'!E2402)=FALSE,0.5*('1500 mV_s'!E2402-'1500 mV_s'!E2401)*('1500 mV_s'!G2402+'1500 mV_s'!G2401),0)</t>
  </si>
  <si>
    <t>=IF(ISBLANK('1250 mV_s'!E2402)=FALSE,0.5*('1250 mV_s'!E2402-'1250 mV_s'!E2401)*('1250 mV_s'!G2402+'1250 mV_s'!G2401),0)</t>
  </si>
  <si>
    <t>=IF(ISBLANK('1000 mV_s'!E2402)=FALSE,0.5*('1000 mV_s'!E2402-'1000 mV_s'!E2401)*('1000 mV_s'!G2402+'1000 mV_s'!G2401),0)</t>
  </si>
  <si>
    <t>=IF(ISBLANK('750 mV_s'!E2402)=FALSE,0.5*('750 mV_s'!E2402-'750 mV_s'!E2401)*('750 mV_s'!G2402+'750 mV_s'!G2401),0)</t>
  </si>
  <si>
    <t>=IF(ISBLANK('500 mV_s'!E2402)=FALSE,0.5*('500 mV_s'!E2402-'500 mV_s'!E2401)*('500 mV_s'!G2402+'500 mV_s'!G2401),0)</t>
  </si>
  <si>
    <t>=IF(ISBLANK('1500 mV_s'!E2403)=FALSE,0.5*('1500 mV_s'!E2403-'1500 mV_s'!E2402)*('1500 mV_s'!G2403+'1500 mV_s'!G2402),0)</t>
  </si>
  <si>
    <t>=IF(ISBLANK('1250 mV_s'!E2403)=FALSE,0.5*('1250 mV_s'!E2403-'1250 mV_s'!E2402)*('1250 mV_s'!G2403+'1250 mV_s'!G2402),0)</t>
  </si>
  <si>
    <t>=IF(ISBLANK('1000 mV_s'!E2403)=FALSE,0.5*('1000 mV_s'!E2403-'1000 mV_s'!E2402)*('1000 mV_s'!G2403+'1000 mV_s'!G2402),0)</t>
  </si>
  <si>
    <t>=IF(ISBLANK('750 mV_s'!E2403)=FALSE,0.5*('750 mV_s'!E2403-'750 mV_s'!E2402)*('750 mV_s'!G2403+'750 mV_s'!G2402),0)</t>
  </si>
  <si>
    <t>=IF(ISBLANK('500 mV_s'!E2403)=FALSE,0.5*('500 mV_s'!E2403-'500 mV_s'!E2402)*('500 mV_s'!G2403+'500 mV_s'!G2402),0)</t>
  </si>
  <si>
    <t>=IF(ISBLANK('1500 mV_s'!E2404)=FALSE,0.5*('1500 mV_s'!E2404-'1500 mV_s'!E2403)*('1500 mV_s'!G2404+'1500 mV_s'!G2403),0)</t>
  </si>
  <si>
    <t>=IF(ISBLANK('1250 mV_s'!E2404)=FALSE,0.5*('1250 mV_s'!E2404-'1250 mV_s'!E2403)*('1250 mV_s'!G2404+'1250 mV_s'!G2403),0)</t>
  </si>
  <si>
    <t>=IF(ISBLANK('1000 mV_s'!E2404)=FALSE,0.5*('1000 mV_s'!E2404-'1000 mV_s'!E2403)*('1000 mV_s'!G2404+'1000 mV_s'!G2403),0)</t>
  </si>
  <si>
    <t>=IF(ISBLANK('750 mV_s'!E2404)=FALSE,0.5*('750 mV_s'!E2404-'750 mV_s'!E2403)*('750 mV_s'!G2404+'750 mV_s'!G2403),0)</t>
  </si>
  <si>
    <t>=IF(ISBLANK('500 mV_s'!E2404)=FALSE,0.5*('500 mV_s'!E2404-'500 mV_s'!E2403)*('500 mV_s'!G2404+'500 mV_s'!G2403),0)</t>
  </si>
  <si>
    <t>=IF(ISBLANK('1500 mV_s'!E2405)=FALSE,0.5*('1500 mV_s'!E2405-'1500 mV_s'!E2404)*('1500 mV_s'!G2405+'1500 mV_s'!G2404),0)</t>
  </si>
  <si>
    <t>=IF(ISBLANK('1250 mV_s'!E2405)=FALSE,0.5*('1250 mV_s'!E2405-'1250 mV_s'!E2404)*('1250 mV_s'!G2405+'1250 mV_s'!G2404),0)</t>
  </si>
  <si>
    <t>=IF(ISBLANK('1000 mV_s'!E2405)=FALSE,0.5*('1000 mV_s'!E2405-'1000 mV_s'!E2404)*('1000 mV_s'!G2405+'1000 mV_s'!G2404),0)</t>
  </si>
  <si>
    <t>=IF(ISBLANK('750 mV_s'!E2405)=FALSE,0.5*('750 mV_s'!E2405-'750 mV_s'!E2404)*('750 mV_s'!G2405+'750 mV_s'!G2404),0)</t>
  </si>
  <si>
    <t>=IF(ISBLANK('500 mV_s'!E2405)=FALSE,0.5*('500 mV_s'!E2405-'500 mV_s'!E2404)*('500 mV_s'!G2405+'500 mV_s'!G2404),0)</t>
  </si>
  <si>
    <t>=IF(ISBLANK('1500 mV_s'!E2406)=FALSE,0.5*('1500 mV_s'!E2406-'1500 mV_s'!E2405)*('1500 mV_s'!G2406+'1500 mV_s'!G2405),0)</t>
  </si>
  <si>
    <t>=IF(ISBLANK('1250 mV_s'!E2406)=FALSE,0.5*('1250 mV_s'!E2406-'1250 mV_s'!E2405)*('1250 mV_s'!G2406+'1250 mV_s'!G2405),0)</t>
  </si>
  <si>
    <t>=IF(ISBLANK('1000 mV_s'!E2406)=FALSE,0.5*('1000 mV_s'!E2406-'1000 mV_s'!E2405)*('1000 mV_s'!G2406+'1000 mV_s'!G2405),0)</t>
  </si>
  <si>
    <t>=IF(ISBLANK('750 mV_s'!E2406)=FALSE,0.5*('750 mV_s'!E2406-'750 mV_s'!E2405)*('750 mV_s'!G2406+'750 mV_s'!G2405),0)</t>
  </si>
  <si>
    <t>=IF(ISBLANK('500 mV_s'!E2406)=FALSE,0.5*('500 mV_s'!E2406-'500 mV_s'!E2405)*('500 mV_s'!G2406+'500 mV_s'!G2405),0)</t>
  </si>
  <si>
    <t>=IF(ISBLANK('1500 mV_s'!E2407)=FALSE,0.5*('1500 mV_s'!E2407-'1500 mV_s'!E2406)*('1500 mV_s'!G2407+'1500 mV_s'!G2406),0)</t>
  </si>
  <si>
    <t>=IF(ISBLANK('1250 mV_s'!E2407)=FALSE,0.5*('1250 mV_s'!E2407-'1250 mV_s'!E2406)*('1250 mV_s'!G2407+'1250 mV_s'!G2406),0)</t>
  </si>
  <si>
    <t>=IF(ISBLANK('1000 mV_s'!E2407)=FALSE,0.5*('1000 mV_s'!E2407-'1000 mV_s'!E2406)*('1000 mV_s'!G2407+'1000 mV_s'!G2406),0)</t>
  </si>
  <si>
    <t>=IF(ISBLANK('750 mV_s'!E2407)=FALSE,0.5*('750 mV_s'!E2407-'750 mV_s'!E2406)*('750 mV_s'!G2407+'750 mV_s'!G2406),0)</t>
  </si>
  <si>
    <t>=IF(ISBLANK('500 mV_s'!E2407)=FALSE,0.5*('500 mV_s'!E2407-'500 mV_s'!E2406)*('500 mV_s'!G2407+'500 mV_s'!G2406),0)</t>
  </si>
  <si>
    <t>=IF(ISBLANK('1500 mV_s'!E2408)=FALSE,0.5*('1500 mV_s'!E2408-'1500 mV_s'!E2407)*('1500 mV_s'!G2408+'1500 mV_s'!G2407),0)</t>
  </si>
  <si>
    <t>=IF(ISBLANK('1250 mV_s'!E2408)=FALSE,0.5*('1250 mV_s'!E2408-'1250 mV_s'!E2407)*('1250 mV_s'!G2408+'1250 mV_s'!G2407),0)</t>
  </si>
  <si>
    <t>=IF(ISBLANK('1000 mV_s'!E2408)=FALSE,0.5*('1000 mV_s'!E2408-'1000 mV_s'!E2407)*('1000 mV_s'!G2408+'1000 mV_s'!G2407),0)</t>
  </si>
  <si>
    <t>=IF(ISBLANK('750 mV_s'!E2408)=FALSE,0.5*('750 mV_s'!E2408-'750 mV_s'!E2407)*('750 mV_s'!G2408+'750 mV_s'!G2407),0)</t>
  </si>
  <si>
    <t>=IF(ISBLANK('500 mV_s'!E2408)=FALSE,0.5*('500 mV_s'!E2408-'500 mV_s'!E2407)*('500 mV_s'!G2408+'500 mV_s'!G2407),0)</t>
  </si>
  <si>
    <t>=IF(ISBLANK('1500 mV_s'!E2409)=FALSE,0.5*('1500 mV_s'!E2409-'1500 mV_s'!E2408)*('1500 mV_s'!G2409+'1500 mV_s'!G2408),0)</t>
  </si>
  <si>
    <t>=IF(ISBLANK('1250 mV_s'!E2409)=FALSE,0.5*('1250 mV_s'!E2409-'1250 mV_s'!E2408)*('1250 mV_s'!G2409+'1250 mV_s'!G2408),0)</t>
  </si>
  <si>
    <t>=IF(ISBLANK('1000 mV_s'!E2409)=FALSE,0.5*('1000 mV_s'!E2409-'1000 mV_s'!E2408)*('1000 mV_s'!G2409+'1000 mV_s'!G2408),0)</t>
  </si>
  <si>
    <t>=IF(ISBLANK('750 mV_s'!E2409)=FALSE,0.5*('750 mV_s'!E2409-'750 mV_s'!E2408)*('750 mV_s'!G2409+'750 mV_s'!G2408),0)</t>
  </si>
  <si>
    <t>=IF(ISBLANK('500 mV_s'!E2409)=FALSE,0.5*('500 mV_s'!E2409-'500 mV_s'!E2408)*('500 mV_s'!G2409+'500 mV_s'!G2408),0)</t>
  </si>
  <si>
    <t>=IF(ISBLANK('1500 mV_s'!E2410)=FALSE,0.5*('1500 mV_s'!E2410-'1500 mV_s'!E2409)*('1500 mV_s'!G2410+'1500 mV_s'!G2409),0)</t>
  </si>
  <si>
    <t>=IF(ISBLANK('1250 mV_s'!E2410)=FALSE,0.5*('1250 mV_s'!E2410-'1250 mV_s'!E2409)*('1250 mV_s'!G2410+'1250 mV_s'!G2409),0)</t>
  </si>
  <si>
    <t>=IF(ISBLANK('1000 mV_s'!E2410)=FALSE,0.5*('1000 mV_s'!E2410-'1000 mV_s'!E2409)*('1000 mV_s'!G2410+'1000 mV_s'!G2409),0)</t>
  </si>
  <si>
    <t>=IF(ISBLANK('750 mV_s'!E2410)=FALSE,0.5*('750 mV_s'!E2410-'750 mV_s'!E2409)*('750 mV_s'!G2410+'750 mV_s'!G2409),0)</t>
  </si>
  <si>
    <t>=IF(ISBLANK('500 mV_s'!E2410)=FALSE,0.5*('500 mV_s'!E2410-'500 mV_s'!E2409)*('500 mV_s'!G2410+'500 mV_s'!G2409),0)</t>
  </si>
  <si>
    <t>=IF(ISBLANK('1500 mV_s'!E2411)=FALSE,0.5*('1500 mV_s'!E2411-'1500 mV_s'!E2410)*('1500 mV_s'!G2411+'1500 mV_s'!G2410),0)</t>
  </si>
  <si>
    <t>=IF(ISBLANK('1250 mV_s'!E2411)=FALSE,0.5*('1250 mV_s'!E2411-'1250 mV_s'!E2410)*('1250 mV_s'!G2411+'1250 mV_s'!G2410),0)</t>
  </si>
  <si>
    <t>=IF(ISBLANK('1000 mV_s'!E2411)=FALSE,0.5*('1000 mV_s'!E2411-'1000 mV_s'!E2410)*('1000 mV_s'!G2411+'1000 mV_s'!G2410),0)</t>
  </si>
  <si>
    <t>=IF(ISBLANK('750 mV_s'!E2411)=FALSE,0.5*('750 mV_s'!E2411-'750 mV_s'!E2410)*('750 mV_s'!G2411+'750 mV_s'!G2410),0)</t>
  </si>
  <si>
    <t>=IF(ISBLANK('500 mV_s'!E2411)=FALSE,0.5*('500 mV_s'!E2411-'500 mV_s'!E2410)*('500 mV_s'!G2411+'500 mV_s'!G2410),0)</t>
  </si>
  <si>
    <t>=IF(ISBLANK('1500 mV_s'!E2412)=FALSE,0.5*('1500 mV_s'!E2412-'1500 mV_s'!E2411)*('1500 mV_s'!G2412+'1500 mV_s'!G2411),0)</t>
  </si>
  <si>
    <t>=IF(ISBLANK('1250 mV_s'!E2412)=FALSE,0.5*('1250 mV_s'!E2412-'1250 mV_s'!E2411)*('1250 mV_s'!G2412+'1250 mV_s'!G2411),0)</t>
  </si>
  <si>
    <t>=IF(ISBLANK('1000 mV_s'!E2412)=FALSE,0.5*('1000 mV_s'!E2412-'1000 mV_s'!E2411)*('1000 mV_s'!G2412+'1000 mV_s'!G2411),0)</t>
  </si>
  <si>
    <t>=IF(ISBLANK('750 mV_s'!E2412)=FALSE,0.5*('750 mV_s'!E2412-'750 mV_s'!E2411)*('750 mV_s'!G2412+'750 mV_s'!G2411),0)</t>
  </si>
  <si>
    <t>=IF(ISBLANK('500 mV_s'!E2412)=FALSE,0.5*('500 mV_s'!E2412-'500 mV_s'!E2411)*('500 mV_s'!G2412+'500 mV_s'!G2411),0)</t>
  </si>
  <si>
    <t>=IF(ISBLANK('1500 mV_s'!E2413)=FALSE,0.5*('1500 mV_s'!E2413-'1500 mV_s'!E2412)*('1500 mV_s'!G2413+'1500 mV_s'!G2412),0)</t>
  </si>
  <si>
    <t>=IF(ISBLANK('1250 mV_s'!E2413)=FALSE,0.5*('1250 mV_s'!E2413-'1250 mV_s'!E2412)*('1250 mV_s'!G2413+'1250 mV_s'!G2412),0)</t>
  </si>
  <si>
    <t>=IF(ISBLANK('1000 mV_s'!E2413)=FALSE,0.5*('1000 mV_s'!E2413-'1000 mV_s'!E2412)*('1000 mV_s'!G2413+'1000 mV_s'!G2412),0)</t>
  </si>
  <si>
    <t>=IF(ISBLANK('750 mV_s'!E2413)=FALSE,0.5*('750 mV_s'!E2413-'750 mV_s'!E2412)*('750 mV_s'!G2413+'750 mV_s'!G2412),0)</t>
  </si>
  <si>
    <t>=IF(ISBLANK('500 mV_s'!E2413)=FALSE,0.5*('500 mV_s'!E2413-'500 mV_s'!E2412)*('500 mV_s'!G2413+'500 mV_s'!G2412),0)</t>
  </si>
  <si>
    <t>=IF(ISBLANK('1500 mV_s'!E2414)=FALSE,0.5*('1500 mV_s'!E2414-'1500 mV_s'!E2413)*('1500 mV_s'!G2414+'1500 mV_s'!G2413),0)</t>
  </si>
  <si>
    <t>=IF(ISBLANK('1250 mV_s'!E2414)=FALSE,0.5*('1250 mV_s'!E2414-'1250 mV_s'!E2413)*('1250 mV_s'!G2414+'1250 mV_s'!G2413),0)</t>
  </si>
  <si>
    <t>=IF(ISBLANK('1000 mV_s'!E2414)=FALSE,0.5*('1000 mV_s'!E2414-'1000 mV_s'!E2413)*('1000 mV_s'!G2414+'1000 mV_s'!G2413),0)</t>
  </si>
  <si>
    <t>=IF(ISBLANK('750 mV_s'!E2414)=FALSE,0.5*('750 mV_s'!E2414-'750 mV_s'!E2413)*('750 mV_s'!G2414+'750 mV_s'!G2413),0)</t>
  </si>
  <si>
    <t>=IF(ISBLANK('500 mV_s'!E2414)=FALSE,0.5*('500 mV_s'!E2414-'500 mV_s'!E2413)*('500 mV_s'!G2414+'500 mV_s'!G2413),0)</t>
  </si>
  <si>
    <t>=IF(ISBLANK('1500 mV_s'!E2415)=FALSE,0.5*('1500 mV_s'!E2415-'1500 mV_s'!E2414)*('1500 mV_s'!G2415+'1500 mV_s'!G2414),0)</t>
  </si>
  <si>
    <t>=IF(ISBLANK('1250 mV_s'!E2415)=FALSE,0.5*('1250 mV_s'!E2415-'1250 mV_s'!E2414)*('1250 mV_s'!G2415+'1250 mV_s'!G2414),0)</t>
  </si>
  <si>
    <t>=IF(ISBLANK('1000 mV_s'!E2415)=FALSE,0.5*('1000 mV_s'!E2415-'1000 mV_s'!E2414)*('1000 mV_s'!G2415+'1000 mV_s'!G2414),0)</t>
  </si>
  <si>
    <t>=IF(ISBLANK('750 mV_s'!E2415)=FALSE,0.5*('750 mV_s'!E2415-'750 mV_s'!E2414)*('750 mV_s'!G2415+'750 mV_s'!G2414),0)</t>
  </si>
  <si>
    <t>=IF(ISBLANK('500 mV_s'!E2415)=FALSE,0.5*('500 mV_s'!E2415-'500 mV_s'!E2414)*('500 mV_s'!G2415+'500 mV_s'!G2414),0)</t>
  </si>
  <si>
    <t>=IF(ISBLANK('1500 mV_s'!E2416)=FALSE,0.5*('1500 mV_s'!E2416-'1500 mV_s'!E2415)*('1500 mV_s'!G2416+'1500 mV_s'!G2415),0)</t>
  </si>
  <si>
    <t>=IF(ISBLANK('1250 mV_s'!E2416)=FALSE,0.5*('1250 mV_s'!E2416-'1250 mV_s'!E2415)*('1250 mV_s'!G2416+'1250 mV_s'!G2415),0)</t>
  </si>
  <si>
    <t>=IF(ISBLANK('1000 mV_s'!E2416)=FALSE,0.5*('1000 mV_s'!E2416-'1000 mV_s'!E2415)*('1000 mV_s'!G2416+'1000 mV_s'!G2415),0)</t>
  </si>
  <si>
    <t>=IF(ISBLANK('750 mV_s'!E2416)=FALSE,0.5*('750 mV_s'!E2416-'750 mV_s'!E2415)*('750 mV_s'!G2416+'750 mV_s'!G2415),0)</t>
  </si>
  <si>
    <t>=IF(ISBLANK('500 mV_s'!E2416)=FALSE,0.5*('500 mV_s'!E2416-'500 mV_s'!E2415)*('500 mV_s'!G2416+'500 mV_s'!G2415),0)</t>
  </si>
  <si>
    <t>=IF(ISBLANK('1500 mV_s'!E2417)=FALSE,0.5*('1500 mV_s'!E2417-'1500 mV_s'!E2416)*('1500 mV_s'!G2417+'1500 mV_s'!G2416),0)</t>
  </si>
  <si>
    <t>=IF(ISBLANK('1250 mV_s'!E2417)=FALSE,0.5*('1250 mV_s'!E2417-'1250 mV_s'!E2416)*('1250 mV_s'!G2417+'1250 mV_s'!G2416),0)</t>
  </si>
  <si>
    <t>=IF(ISBLANK('1000 mV_s'!E2417)=FALSE,0.5*('1000 mV_s'!E2417-'1000 mV_s'!E2416)*('1000 mV_s'!G2417+'1000 mV_s'!G2416),0)</t>
  </si>
  <si>
    <t>=IF(ISBLANK('750 mV_s'!E2417)=FALSE,0.5*('750 mV_s'!E2417-'750 mV_s'!E2416)*('750 mV_s'!G2417+'750 mV_s'!G2416),0)</t>
  </si>
  <si>
    <t>=IF(ISBLANK('500 mV_s'!E2417)=FALSE,0.5*('500 mV_s'!E2417-'500 mV_s'!E2416)*('500 mV_s'!G2417+'500 mV_s'!G2416),0)</t>
  </si>
  <si>
    <t>=IF(ISBLANK('1500 mV_s'!E2418)=FALSE,0.5*('1500 mV_s'!E2418-'1500 mV_s'!E2417)*('1500 mV_s'!G2418+'1500 mV_s'!G2417),0)</t>
  </si>
  <si>
    <t>=IF(ISBLANK('1250 mV_s'!E2418)=FALSE,0.5*('1250 mV_s'!E2418-'1250 mV_s'!E2417)*('1250 mV_s'!G2418+'1250 mV_s'!G2417),0)</t>
  </si>
  <si>
    <t>=IF(ISBLANK('1000 mV_s'!E2418)=FALSE,0.5*('1000 mV_s'!E2418-'1000 mV_s'!E2417)*('1000 mV_s'!G2418+'1000 mV_s'!G2417),0)</t>
  </si>
  <si>
    <t>=IF(ISBLANK('750 mV_s'!E2418)=FALSE,0.5*('750 mV_s'!E2418-'750 mV_s'!E2417)*('750 mV_s'!G2418+'750 mV_s'!G2417),0)</t>
  </si>
  <si>
    <t>=IF(ISBLANK('500 mV_s'!E2418)=FALSE,0.5*('500 mV_s'!E2418-'500 mV_s'!E2417)*('500 mV_s'!G2418+'500 mV_s'!G2417),0)</t>
  </si>
  <si>
    <t>=IF(ISBLANK('1500 mV_s'!E2419)=FALSE,0.5*('1500 mV_s'!E2419-'1500 mV_s'!E2418)*('1500 mV_s'!G2419+'1500 mV_s'!G2418),0)</t>
  </si>
  <si>
    <t>=IF(ISBLANK('1250 mV_s'!E2419)=FALSE,0.5*('1250 mV_s'!E2419-'1250 mV_s'!E2418)*('1250 mV_s'!G2419+'1250 mV_s'!G2418),0)</t>
  </si>
  <si>
    <t>=IF(ISBLANK('1000 mV_s'!E2419)=FALSE,0.5*('1000 mV_s'!E2419-'1000 mV_s'!E2418)*('1000 mV_s'!G2419+'1000 mV_s'!G2418),0)</t>
  </si>
  <si>
    <t>=IF(ISBLANK('750 mV_s'!E2419)=FALSE,0.5*('750 mV_s'!E2419-'750 mV_s'!E2418)*('750 mV_s'!G2419+'750 mV_s'!G2418),0)</t>
  </si>
  <si>
    <t>=IF(ISBLANK('500 mV_s'!E2419)=FALSE,0.5*('500 mV_s'!E2419-'500 mV_s'!E2418)*('500 mV_s'!G2419+'500 mV_s'!G2418),0)</t>
  </si>
  <si>
    <t>=IF(ISBLANK('1500 mV_s'!E2420)=FALSE,0.5*('1500 mV_s'!E2420-'1500 mV_s'!E2419)*('1500 mV_s'!G2420+'1500 mV_s'!G2419),0)</t>
  </si>
  <si>
    <t>=IF(ISBLANK('1250 mV_s'!E2420)=FALSE,0.5*('1250 mV_s'!E2420-'1250 mV_s'!E2419)*('1250 mV_s'!G2420+'1250 mV_s'!G2419),0)</t>
  </si>
  <si>
    <t>=IF(ISBLANK('1000 mV_s'!E2420)=FALSE,0.5*('1000 mV_s'!E2420-'1000 mV_s'!E2419)*('1000 mV_s'!G2420+'1000 mV_s'!G2419),0)</t>
  </si>
  <si>
    <t>=IF(ISBLANK('750 mV_s'!E2420)=FALSE,0.5*('750 mV_s'!E2420-'750 mV_s'!E2419)*('750 mV_s'!G2420+'750 mV_s'!G2419),0)</t>
  </si>
  <si>
    <t>=IF(ISBLANK('500 mV_s'!E2420)=FALSE,0.5*('500 mV_s'!E2420-'500 mV_s'!E2419)*('500 mV_s'!G2420+'500 mV_s'!G2419),0)</t>
  </si>
  <si>
    <t>=IF(ISBLANK('1500 mV_s'!E2421)=FALSE,0.5*('1500 mV_s'!E2421-'1500 mV_s'!E2420)*('1500 mV_s'!G2421+'1500 mV_s'!G2420),0)</t>
  </si>
  <si>
    <t>=IF(ISBLANK('1250 mV_s'!E2421)=FALSE,0.5*('1250 mV_s'!E2421-'1250 mV_s'!E2420)*('1250 mV_s'!G2421+'1250 mV_s'!G2420),0)</t>
  </si>
  <si>
    <t>=IF(ISBLANK('1000 mV_s'!E2421)=FALSE,0.5*('1000 mV_s'!E2421-'1000 mV_s'!E2420)*('1000 mV_s'!G2421+'1000 mV_s'!G2420),0)</t>
  </si>
  <si>
    <t>=IF(ISBLANK('750 mV_s'!E2421)=FALSE,0.5*('750 mV_s'!E2421-'750 mV_s'!E2420)*('750 mV_s'!G2421+'750 mV_s'!G2420),0)</t>
  </si>
  <si>
    <t>=IF(ISBLANK('500 mV_s'!E2421)=FALSE,0.5*('500 mV_s'!E2421-'500 mV_s'!E2420)*('500 mV_s'!G2421+'500 mV_s'!G2420),0)</t>
  </si>
  <si>
    <t>=IF(ISBLANK('1500 mV_s'!E2422)=FALSE,0.5*('1500 mV_s'!E2422-'1500 mV_s'!E2421)*('1500 mV_s'!G2422+'1500 mV_s'!G2421),0)</t>
  </si>
  <si>
    <t>=IF(ISBLANK('1250 mV_s'!E2422)=FALSE,0.5*('1250 mV_s'!E2422-'1250 mV_s'!E2421)*('1250 mV_s'!G2422+'1250 mV_s'!G2421),0)</t>
  </si>
  <si>
    <t>=IF(ISBLANK('1000 mV_s'!E2422)=FALSE,0.5*('1000 mV_s'!E2422-'1000 mV_s'!E2421)*('1000 mV_s'!G2422+'1000 mV_s'!G2421),0)</t>
  </si>
  <si>
    <t>=IF(ISBLANK('750 mV_s'!E2422)=FALSE,0.5*('750 mV_s'!E2422-'750 mV_s'!E2421)*('750 mV_s'!G2422+'750 mV_s'!G2421),0)</t>
  </si>
  <si>
    <t>=IF(ISBLANK('500 mV_s'!E2422)=FALSE,0.5*('500 mV_s'!E2422-'500 mV_s'!E2421)*('500 mV_s'!G2422+'500 mV_s'!G2421),0)</t>
  </si>
  <si>
    <t>=IF(ISBLANK('1500 mV_s'!E2423)=FALSE,0.5*('1500 mV_s'!E2423-'1500 mV_s'!E2422)*('1500 mV_s'!G2423+'1500 mV_s'!G2422),0)</t>
  </si>
  <si>
    <t>=IF(ISBLANK('1250 mV_s'!E2423)=FALSE,0.5*('1250 mV_s'!E2423-'1250 mV_s'!E2422)*('1250 mV_s'!G2423+'1250 mV_s'!G2422),0)</t>
  </si>
  <si>
    <t>=IF(ISBLANK('1000 mV_s'!E2423)=FALSE,0.5*('1000 mV_s'!E2423-'1000 mV_s'!E2422)*('1000 mV_s'!G2423+'1000 mV_s'!G2422),0)</t>
  </si>
  <si>
    <t>=IF(ISBLANK('750 mV_s'!E2423)=FALSE,0.5*('750 mV_s'!E2423-'750 mV_s'!E2422)*('750 mV_s'!G2423+'750 mV_s'!G2422),0)</t>
  </si>
  <si>
    <t>=IF(ISBLANK('500 mV_s'!E2423)=FALSE,0.5*('500 mV_s'!E2423-'500 mV_s'!E2422)*('500 mV_s'!G2423+'500 mV_s'!G2422),0)</t>
  </si>
  <si>
    <t>=IF(ISBLANK('1500 mV_s'!E2424)=FALSE,0.5*('1500 mV_s'!E2424-'1500 mV_s'!E2423)*('1500 mV_s'!G2424+'1500 mV_s'!G2423),0)</t>
  </si>
  <si>
    <t>=IF(ISBLANK('1250 mV_s'!E2424)=FALSE,0.5*('1250 mV_s'!E2424-'1250 mV_s'!E2423)*('1250 mV_s'!G2424+'1250 mV_s'!G2423),0)</t>
  </si>
  <si>
    <t>=IF(ISBLANK('1000 mV_s'!E2424)=FALSE,0.5*('1000 mV_s'!E2424-'1000 mV_s'!E2423)*('1000 mV_s'!G2424+'1000 mV_s'!G2423),0)</t>
  </si>
  <si>
    <t>=IF(ISBLANK('750 mV_s'!E2424)=FALSE,0.5*('750 mV_s'!E2424-'750 mV_s'!E2423)*('750 mV_s'!G2424+'750 mV_s'!G2423),0)</t>
  </si>
  <si>
    <t>=IF(ISBLANK('500 mV_s'!E2424)=FALSE,0.5*('500 mV_s'!E2424-'500 mV_s'!E2423)*('500 mV_s'!G2424+'500 mV_s'!G2423),0)</t>
  </si>
  <si>
    <t>=IF(ISBLANK('1500 mV_s'!E2425)=FALSE,0.5*('1500 mV_s'!E2425-'1500 mV_s'!E2424)*('1500 mV_s'!G2425+'1500 mV_s'!G2424),0)</t>
  </si>
  <si>
    <t>=IF(ISBLANK('1250 mV_s'!E2425)=FALSE,0.5*('1250 mV_s'!E2425-'1250 mV_s'!E2424)*('1250 mV_s'!G2425+'1250 mV_s'!G2424),0)</t>
  </si>
  <si>
    <t>=IF(ISBLANK('1000 mV_s'!E2425)=FALSE,0.5*('1000 mV_s'!E2425-'1000 mV_s'!E2424)*('1000 mV_s'!G2425+'1000 mV_s'!G2424),0)</t>
  </si>
  <si>
    <t>=IF(ISBLANK('750 mV_s'!E2425)=FALSE,0.5*('750 mV_s'!E2425-'750 mV_s'!E2424)*('750 mV_s'!G2425+'750 mV_s'!G2424),0)</t>
  </si>
  <si>
    <t>=IF(ISBLANK('500 mV_s'!E2425)=FALSE,0.5*('500 mV_s'!E2425-'500 mV_s'!E2424)*('500 mV_s'!G2425+'500 mV_s'!G2424),0)</t>
  </si>
  <si>
    <t>=IF(ISBLANK('1500 mV_s'!E2426)=FALSE,0.5*('1500 mV_s'!E2426-'1500 mV_s'!E2425)*('1500 mV_s'!G2426+'1500 mV_s'!G2425),0)</t>
  </si>
  <si>
    <t>=IF(ISBLANK('1250 mV_s'!E2426)=FALSE,0.5*('1250 mV_s'!E2426-'1250 mV_s'!E2425)*('1250 mV_s'!G2426+'1250 mV_s'!G2425),0)</t>
  </si>
  <si>
    <t>=IF(ISBLANK('1000 mV_s'!E2426)=FALSE,0.5*('1000 mV_s'!E2426-'1000 mV_s'!E2425)*('1000 mV_s'!G2426+'1000 mV_s'!G2425),0)</t>
  </si>
  <si>
    <t>=IF(ISBLANK('750 mV_s'!E2426)=FALSE,0.5*('750 mV_s'!E2426-'750 mV_s'!E2425)*('750 mV_s'!G2426+'750 mV_s'!G2425),0)</t>
  </si>
  <si>
    <t>=IF(ISBLANK('500 mV_s'!E2426)=FALSE,0.5*('500 mV_s'!E2426-'500 mV_s'!E2425)*('500 mV_s'!G2426+'500 mV_s'!G2425),0)</t>
  </si>
  <si>
    <t>=IF(ISBLANK('1500 mV_s'!E2427)=FALSE,0.5*('1500 mV_s'!E2427-'1500 mV_s'!E2426)*('1500 mV_s'!G2427+'1500 mV_s'!G2426),0)</t>
  </si>
  <si>
    <t>=IF(ISBLANK('1250 mV_s'!E2427)=FALSE,0.5*('1250 mV_s'!E2427-'1250 mV_s'!E2426)*('1250 mV_s'!G2427+'1250 mV_s'!G2426),0)</t>
  </si>
  <si>
    <t>=IF(ISBLANK('1000 mV_s'!E2427)=FALSE,0.5*('1000 mV_s'!E2427-'1000 mV_s'!E2426)*('1000 mV_s'!G2427+'1000 mV_s'!G2426),0)</t>
  </si>
  <si>
    <t>=IF(ISBLANK('750 mV_s'!E2427)=FALSE,0.5*('750 mV_s'!E2427-'750 mV_s'!E2426)*('750 mV_s'!G2427+'750 mV_s'!G2426),0)</t>
  </si>
  <si>
    <t>=IF(ISBLANK('500 mV_s'!E2427)=FALSE,0.5*('500 mV_s'!E2427-'500 mV_s'!E2426)*('500 mV_s'!G2427+'500 mV_s'!G2426),0)</t>
  </si>
  <si>
    <t>=IF(ISBLANK('1500 mV_s'!E2428)=FALSE,0.5*('1500 mV_s'!E2428-'1500 mV_s'!E2427)*('1500 mV_s'!G2428+'1500 mV_s'!G2427),0)</t>
  </si>
  <si>
    <t>=IF(ISBLANK('1250 mV_s'!E2428)=FALSE,0.5*('1250 mV_s'!E2428-'1250 mV_s'!E2427)*('1250 mV_s'!G2428+'1250 mV_s'!G2427),0)</t>
  </si>
  <si>
    <t>=IF(ISBLANK('1000 mV_s'!E2428)=FALSE,0.5*('1000 mV_s'!E2428-'1000 mV_s'!E2427)*('1000 mV_s'!G2428+'1000 mV_s'!G2427),0)</t>
  </si>
  <si>
    <t>=IF(ISBLANK('750 mV_s'!E2428)=FALSE,0.5*('750 mV_s'!E2428-'750 mV_s'!E2427)*('750 mV_s'!G2428+'750 mV_s'!G2427),0)</t>
  </si>
  <si>
    <t>=IF(ISBLANK('500 mV_s'!E2428)=FALSE,0.5*('500 mV_s'!E2428-'500 mV_s'!E2427)*('500 mV_s'!G2428+'500 mV_s'!G2427),0)</t>
  </si>
  <si>
    <t>=IF(ISBLANK('1500 mV_s'!E2429)=FALSE,0.5*('1500 mV_s'!E2429-'1500 mV_s'!E2428)*('1500 mV_s'!G2429+'1500 mV_s'!G2428),0)</t>
  </si>
  <si>
    <t>=IF(ISBLANK('1250 mV_s'!E2429)=FALSE,0.5*('1250 mV_s'!E2429-'1250 mV_s'!E2428)*('1250 mV_s'!G2429+'1250 mV_s'!G2428),0)</t>
  </si>
  <si>
    <t>=IF(ISBLANK('1000 mV_s'!E2429)=FALSE,0.5*('1000 mV_s'!E2429-'1000 mV_s'!E2428)*('1000 mV_s'!G2429+'1000 mV_s'!G2428),0)</t>
  </si>
  <si>
    <t>=IF(ISBLANK('750 mV_s'!E2429)=FALSE,0.5*('750 mV_s'!E2429-'750 mV_s'!E2428)*('750 mV_s'!G2429+'750 mV_s'!G2428),0)</t>
  </si>
  <si>
    <t>=IF(ISBLANK('500 mV_s'!E2429)=FALSE,0.5*('500 mV_s'!E2429-'500 mV_s'!E2428)*('500 mV_s'!G2429+'500 mV_s'!G2428),0)</t>
  </si>
  <si>
    <t>=IF(ISBLANK('1500 mV_s'!E2430)=FALSE,0.5*('1500 mV_s'!E2430-'1500 mV_s'!E2429)*('1500 mV_s'!G2430+'1500 mV_s'!G2429),0)</t>
  </si>
  <si>
    <t>=IF(ISBLANK('1250 mV_s'!E2430)=FALSE,0.5*('1250 mV_s'!E2430-'1250 mV_s'!E2429)*('1250 mV_s'!G2430+'1250 mV_s'!G2429),0)</t>
  </si>
  <si>
    <t>=IF(ISBLANK('1000 mV_s'!E2430)=FALSE,0.5*('1000 mV_s'!E2430-'1000 mV_s'!E2429)*('1000 mV_s'!G2430+'1000 mV_s'!G2429),0)</t>
  </si>
  <si>
    <t>=IF(ISBLANK('750 mV_s'!E2430)=FALSE,0.5*('750 mV_s'!E2430-'750 mV_s'!E2429)*('750 mV_s'!G2430+'750 mV_s'!G2429),0)</t>
  </si>
  <si>
    <t>=IF(ISBLANK('500 mV_s'!E2430)=FALSE,0.5*('500 mV_s'!E2430-'500 mV_s'!E2429)*('500 mV_s'!G2430+'500 mV_s'!G2429),0)</t>
  </si>
  <si>
    <t>=IF(ISBLANK('1500 mV_s'!E2431)=FALSE,0.5*('1500 mV_s'!E2431-'1500 mV_s'!E2430)*('1500 mV_s'!G2431+'1500 mV_s'!G2430),0)</t>
  </si>
  <si>
    <t>=IF(ISBLANK('1250 mV_s'!E2431)=FALSE,0.5*('1250 mV_s'!E2431-'1250 mV_s'!E2430)*('1250 mV_s'!G2431+'1250 mV_s'!G2430),0)</t>
  </si>
  <si>
    <t>=IF(ISBLANK('1000 mV_s'!E2431)=FALSE,0.5*('1000 mV_s'!E2431-'1000 mV_s'!E2430)*('1000 mV_s'!G2431+'1000 mV_s'!G2430),0)</t>
  </si>
  <si>
    <t>=IF(ISBLANK('750 mV_s'!E2431)=FALSE,0.5*('750 mV_s'!E2431-'750 mV_s'!E2430)*('750 mV_s'!G2431+'750 mV_s'!G2430),0)</t>
  </si>
  <si>
    <t>=IF(ISBLANK('500 mV_s'!E2431)=FALSE,0.5*('500 mV_s'!E2431-'500 mV_s'!E2430)*('500 mV_s'!G2431+'500 mV_s'!G2430),0)</t>
  </si>
  <si>
    <t>=IF(ISBLANK('1500 mV_s'!E2432)=FALSE,0.5*('1500 mV_s'!E2432-'1500 mV_s'!E2431)*('1500 mV_s'!G2432+'1500 mV_s'!G2431),0)</t>
  </si>
  <si>
    <t>=IF(ISBLANK('1250 mV_s'!E2432)=FALSE,0.5*('1250 mV_s'!E2432-'1250 mV_s'!E2431)*('1250 mV_s'!G2432+'1250 mV_s'!G2431),0)</t>
  </si>
  <si>
    <t>=IF(ISBLANK('1000 mV_s'!E2432)=FALSE,0.5*('1000 mV_s'!E2432-'1000 mV_s'!E2431)*('1000 mV_s'!G2432+'1000 mV_s'!G2431),0)</t>
  </si>
  <si>
    <t>=IF(ISBLANK('750 mV_s'!E2432)=FALSE,0.5*('750 mV_s'!E2432-'750 mV_s'!E2431)*('750 mV_s'!G2432+'750 mV_s'!G2431),0)</t>
  </si>
  <si>
    <t>=IF(ISBLANK('500 mV_s'!E2432)=FALSE,0.5*('500 mV_s'!E2432-'500 mV_s'!E2431)*('500 mV_s'!G2432+'500 mV_s'!G2431),0)</t>
  </si>
  <si>
    <t>=IF(ISBLANK('1500 mV_s'!E2433)=FALSE,0.5*('1500 mV_s'!E2433-'1500 mV_s'!E2432)*('1500 mV_s'!G2433+'1500 mV_s'!G2432),0)</t>
  </si>
  <si>
    <t>=IF(ISBLANK('1250 mV_s'!E2433)=FALSE,0.5*('1250 mV_s'!E2433-'1250 mV_s'!E2432)*('1250 mV_s'!G2433+'1250 mV_s'!G2432),0)</t>
  </si>
  <si>
    <t>=IF(ISBLANK('1000 mV_s'!E2433)=FALSE,0.5*('1000 mV_s'!E2433-'1000 mV_s'!E2432)*('1000 mV_s'!G2433+'1000 mV_s'!G2432),0)</t>
  </si>
  <si>
    <t>=IF(ISBLANK('750 mV_s'!E2433)=FALSE,0.5*('750 mV_s'!E2433-'750 mV_s'!E2432)*('750 mV_s'!G2433+'750 mV_s'!G2432),0)</t>
  </si>
  <si>
    <t>=IF(ISBLANK('500 mV_s'!E2433)=FALSE,0.5*('500 mV_s'!E2433-'500 mV_s'!E2432)*('500 mV_s'!G2433+'500 mV_s'!G2432),0)</t>
  </si>
  <si>
    <t>=IF(ISBLANK('1500 mV_s'!E2434)=FALSE,0.5*('1500 mV_s'!E2434-'1500 mV_s'!E2433)*('1500 mV_s'!G2434+'1500 mV_s'!G2433),0)</t>
  </si>
  <si>
    <t>=IF(ISBLANK('1250 mV_s'!E2434)=FALSE,0.5*('1250 mV_s'!E2434-'1250 mV_s'!E2433)*('1250 mV_s'!G2434+'1250 mV_s'!G2433),0)</t>
  </si>
  <si>
    <t>=IF(ISBLANK('1000 mV_s'!E2434)=FALSE,0.5*('1000 mV_s'!E2434-'1000 mV_s'!E2433)*('1000 mV_s'!G2434+'1000 mV_s'!G2433),0)</t>
  </si>
  <si>
    <t>=IF(ISBLANK('750 mV_s'!E2434)=FALSE,0.5*('750 mV_s'!E2434-'750 mV_s'!E2433)*('750 mV_s'!G2434+'750 mV_s'!G2433),0)</t>
  </si>
  <si>
    <t>=IF(ISBLANK('500 mV_s'!E2434)=FALSE,0.5*('500 mV_s'!E2434-'500 mV_s'!E2433)*('500 mV_s'!G2434+'500 mV_s'!G2433),0)</t>
  </si>
  <si>
    <t>=IF(ISBLANK('1500 mV_s'!E2435)=FALSE,0.5*('1500 mV_s'!E2435-'1500 mV_s'!E2434)*('1500 mV_s'!G2435+'1500 mV_s'!G2434),0)</t>
  </si>
  <si>
    <t>=IF(ISBLANK('1250 mV_s'!E2435)=FALSE,0.5*('1250 mV_s'!E2435-'1250 mV_s'!E2434)*('1250 mV_s'!G2435+'1250 mV_s'!G2434),0)</t>
  </si>
  <si>
    <t>=IF(ISBLANK('1000 mV_s'!E2435)=FALSE,0.5*('1000 mV_s'!E2435-'1000 mV_s'!E2434)*('1000 mV_s'!G2435+'1000 mV_s'!G2434),0)</t>
  </si>
  <si>
    <t>=IF(ISBLANK('750 mV_s'!E2435)=FALSE,0.5*('750 mV_s'!E2435-'750 mV_s'!E2434)*('750 mV_s'!G2435+'750 mV_s'!G2434),0)</t>
  </si>
  <si>
    <t>=IF(ISBLANK('500 mV_s'!E2435)=FALSE,0.5*('500 mV_s'!E2435-'500 mV_s'!E2434)*('500 mV_s'!G2435+'500 mV_s'!G2434),0)</t>
  </si>
  <si>
    <t>=IF(ISBLANK('1500 mV_s'!E2436)=FALSE,0.5*('1500 mV_s'!E2436-'1500 mV_s'!E2435)*('1500 mV_s'!G2436+'1500 mV_s'!G2435),0)</t>
  </si>
  <si>
    <t>=IF(ISBLANK('1250 mV_s'!E2436)=FALSE,0.5*('1250 mV_s'!E2436-'1250 mV_s'!E2435)*('1250 mV_s'!G2436+'1250 mV_s'!G2435),0)</t>
  </si>
  <si>
    <t>=IF(ISBLANK('1000 mV_s'!E2436)=FALSE,0.5*('1000 mV_s'!E2436-'1000 mV_s'!E2435)*('1000 mV_s'!G2436+'1000 mV_s'!G2435),0)</t>
  </si>
  <si>
    <t>=IF(ISBLANK('750 mV_s'!E2436)=FALSE,0.5*('750 mV_s'!E2436-'750 mV_s'!E2435)*('750 mV_s'!G2436+'750 mV_s'!G2435),0)</t>
  </si>
  <si>
    <t>=IF(ISBLANK('500 mV_s'!E2436)=FALSE,0.5*('500 mV_s'!E2436-'500 mV_s'!E2435)*('500 mV_s'!G2436+'500 mV_s'!G2435),0)</t>
  </si>
  <si>
    <t>=IF(ISBLANK('1500 mV_s'!E2437)=FALSE,0.5*('1500 mV_s'!E2437-'1500 mV_s'!E2436)*('1500 mV_s'!G2437+'1500 mV_s'!G2436),0)</t>
  </si>
  <si>
    <t>=IF(ISBLANK('1250 mV_s'!E2437)=FALSE,0.5*('1250 mV_s'!E2437-'1250 mV_s'!E2436)*('1250 mV_s'!G2437+'1250 mV_s'!G2436),0)</t>
  </si>
  <si>
    <t>=IF(ISBLANK('1000 mV_s'!E2437)=FALSE,0.5*('1000 mV_s'!E2437-'1000 mV_s'!E2436)*('1000 mV_s'!G2437+'1000 mV_s'!G2436),0)</t>
  </si>
  <si>
    <t>=IF(ISBLANK('750 mV_s'!E2437)=FALSE,0.5*('750 mV_s'!E2437-'750 mV_s'!E2436)*('750 mV_s'!G2437+'750 mV_s'!G2436),0)</t>
  </si>
  <si>
    <t>=IF(ISBLANK('500 mV_s'!E2437)=FALSE,0.5*('500 mV_s'!E2437-'500 mV_s'!E2436)*('500 mV_s'!G2437+'500 mV_s'!G2436),0)</t>
  </si>
  <si>
    <t>=IF(ISBLANK('1500 mV_s'!E2438)=FALSE,0.5*('1500 mV_s'!E2438-'1500 mV_s'!E2437)*('1500 mV_s'!G2438+'1500 mV_s'!G2437),0)</t>
  </si>
  <si>
    <t>=IF(ISBLANK('1250 mV_s'!E2438)=FALSE,0.5*('1250 mV_s'!E2438-'1250 mV_s'!E2437)*('1250 mV_s'!G2438+'1250 mV_s'!G2437),0)</t>
  </si>
  <si>
    <t>=IF(ISBLANK('1000 mV_s'!E2438)=FALSE,0.5*('1000 mV_s'!E2438-'1000 mV_s'!E2437)*('1000 mV_s'!G2438+'1000 mV_s'!G2437),0)</t>
  </si>
  <si>
    <t>=IF(ISBLANK('750 mV_s'!E2438)=FALSE,0.5*('750 mV_s'!E2438-'750 mV_s'!E2437)*('750 mV_s'!G2438+'750 mV_s'!G2437),0)</t>
  </si>
  <si>
    <t>=IF(ISBLANK('500 mV_s'!E2438)=FALSE,0.5*('500 mV_s'!E2438-'500 mV_s'!E2437)*('500 mV_s'!G2438+'500 mV_s'!G2437),0)</t>
  </si>
  <si>
    <t>=IF(ISBLANK('1500 mV_s'!E2439)=FALSE,0.5*('1500 mV_s'!E2439-'1500 mV_s'!E2438)*('1500 mV_s'!G2439+'1500 mV_s'!G2438),0)</t>
  </si>
  <si>
    <t>=IF(ISBLANK('1250 mV_s'!E2439)=FALSE,0.5*('1250 mV_s'!E2439-'1250 mV_s'!E2438)*('1250 mV_s'!G2439+'1250 mV_s'!G2438),0)</t>
  </si>
  <si>
    <t>=IF(ISBLANK('1000 mV_s'!E2439)=FALSE,0.5*('1000 mV_s'!E2439-'1000 mV_s'!E2438)*('1000 mV_s'!G2439+'1000 mV_s'!G2438),0)</t>
  </si>
  <si>
    <t>=IF(ISBLANK('750 mV_s'!E2439)=FALSE,0.5*('750 mV_s'!E2439-'750 mV_s'!E2438)*('750 mV_s'!G2439+'750 mV_s'!G2438),0)</t>
  </si>
  <si>
    <t>=IF(ISBLANK('500 mV_s'!E2439)=FALSE,0.5*('500 mV_s'!E2439-'500 mV_s'!E2438)*('500 mV_s'!G2439+'500 mV_s'!G2438),0)</t>
  </si>
  <si>
    <t>=IF(ISBLANK('1500 mV_s'!E2440)=FALSE,0.5*('1500 mV_s'!E2440-'1500 mV_s'!E2439)*('1500 mV_s'!G2440+'1500 mV_s'!G2439),0)</t>
  </si>
  <si>
    <t>=IF(ISBLANK('1250 mV_s'!E2440)=FALSE,0.5*('1250 mV_s'!E2440-'1250 mV_s'!E2439)*('1250 mV_s'!G2440+'1250 mV_s'!G2439),0)</t>
  </si>
  <si>
    <t>=IF(ISBLANK('1000 mV_s'!E2440)=FALSE,0.5*('1000 mV_s'!E2440-'1000 mV_s'!E2439)*('1000 mV_s'!G2440+'1000 mV_s'!G2439),0)</t>
  </si>
  <si>
    <t>=IF(ISBLANK('750 mV_s'!E2440)=FALSE,0.5*('750 mV_s'!E2440-'750 mV_s'!E2439)*('750 mV_s'!G2440+'750 mV_s'!G2439),0)</t>
  </si>
  <si>
    <t>=IF(ISBLANK('500 mV_s'!E2440)=FALSE,0.5*('500 mV_s'!E2440-'500 mV_s'!E2439)*('500 mV_s'!G2440+'500 mV_s'!G2439),0)</t>
  </si>
  <si>
    <t>=IF(ISBLANK('1500 mV_s'!E2441)=FALSE,0.5*('1500 mV_s'!E2441-'1500 mV_s'!E2440)*('1500 mV_s'!G2441+'1500 mV_s'!G2440),0)</t>
  </si>
  <si>
    <t>=IF(ISBLANK('1250 mV_s'!E2441)=FALSE,0.5*('1250 mV_s'!E2441-'1250 mV_s'!E2440)*('1250 mV_s'!G2441+'1250 mV_s'!G2440),0)</t>
  </si>
  <si>
    <t>=IF(ISBLANK('1000 mV_s'!E2441)=FALSE,0.5*('1000 mV_s'!E2441-'1000 mV_s'!E2440)*('1000 mV_s'!G2441+'1000 mV_s'!G2440),0)</t>
  </si>
  <si>
    <t>=IF(ISBLANK('750 mV_s'!E2441)=FALSE,0.5*('750 mV_s'!E2441-'750 mV_s'!E2440)*('750 mV_s'!G2441+'750 mV_s'!G2440),0)</t>
  </si>
  <si>
    <t>=IF(ISBLANK('500 mV_s'!E2441)=FALSE,0.5*('500 mV_s'!E2441-'500 mV_s'!E2440)*('500 mV_s'!G2441+'500 mV_s'!G2440),0)</t>
  </si>
  <si>
    <t>=IF(ISBLANK('1500 mV_s'!E2442)=FALSE,0.5*('1500 mV_s'!E2442-'1500 mV_s'!E2441)*('1500 mV_s'!G2442+'1500 mV_s'!G2441),0)</t>
  </si>
  <si>
    <t>=IF(ISBLANK('1250 mV_s'!E2442)=FALSE,0.5*('1250 mV_s'!E2442-'1250 mV_s'!E2441)*('1250 mV_s'!G2442+'1250 mV_s'!G2441),0)</t>
  </si>
  <si>
    <t>=IF(ISBLANK('1000 mV_s'!E2442)=FALSE,0.5*('1000 mV_s'!E2442-'1000 mV_s'!E2441)*('1000 mV_s'!G2442+'1000 mV_s'!G2441),0)</t>
  </si>
  <si>
    <t>=IF(ISBLANK('750 mV_s'!E2442)=FALSE,0.5*('750 mV_s'!E2442-'750 mV_s'!E2441)*('750 mV_s'!G2442+'750 mV_s'!G2441),0)</t>
  </si>
  <si>
    <t>=IF(ISBLANK('500 mV_s'!E2442)=FALSE,0.5*('500 mV_s'!E2442-'500 mV_s'!E2441)*('500 mV_s'!G2442+'500 mV_s'!G2441),0)</t>
  </si>
  <si>
    <t>=IF(ISBLANK('1500 mV_s'!E2443)=FALSE,0.5*('1500 mV_s'!E2443-'1500 mV_s'!E2442)*('1500 mV_s'!G2443+'1500 mV_s'!G2442),0)</t>
  </si>
  <si>
    <t>=IF(ISBLANK('1250 mV_s'!E2443)=FALSE,0.5*('1250 mV_s'!E2443-'1250 mV_s'!E2442)*('1250 mV_s'!G2443+'1250 mV_s'!G2442),0)</t>
  </si>
  <si>
    <t>=IF(ISBLANK('1000 mV_s'!E2443)=FALSE,0.5*('1000 mV_s'!E2443-'1000 mV_s'!E2442)*('1000 mV_s'!G2443+'1000 mV_s'!G2442),0)</t>
  </si>
  <si>
    <t>=IF(ISBLANK('750 mV_s'!E2443)=FALSE,0.5*('750 mV_s'!E2443-'750 mV_s'!E2442)*('750 mV_s'!G2443+'750 mV_s'!G2442),0)</t>
  </si>
  <si>
    <t>=IF(ISBLANK('500 mV_s'!E2443)=FALSE,0.5*('500 mV_s'!E2443-'500 mV_s'!E2442)*('500 mV_s'!G2443+'500 mV_s'!G2442),0)</t>
  </si>
  <si>
    <t>=IF(ISBLANK('1500 mV_s'!E2444)=FALSE,0.5*('1500 mV_s'!E2444-'1500 mV_s'!E2443)*('1500 mV_s'!G2444+'1500 mV_s'!G2443),0)</t>
  </si>
  <si>
    <t>=IF(ISBLANK('1250 mV_s'!E2444)=FALSE,0.5*('1250 mV_s'!E2444-'1250 mV_s'!E2443)*('1250 mV_s'!G2444+'1250 mV_s'!G2443),0)</t>
  </si>
  <si>
    <t>=IF(ISBLANK('1000 mV_s'!E2444)=FALSE,0.5*('1000 mV_s'!E2444-'1000 mV_s'!E2443)*('1000 mV_s'!G2444+'1000 mV_s'!G2443),0)</t>
  </si>
  <si>
    <t>=IF(ISBLANK('750 mV_s'!E2444)=FALSE,0.5*('750 mV_s'!E2444-'750 mV_s'!E2443)*('750 mV_s'!G2444+'750 mV_s'!G2443),0)</t>
  </si>
  <si>
    <t>=IF(ISBLANK('500 mV_s'!E2444)=FALSE,0.5*('500 mV_s'!E2444-'500 mV_s'!E2443)*('500 mV_s'!G2444+'500 mV_s'!G2443),0)</t>
  </si>
  <si>
    <t>=IF(ISBLANK('1500 mV_s'!E2445)=FALSE,0.5*('1500 mV_s'!E2445-'1500 mV_s'!E2444)*('1500 mV_s'!G2445+'1500 mV_s'!G2444),0)</t>
  </si>
  <si>
    <t>=IF(ISBLANK('1250 mV_s'!E2445)=FALSE,0.5*('1250 mV_s'!E2445-'1250 mV_s'!E2444)*('1250 mV_s'!G2445+'1250 mV_s'!G2444),0)</t>
  </si>
  <si>
    <t>=IF(ISBLANK('1000 mV_s'!E2445)=FALSE,0.5*('1000 mV_s'!E2445-'1000 mV_s'!E2444)*('1000 mV_s'!G2445+'1000 mV_s'!G2444),0)</t>
  </si>
  <si>
    <t>=IF(ISBLANK('750 mV_s'!E2445)=FALSE,0.5*('750 mV_s'!E2445-'750 mV_s'!E2444)*('750 mV_s'!G2445+'750 mV_s'!G2444),0)</t>
  </si>
  <si>
    <t>=IF(ISBLANK('500 mV_s'!E2445)=FALSE,0.5*('500 mV_s'!E2445-'500 mV_s'!E2444)*('500 mV_s'!G2445+'500 mV_s'!G2444),0)</t>
  </si>
  <si>
    <t>=IF(ISBLANK('1500 mV_s'!E2446)=FALSE,0.5*('1500 mV_s'!E2446-'1500 mV_s'!E2445)*('1500 mV_s'!G2446+'1500 mV_s'!G2445),0)</t>
  </si>
  <si>
    <t>=IF(ISBLANK('1250 mV_s'!E2446)=FALSE,0.5*('1250 mV_s'!E2446-'1250 mV_s'!E2445)*('1250 mV_s'!G2446+'1250 mV_s'!G2445),0)</t>
  </si>
  <si>
    <t>=IF(ISBLANK('1000 mV_s'!E2446)=FALSE,0.5*('1000 mV_s'!E2446-'1000 mV_s'!E2445)*('1000 mV_s'!G2446+'1000 mV_s'!G2445),0)</t>
  </si>
  <si>
    <t>=IF(ISBLANK('750 mV_s'!E2446)=FALSE,0.5*('750 mV_s'!E2446-'750 mV_s'!E2445)*('750 mV_s'!G2446+'750 mV_s'!G2445),0)</t>
  </si>
  <si>
    <t>=IF(ISBLANK('500 mV_s'!E2446)=FALSE,0.5*('500 mV_s'!E2446-'500 mV_s'!E2445)*('500 mV_s'!G2446+'500 mV_s'!G2445),0)</t>
  </si>
  <si>
    <t>=IF(ISBLANK('1500 mV_s'!E2447)=FALSE,0.5*('1500 mV_s'!E2447-'1500 mV_s'!E2446)*('1500 mV_s'!G2447+'1500 mV_s'!G2446),0)</t>
  </si>
  <si>
    <t>=IF(ISBLANK('1250 mV_s'!E2447)=FALSE,0.5*('1250 mV_s'!E2447-'1250 mV_s'!E2446)*('1250 mV_s'!G2447+'1250 mV_s'!G2446),0)</t>
  </si>
  <si>
    <t>=IF(ISBLANK('1000 mV_s'!E2447)=FALSE,0.5*('1000 mV_s'!E2447-'1000 mV_s'!E2446)*('1000 mV_s'!G2447+'1000 mV_s'!G2446),0)</t>
  </si>
  <si>
    <t>=IF(ISBLANK('750 mV_s'!E2447)=FALSE,0.5*('750 mV_s'!E2447-'750 mV_s'!E2446)*('750 mV_s'!G2447+'750 mV_s'!G2446),0)</t>
  </si>
  <si>
    <t>=IF(ISBLANK('500 mV_s'!E2447)=FALSE,0.5*('500 mV_s'!E2447-'500 mV_s'!E2446)*('500 mV_s'!G2447+'500 mV_s'!G2446),0)</t>
  </si>
  <si>
    <t>=IF(ISBLANK('1500 mV_s'!E2448)=FALSE,0.5*('1500 mV_s'!E2448-'1500 mV_s'!E2447)*('1500 mV_s'!G2448+'1500 mV_s'!G2447),0)</t>
  </si>
  <si>
    <t>=IF(ISBLANK('1250 mV_s'!E2448)=FALSE,0.5*('1250 mV_s'!E2448-'1250 mV_s'!E2447)*('1250 mV_s'!G2448+'1250 mV_s'!G2447),0)</t>
  </si>
  <si>
    <t>=IF(ISBLANK('1000 mV_s'!E2448)=FALSE,0.5*('1000 mV_s'!E2448-'1000 mV_s'!E2447)*('1000 mV_s'!G2448+'1000 mV_s'!G2447),0)</t>
  </si>
  <si>
    <t>=IF(ISBLANK('750 mV_s'!E2448)=FALSE,0.5*('750 mV_s'!E2448-'750 mV_s'!E2447)*('750 mV_s'!G2448+'750 mV_s'!G2447),0)</t>
  </si>
  <si>
    <t>=IF(ISBLANK('500 mV_s'!E2448)=FALSE,0.5*('500 mV_s'!E2448-'500 mV_s'!E2447)*('500 mV_s'!G2448+'500 mV_s'!G2447),0)</t>
  </si>
  <si>
    <t>=IF(ISBLANK('1500 mV_s'!E2449)=FALSE,0.5*('1500 mV_s'!E2449-'1500 mV_s'!E2448)*('1500 mV_s'!G2449+'1500 mV_s'!G2448),0)</t>
  </si>
  <si>
    <t>=IF(ISBLANK('1250 mV_s'!E2449)=FALSE,0.5*('1250 mV_s'!E2449-'1250 mV_s'!E2448)*('1250 mV_s'!G2449+'1250 mV_s'!G2448),0)</t>
  </si>
  <si>
    <t>=IF(ISBLANK('1000 mV_s'!E2449)=FALSE,0.5*('1000 mV_s'!E2449-'1000 mV_s'!E2448)*('1000 mV_s'!G2449+'1000 mV_s'!G2448),0)</t>
  </si>
  <si>
    <t>=IF(ISBLANK('750 mV_s'!E2449)=FALSE,0.5*('750 mV_s'!E2449-'750 mV_s'!E2448)*('750 mV_s'!G2449+'750 mV_s'!G2448),0)</t>
  </si>
  <si>
    <t>=IF(ISBLANK('500 mV_s'!E2449)=FALSE,0.5*('500 mV_s'!E2449-'500 mV_s'!E2448)*('500 mV_s'!G2449+'500 mV_s'!G2448),0)</t>
  </si>
  <si>
    <t>=IF(ISBLANK('1500 mV_s'!E2450)=FALSE,0.5*('1500 mV_s'!E2450-'1500 mV_s'!E2449)*('1500 mV_s'!G2450+'1500 mV_s'!G2449),0)</t>
  </si>
  <si>
    <t>=IF(ISBLANK('1250 mV_s'!E2450)=FALSE,0.5*('1250 mV_s'!E2450-'1250 mV_s'!E2449)*('1250 mV_s'!G2450+'1250 mV_s'!G2449),0)</t>
  </si>
  <si>
    <t>=IF(ISBLANK('1000 mV_s'!E2450)=FALSE,0.5*('1000 mV_s'!E2450-'1000 mV_s'!E2449)*('1000 mV_s'!G2450+'1000 mV_s'!G2449),0)</t>
  </si>
  <si>
    <t>=IF(ISBLANK('750 mV_s'!E2450)=FALSE,0.5*('750 mV_s'!E2450-'750 mV_s'!E2449)*('750 mV_s'!G2450+'750 mV_s'!G2449),0)</t>
  </si>
  <si>
    <t>=IF(ISBLANK('500 mV_s'!E2450)=FALSE,0.5*('500 mV_s'!E2450-'500 mV_s'!E2449)*('500 mV_s'!G2450+'500 mV_s'!G2449),0)</t>
  </si>
  <si>
    <t>=IF(ISBLANK('1500 mV_s'!E2451)=FALSE,0.5*('1500 mV_s'!E2451-'1500 mV_s'!E2450)*('1500 mV_s'!G2451+'1500 mV_s'!G2450),0)</t>
  </si>
  <si>
    <t>=IF(ISBLANK('1250 mV_s'!E2451)=FALSE,0.5*('1250 mV_s'!E2451-'1250 mV_s'!E2450)*('1250 mV_s'!G2451+'1250 mV_s'!G2450),0)</t>
  </si>
  <si>
    <t>=IF(ISBLANK('1000 mV_s'!E2451)=FALSE,0.5*('1000 mV_s'!E2451-'1000 mV_s'!E2450)*('1000 mV_s'!G2451+'1000 mV_s'!G2450),0)</t>
  </si>
  <si>
    <t>=IF(ISBLANK('750 mV_s'!E2451)=FALSE,0.5*('750 mV_s'!E2451-'750 mV_s'!E2450)*('750 mV_s'!G2451+'750 mV_s'!G2450),0)</t>
  </si>
  <si>
    <t>=IF(ISBLANK('500 mV_s'!E2451)=FALSE,0.5*('500 mV_s'!E2451-'500 mV_s'!E2450)*('500 mV_s'!G2451+'500 mV_s'!G2450),0)</t>
  </si>
  <si>
    <t>=IF(ISBLANK('1500 mV_s'!E2452)=FALSE,0.5*('1500 mV_s'!E2452-'1500 mV_s'!E2451)*('1500 mV_s'!G2452+'1500 mV_s'!G2451),0)</t>
  </si>
  <si>
    <t>=IF(ISBLANK('1250 mV_s'!E2452)=FALSE,0.5*('1250 mV_s'!E2452-'1250 mV_s'!E2451)*('1250 mV_s'!G2452+'1250 mV_s'!G2451),0)</t>
  </si>
  <si>
    <t>=IF(ISBLANK('1000 mV_s'!E2452)=FALSE,0.5*('1000 mV_s'!E2452-'1000 mV_s'!E2451)*('1000 mV_s'!G2452+'1000 mV_s'!G2451),0)</t>
  </si>
  <si>
    <t>=IF(ISBLANK('750 mV_s'!E2452)=FALSE,0.5*('750 mV_s'!E2452-'750 mV_s'!E2451)*('750 mV_s'!G2452+'750 mV_s'!G2451),0)</t>
  </si>
  <si>
    <t>=IF(ISBLANK('500 mV_s'!E2452)=FALSE,0.5*('500 mV_s'!E2452-'500 mV_s'!E2451)*('500 mV_s'!G2452+'500 mV_s'!G2451),0)</t>
  </si>
  <si>
    <t>=IF(ISBLANK('1500 mV_s'!E2453)=FALSE,0.5*('1500 mV_s'!E2453-'1500 mV_s'!E2452)*('1500 mV_s'!G2453+'1500 mV_s'!G2452),0)</t>
  </si>
  <si>
    <t>=IF(ISBLANK('1250 mV_s'!E2453)=FALSE,0.5*('1250 mV_s'!E2453-'1250 mV_s'!E2452)*('1250 mV_s'!G2453+'1250 mV_s'!G2452),0)</t>
  </si>
  <si>
    <t>=IF(ISBLANK('1000 mV_s'!E2453)=FALSE,0.5*('1000 mV_s'!E2453-'1000 mV_s'!E2452)*('1000 mV_s'!G2453+'1000 mV_s'!G2452),0)</t>
  </si>
  <si>
    <t>=IF(ISBLANK('750 mV_s'!E2453)=FALSE,0.5*('750 mV_s'!E2453-'750 mV_s'!E2452)*('750 mV_s'!G2453+'750 mV_s'!G2452),0)</t>
  </si>
  <si>
    <t>=IF(ISBLANK('500 mV_s'!E2453)=FALSE,0.5*('500 mV_s'!E2453-'500 mV_s'!E2452)*('500 mV_s'!G2453+'500 mV_s'!G2452),0)</t>
  </si>
  <si>
    <t>=IF(ISBLANK('1500 mV_s'!E2454)=FALSE,0.5*('1500 mV_s'!E2454-'1500 mV_s'!E2453)*('1500 mV_s'!G2454+'1500 mV_s'!G2453),0)</t>
  </si>
  <si>
    <t>=IF(ISBLANK('1250 mV_s'!E2454)=FALSE,0.5*('1250 mV_s'!E2454-'1250 mV_s'!E2453)*('1250 mV_s'!G2454+'1250 mV_s'!G2453),0)</t>
  </si>
  <si>
    <t>=IF(ISBLANK('1000 mV_s'!E2454)=FALSE,0.5*('1000 mV_s'!E2454-'1000 mV_s'!E2453)*('1000 mV_s'!G2454+'1000 mV_s'!G2453),0)</t>
  </si>
  <si>
    <t>=IF(ISBLANK('750 mV_s'!E2454)=FALSE,0.5*('750 mV_s'!E2454-'750 mV_s'!E2453)*('750 mV_s'!G2454+'750 mV_s'!G2453),0)</t>
  </si>
  <si>
    <t>=IF(ISBLANK('500 mV_s'!E2454)=FALSE,0.5*('500 mV_s'!E2454-'500 mV_s'!E2453)*('500 mV_s'!G2454+'500 mV_s'!G2453),0)</t>
  </si>
  <si>
    <t>=IF(ISBLANK('1500 mV_s'!E2455)=FALSE,0.5*('1500 mV_s'!E2455-'1500 mV_s'!E2454)*('1500 mV_s'!G2455+'1500 mV_s'!G2454),0)</t>
  </si>
  <si>
    <t>=IF(ISBLANK('1250 mV_s'!E2455)=FALSE,0.5*('1250 mV_s'!E2455-'1250 mV_s'!E2454)*('1250 mV_s'!G2455+'1250 mV_s'!G2454),0)</t>
  </si>
  <si>
    <t>=IF(ISBLANK('1000 mV_s'!E2455)=FALSE,0.5*('1000 mV_s'!E2455-'1000 mV_s'!E2454)*('1000 mV_s'!G2455+'1000 mV_s'!G2454),0)</t>
  </si>
  <si>
    <t>=IF(ISBLANK('750 mV_s'!E2455)=FALSE,0.5*('750 mV_s'!E2455-'750 mV_s'!E2454)*('750 mV_s'!G2455+'750 mV_s'!G2454),0)</t>
  </si>
  <si>
    <t>=IF(ISBLANK('500 mV_s'!E2455)=FALSE,0.5*('500 mV_s'!E2455-'500 mV_s'!E2454)*('500 mV_s'!G2455+'500 mV_s'!G2454),0)</t>
  </si>
  <si>
    <t>=IF(ISBLANK('1500 mV_s'!E2456)=FALSE,0.5*('1500 mV_s'!E2456-'1500 mV_s'!E2455)*('1500 mV_s'!G2456+'1500 mV_s'!G2455),0)</t>
  </si>
  <si>
    <t>=IF(ISBLANK('1250 mV_s'!E2456)=FALSE,0.5*('1250 mV_s'!E2456-'1250 mV_s'!E2455)*('1250 mV_s'!G2456+'1250 mV_s'!G2455),0)</t>
  </si>
  <si>
    <t>=IF(ISBLANK('1000 mV_s'!E2456)=FALSE,0.5*('1000 mV_s'!E2456-'1000 mV_s'!E2455)*('1000 mV_s'!G2456+'1000 mV_s'!G2455),0)</t>
  </si>
  <si>
    <t>=IF(ISBLANK('750 mV_s'!E2456)=FALSE,0.5*('750 mV_s'!E2456-'750 mV_s'!E2455)*('750 mV_s'!G2456+'750 mV_s'!G2455),0)</t>
  </si>
  <si>
    <t>=IF(ISBLANK('500 mV_s'!E2456)=FALSE,0.5*('500 mV_s'!E2456-'500 mV_s'!E2455)*('500 mV_s'!G2456+'500 mV_s'!G2455),0)</t>
  </si>
  <si>
    <t>=IF(ISBLANK('1500 mV_s'!E2457)=FALSE,0.5*('1500 mV_s'!E2457-'1500 mV_s'!E2456)*('1500 mV_s'!G2457+'1500 mV_s'!G2456),0)</t>
  </si>
  <si>
    <t>=IF(ISBLANK('1250 mV_s'!E2457)=FALSE,0.5*('1250 mV_s'!E2457-'1250 mV_s'!E2456)*('1250 mV_s'!G2457+'1250 mV_s'!G2456),0)</t>
  </si>
  <si>
    <t>=IF(ISBLANK('1000 mV_s'!E2457)=FALSE,0.5*('1000 mV_s'!E2457-'1000 mV_s'!E2456)*('1000 mV_s'!G2457+'1000 mV_s'!G2456),0)</t>
  </si>
  <si>
    <t>=IF(ISBLANK('750 mV_s'!E2457)=FALSE,0.5*('750 mV_s'!E2457-'750 mV_s'!E2456)*('750 mV_s'!G2457+'750 mV_s'!G2456),0)</t>
  </si>
  <si>
    <t>=IF(ISBLANK('500 mV_s'!E2457)=FALSE,0.5*('500 mV_s'!E2457-'500 mV_s'!E2456)*('500 mV_s'!G2457+'500 mV_s'!G2456),0)</t>
  </si>
  <si>
    <t>=IF(ISBLANK('1500 mV_s'!E2458)=FALSE,0.5*('1500 mV_s'!E2458-'1500 mV_s'!E2457)*('1500 mV_s'!G2458+'1500 mV_s'!G2457),0)</t>
  </si>
  <si>
    <t>=IF(ISBLANK('1250 mV_s'!E2458)=FALSE,0.5*('1250 mV_s'!E2458-'1250 mV_s'!E2457)*('1250 mV_s'!G2458+'1250 mV_s'!G2457),0)</t>
  </si>
  <si>
    <t>=IF(ISBLANK('1000 mV_s'!E2458)=FALSE,0.5*('1000 mV_s'!E2458-'1000 mV_s'!E2457)*('1000 mV_s'!G2458+'1000 mV_s'!G2457),0)</t>
  </si>
  <si>
    <t>=IF(ISBLANK('750 mV_s'!E2458)=FALSE,0.5*('750 mV_s'!E2458-'750 mV_s'!E2457)*('750 mV_s'!G2458+'750 mV_s'!G2457),0)</t>
  </si>
  <si>
    <t>=IF(ISBLANK('500 mV_s'!E2458)=FALSE,0.5*('500 mV_s'!E2458-'500 mV_s'!E2457)*('500 mV_s'!G2458+'500 mV_s'!G2457),0)</t>
  </si>
  <si>
    <t>=IF(ISBLANK('1500 mV_s'!E2459)=FALSE,0.5*('1500 mV_s'!E2459-'1500 mV_s'!E2458)*('1500 mV_s'!G2459+'1500 mV_s'!G2458),0)</t>
  </si>
  <si>
    <t>=IF(ISBLANK('1250 mV_s'!E2459)=FALSE,0.5*('1250 mV_s'!E2459-'1250 mV_s'!E2458)*('1250 mV_s'!G2459+'1250 mV_s'!G2458),0)</t>
  </si>
  <si>
    <t>=IF(ISBLANK('1000 mV_s'!E2459)=FALSE,0.5*('1000 mV_s'!E2459-'1000 mV_s'!E2458)*('1000 mV_s'!G2459+'1000 mV_s'!G2458),0)</t>
  </si>
  <si>
    <t>=IF(ISBLANK('750 mV_s'!E2459)=FALSE,0.5*('750 mV_s'!E2459-'750 mV_s'!E2458)*('750 mV_s'!G2459+'750 mV_s'!G2458),0)</t>
  </si>
  <si>
    <t>=IF(ISBLANK('500 mV_s'!E2459)=FALSE,0.5*('500 mV_s'!E2459-'500 mV_s'!E2458)*('500 mV_s'!G2459+'500 mV_s'!G2458),0)</t>
  </si>
  <si>
    <t>=IF(ISBLANK('1500 mV_s'!E2460)=FALSE,0.5*('1500 mV_s'!E2460-'1500 mV_s'!E2459)*('1500 mV_s'!G2460+'1500 mV_s'!G2459),0)</t>
  </si>
  <si>
    <t>=IF(ISBLANK('1250 mV_s'!E2460)=FALSE,0.5*('1250 mV_s'!E2460-'1250 mV_s'!E2459)*('1250 mV_s'!G2460+'1250 mV_s'!G2459),0)</t>
  </si>
  <si>
    <t>=IF(ISBLANK('1000 mV_s'!E2460)=FALSE,0.5*('1000 mV_s'!E2460-'1000 mV_s'!E2459)*('1000 mV_s'!G2460+'1000 mV_s'!G2459),0)</t>
  </si>
  <si>
    <t>=IF(ISBLANK('750 mV_s'!E2460)=FALSE,0.5*('750 mV_s'!E2460-'750 mV_s'!E2459)*('750 mV_s'!G2460+'750 mV_s'!G2459),0)</t>
  </si>
  <si>
    <t>=IF(ISBLANK('500 mV_s'!E2460)=FALSE,0.5*('500 mV_s'!E2460-'500 mV_s'!E2459)*('500 mV_s'!G2460+'500 mV_s'!G2459),0)</t>
  </si>
  <si>
    <t>=IF(ISBLANK('1500 mV_s'!E2461)=FALSE,0.5*('1500 mV_s'!E2461-'1500 mV_s'!E2460)*('1500 mV_s'!G2461+'1500 mV_s'!G2460),0)</t>
  </si>
  <si>
    <t>=IF(ISBLANK('1250 mV_s'!E2461)=FALSE,0.5*('1250 mV_s'!E2461-'1250 mV_s'!E2460)*('1250 mV_s'!G2461+'1250 mV_s'!G2460),0)</t>
  </si>
  <si>
    <t>=IF(ISBLANK('1000 mV_s'!E2461)=FALSE,0.5*('1000 mV_s'!E2461-'1000 mV_s'!E2460)*('1000 mV_s'!G2461+'1000 mV_s'!G2460),0)</t>
  </si>
  <si>
    <t>=IF(ISBLANK('750 mV_s'!E2461)=FALSE,0.5*('750 mV_s'!E2461-'750 mV_s'!E2460)*('750 mV_s'!G2461+'750 mV_s'!G2460),0)</t>
  </si>
  <si>
    <t>=IF(ISBLANK('500 mV_s'!E2461)=FALSE,0.5*('500 mV_s'!E2461-'500 mV_s'!E2460)*('500 mV_s'!G2461+'500 mV_s'!G2460),0)</t>
  </si>
  <si>
    <t>=IF(ISBLANK('1500 mV_s'!E2462)=FALSE,0.5*('1500 mV_s'!E2462-'1500 mV_s'!E2461)*('1500 mV_s'!G2462+'1500 mV_s'!G2461),0)</t>
  </si>
  <si>
    <t>=IF(ISBLANK('1250 mV_s'!E2462)=FALSE,0.5*('1250 mV_s'!E2462-'1250 mV_s'!E2461)*('1250 mV_s'!G2462+'1250 mV_s'!G2461),0)</t>
  </si>
  <si>
    <t>=IF(ISBLANK('1000 mV_s'!E2462)=FALSE,0.5*('1000 mV_s'!E2462-'1000 mV_s'!E2461)*('1000 mV_s'!G2462+'1000 mV_s'!G2461),0)</t>
  </si>
  <si>
    <t>=IF(ISBLANK('750 mV_s'!E2462)=FALSE,0.5*('750 mV_s'!E2462-'750 mV_s'!E2461)*('750 mV_s'!G2462+'750 mV_s'!G2461),0)</t>
  </si>
  <si>
    <t>=IF(ISBLANK('500 mV_s'!E2462)=FALSE,0.5*('500 mV_s'!E2462-'500 mV_s'!E2461)*('500 mV_s'!G2462+'500 mV_s'!G2461),0)</t>
  </si>
  <si>
    <t>=IF(ISBLANK('1500 mV_s'!E2463)=FALSE,0.5*('1500 mV_s'!E2463-'1500 mV_s'!E2462)*('1500 mV_s'!G2463+'1500 mV_s'!G2462),0)</t>
  </si>
  <si>
    <t>=IF(ISBLANK('1250 mV_s'!E2463)=FALSE,0.5*('1250 mV_s'!E2463-'1250 mV_s'!E2462)*('1250 mV_s'!G2463+'1250 mV_s'!G2462),0)</t>
  </si>
  <si>
    <t>=IF(ISBLANK('1000 mV_s'!E2463)=FALSE,0.5*('1000 mV_s'!E2463-'1000 mV_s'!E2462)*('1000 mV_s'!G2463+'1000 mV_s'!G2462),0)</t>
  </si>
  <si>
    <t>=IF(ISBLANK('750 mV_s'!E2463)=FALSE,0.5*('750 mV_s'!E2463-'750 mV_s'!E2462)*('750 mV_s'!G2463+'750 mV_s'!G2462),0)</t>
  </si>
  <si>
    <t>=IF(ISBLANK('500 mV_s'!E2463)=FALSE,0.5*('500 mV_s'!E2463-'500 mV_s'!E2462)*('500 mV_s'!G2463+'500 mV_s'!G2462),0)</t>
  </si>
  <si>
    <t>=IF(ISBLANK('1500 mV_s'!E2464)=FALSE,0.5*('1500 mV_s'!E2464-'1500 mV_s'!E2463)*('1500 mV_s'!G2464+'1500 mV_s'!G2463),0)</t>
  </si>
  <si>
    <t>=IF(ISBLANK('1250 mV_s'!E2464)=FALSE,0.5*('1250 mV_s'!E2464-'1250 mV_s'!E2463)*('1250 mV_s'!G2464+'1250 mV_s'!G2463),0)</t>
  </si>
  <si>
    <t>=IF(ISBLANK('1000 mV_s'!E2464)=FALSE,0.5*('1000 mV_s'!E2464-'1000 mV_s'!E2463)*('1000 mV_s'!G2464+'1000 mV_s'!G2463),0)</t>
  </si>
  <si>
    <t>=IF(ISBLANK('750 mV_s'!E2464)=FALSE,0.5*('750 mV_s'!E2464-'750 mV_s'!E2463)*('750 mV_s'!G2464+'750 mV_s'!G2463),0)</t>
  </si>
  <si>
    <t>=IF(ISBLANK('500 mV_s'!E2464)=FALSE,0.5*('500 mV_s'!E2464-'500 mV_s'!E2463)*('500 mV_s'!G2464+'500 mV_s'!G2463),0)</t>
  </si>
  <si>
    <t>=IF(ISBLANK('1500 mV_s'!E2465)=FALSE,0.5*('1500 mV_s'!E2465-'1500 mV_s'!E2464)*('1500 mV_s'!G2465+'1500 mV_s'!G2464),0)</t>
  </si>
  <si>
    <t>=IF(ISBLANK('1250 mV_s'!E2465)=FALSE,0.5*('1250 mV_s'!E2465-'1250 mV_s'!E2464)*('1250 mV_s'!G2465+'1250 mV_s'!G2464),0)</t>
  </si>
  <si>
    <t>=IF(ISBLANK('1000 mV_s'!E2465)=FALSE,0.5*('1000 mV_s'!E2465-'1000 mV_s'!E2464)*('1000 mV_s'!G2465+'1000 mV_s'!G2464),0)</t>
  </si>
  <si>
    <t>=IF(ISBLANK('750 mV_s'!E2465)=FALSE,0.5*('750 mV_s'!E2465-'750 mV_s'!E2464)*('750 mV_s'!G2465+'750 mV_s'!G2464),0)</t>
  </si>
  <si>
    <t>=IF(ISBLANK('500 mV_s'!E2465)=FALSE,0.5*('500 mV_s'!E2465-'500 mV_s'!E2464)*('500 mV_s'!G2465+'500 mV_s'!G2464),0)</t>
  </si>
  <si>
    <t>=IF(ISBLANK('1500 mV_s'!E2466)=FALSE,0.5*('1500 mV_s'!E2466-'1500 mV_s'!E2465)*('1500 mV_s'!G2466+'1500 mV_s'!G2465),0)</t>
  </si>
  <si>
    <t>=IF(ISBLANK('1250 mV_s'!E2466)=FALSE,0.5*('1250 mV_s'!E2466-'1250 mV_s'!E2465)*('1250 mV_s'!G2466+'1250 mV_s'!G2465),0)</t>
  </si>
  <si>
    <t>=IF(ISBLANK('1000 mV_s'!E2466)=FALSE,0.5*('1000 mV_s'!E2466-'1000 mV_s'!E2465)*('1000 mV_s'!G2466+'1000 mV_s'!G2465),0)</t>
  </si>
  <si>
    <t>=IF(ISBLANK('750 mV_s'!E2466)=FALSE,0.5*('750 mV_s'!E2466-'750 mV_s'!E2465)*('750 mV_s'!G2466+'750 mV_s'!G2465),0)</t>
  </si>
  <si>
    <t>=IF(ISBLANK('500 mV_s'!E2466)=FALSE,0.5*('500 mV_s'!E2466-'500 mV_s'!E2465)*('500 mV_s'!G2466+'500 mV_s'!G2465),0)</t>
  </si>
  <si>
    <t>=IF(ISBLANK('1500 mV_s'!E2467)=FALSE,0.5*('1500 mV_s'!E2467-'1500 mV_s'!E2466)*('1500 mV_s'!G2467+'1500 mV_s'!G2466),0)</t>
  </si>
  <si>
    <t>=IF(ISBLANK('1250 mV_s'!E2467)=FALSE,0.5*('1250 mV_s'!E2467-'1250 mV_s'!E2466)*('1250 mV_s'!G2467+'1250 mV_s'!G2466),0)</t>
  </si>
  <si>
    <t>=IF(ISBLANK('1000 mV_s'!E2467)=FALSE,0.5*('1000 mV_s'!E2467-'1000 mV_s'!E2466)*('1000 mV_s'!G2467+'1000 mV_s'!G2466),0)</t>
  </si>
  <si>
    <t>=IF(ISBLANK('750 mV_s'!E2467)=FALSE,0.5*('750 mV_s'!E2467-'750 mV_s'!E2466)*('750 mV_s'!G2467+'750 mV_s'!G2466),0)</t>
  </si>
  <si>
    <t>=IF(ISBLANK('500 mV_s'!E2467)=FALSE,0.5*('500 mV_s'!E2467-'500 mV_s'!E2466)*('500 mV_s'!G2467+'500 mV_s'!G2466),0)</t>
  </si>
  <si>
    <t>=IF(ISBLANK('1500 mV_s'!E2468)=FALSE,0.5*('1500 mV_s'!E2468-'1500 mV_s'!E2467)*('1500 mV_s'!G2468+'1500 mV_s'!G2467),0)</t>
  </si>
  <si>
    <t>=IF(ISBLANK('1250 mV_s'!E2468)=FALSE,0.5*('1250 mV_s'!E2468-'1250 mV_s'!E2467)*('1250 mV_s'!G2468+'1250 mV_s'!G2467),0)</t>
  </si>
  <si>
    <t>=IF(ISBLANK('1000 mV_s'!E2468)=FALSE,0.5*('1000 mV_s'!E2468-'1000 mV_s'!E2467)*('1000 mV_s'!G2468+'1000 mV_s'!G2467),0)</t>
  </si>
  <si>
    <t>=IF(ISBLANK('750 mV_s'!E2468)=FALSE,0.5*('750 mV_s'!E2468-'750 mV_s'!E2467)*('750 mV_s'!G2468+'750 mV_s'!G2467),0)</t>
  </si>
  <si>
    <t>=IF(ISBLANK('500 mV_s'!E2468)=FALSE,0.5*('500 mV_s'!E2468-'500 mV_s'!E2467)*('500 mV_s'!G2468+'500 mV_s'!G2467),0)</t>
  </si>
  <si>
    <t>=IF(ISBLANK('1500 mV_s'!E2469)=FALSE,0.5*('1500 mV_s'!E2469-'1500 mV_s'!E2468)*('1500 mV_s'!G2469+'1500 mV_s'!G2468),0)</t>
  </si>
  <si>
    <t>=IF(ISBLANK('1250 mV_s'!E2469)=FALSE,0.5*('1250 mV_s'!E2469-'1250 mV_s'!E2468)*('1250 mV_s'!G2469+'1250 mV_s'!G2468),0)</t>
  </si>
  <si>
    <t>=IF(ISBLANK('1000 mV_s'!E2469)=FALSE,0.5*('1000 mV_s'!E2469-'1000 mV_s'!E2468)*('1000 mV_s'!G2469+'1000 mV_s'!G2468),0)</t>
  </si>
  <si>
    <t>=IF(ISBLANK('750 mV_s'!E2469)=FALSE,0.5*('750 mV_s'!E2469-'750 mV_s'!E2468)*('750 mV_s'!G2469+'750 mV_s'!G2468),0)</t>
  </si>
  <si>
    <t>=IF(ISBLANK('500 mV_s'!E2469)=FALSE,0.5*('500 mV_s'!E2469-'500 mV_s'!E2468)*('500 mV_s'!G2469+'500 mV_s'!G2468),0)</t>
  </si>
  <si>
    <t>=IF(ISBLANK('1500 mV_s'!E2470)=FALSE,0.5*('1500 mV_s'!E2470-'1500 mV_s'!E2469)*('1500 mV_s'!G2470+'1500 mV_s'!G2469),0)</t>
  </si>
  <si>
    <t>=IF(ISBLANK('1250 mV_s'!E2470)=FALSE,0.5*('1250 mV_s'!E2470-'1250 mV_s'!E2469)*('1250 mV_s'!G2470+'1250 mV_s'!G2469),0)</t>
  </si>
  <si>
    <t>=IF(ISBLANK('1000 mV_s'!E2470)=FALSE,0.5*('1000 mV_s'!E2470-'1000 mV_s'!E2469)*('1000 mV_s'!G2470+'1000 mV_s'!G2469),0)</t>
  </si>
  <si>
    <t>=IF(ISBLANK('750 mV_s'!E2470)=FALSE,0.5*('750 mV_s'!E2470-'750 mV_s'!E2469)*('750 mV_s'!G2470+'750 mV_s'!G2469),0)</t>
  </si>
  <si>
    <t>=IF(ISBLANK('500 mV_s'!E2470)=FALSE,0.5*('500 mV_s'!E2470-'500 mV_s'!E2469)*('500 mV_s'!G2470+'500 mV_s'!G2469),0)</t>
  </si>
  <si>
    <t>=IF(ISBLANK('1500 mV_s'!E2471)=FALSE,0.5*('1500 mV_s'!E2471-'1500 mV_s'!E2470)*('1500 mV_s'!G2471+'1500 mV_s'!G2470),0)</t>
  </si>
  <si>
    <t>=IF(ISBLANK('1250 mV_s'!E2471)=FALSE,0.5*('1250 mV_s'!E2471-'1250 mV_s'!E2470)*('1250 mV_s'!G2471+'1250 mV_s'!G2470),0)</t>
  </si>
  <si>
    <t>=IF(ISBLANK('1000 mV_s'!E2471)=FALSE,0.5*('1000 mV_s'!E2471-'1000 mV_s'!E2470)*('1000 mV_s'!G2471+'1000 mV_s'!G2470),0)</t>
  </si>
  <si>
    <t>=IF(ISBLANK('750 mV_s'!E2471)=FALSE,0.5*('750 mV_s'!E2471-'750 mV_s'!E2470)*('750 mV_s'!G2471+'750 mV_s'!G2470),0)</t>
  </si>
  <si>
    <t>=IF(ISBLANK('500 mV_s'!E2471)=FALSE,0.5*('500 mV_s'!E2471-'500 mV_s'!E2470)*('500 mV_s'!G2471+'500 mV_s'!G2470),0)</t>
  </si>
  <si>
    <t>=IF(ISBLANK('1500 mV_s'!E2472)=FALSE,0.5*('1500 mV_s'!E2472-'1500 mV_s'!E2471)*('1500 mV_s'!G2472+'1500 mV_s'!G2471),0)</t>
  </si>
  <si>
    <t>=IF(ISBLANK('1250 mV_s'!E2472)=FALSE,0.5*('1250 mV_s'!E2472-'1250 mV_s'!E2471)*('1250 mV_s'!G2472+'1250 mV_s'!G2471),0)</t>
  </si>
  <si>
    <t>=IF(ISBLANK('1000 mV_s'!E2472)=FALSE,0.5*('1000 mV_s'!E2472-'1000 mV_s'!E2471)*('1000 mV_s'!G2472+'1000 mV_s'!G2471),0)</t>
  </si>
  <si>
    <t>=IF(ISBLANK('750 mV_s'!E2472)=FALSE,0.5*('750 mV_s'!E2472-'750 mV_s'!E2471)*('750 mV_s'!G2472+'750 mV_s'!G2471),0)</t>
  </si>
  <si>
    <t>=IF(ISBLANK('500 mV_s'!E2472)=FALSE,0.5*('500 mV_s'!E2472-'500 mV_s'!E2471)*('500 mV_s'!G2472+'500 mV_s'!G2471),0)</t>
  </si>
  <si>
    <t>=IF(ISBLANK('1500 mV_s'!E2473)=FALSE,0.5*('1500 mV_s'!E2473-'1500 mV_s'!E2472)*('1500 mV_s'!G2473+'1500 mV_s'!G2472),0)</t>
  </si>
  <si>
    <t>=IF(ISBLANK('1250 mV_s'!E2473)=FALSE,0.5*('1250 mV_s'!E2473-'1250 mV_s'!E2472)*('1250 mV_s'!G2473+'1250 mV_s'!G2472),0)</t>
  </si>
  <si>
    <t>=IF(ISBLANK('1000 mV_s'!E2473)=FALSE,0.5*('1000 mV_s'!E2473-'1000 mV_s'!E2472)*('1000 mV_s'!G2473+'1000 mV_s'!G2472),0)</t>
  </si>
  <si>
    <t>=IF(ISBLANK('750 mV_s'!E2473)=FALSE,0.5*('750 mV_s'!E2473-'750 mV_s'!E2472)*('750 mV_s'!G2473+'750 mV_s'!G2472),0)</t>
  </si>
  <si>
    <t>=IF(ISBLANK('500 mV_s'!E2473)=FALSE,0.5*('500 mV_s'!E2473-'500 mV_s'!E2472)*('500 mV_s'!G2473+'500 mV_s'!G2472),0)</t>
  </si>
  <si>
    <t>=IF(ISBLANK('1500 mV_s'!E2474)=FALSE,0.5*('1500 mV_s'!E2474-'1500 mV_s'!E2473)*('1500 mV_s'!G2474+'1500 mV_s'!G2473),0)</t>
  </si>
  <si>
    <t>=IF(ISBLANK('1250 mV_s'!E2474)=FALSE,0.5*('1250 mV_s'!E2474-'1250 mV_s'!E2473)*('1250 mV_s'!G2474+'1250 mV_s'!G2473),0)</t>
  </si>
  <si>
    <t>=IF(ISBLANK('1000 mV_s'!E2474)=FALSE,0.5*('1000 mV_s'!E2474-'1000 mV_s'!E2473)*('1000 mV_s'!G2474+'1000 mV_s'!G2473),0)</t>
  </si>
  <si>
    <t>=IF(ISBLANK('750 mV_s'!E2474)=FALSE,0.5*('750 mV_s'!E2474-'750 mV_s'!E2473)*('750 mV_s'!G2474+'750 mV_s'!G2473),0)</t>
  </si>
  <si>
    <t>=IF(ISBLANK('500 mV_s'!E2474)=FALSE,0.5*('500 mV_s'!E2474-'500 mV_s'!E2473)*('500 mV_s'!G2474+'500 mV_s'!G2473),0)</t>
  </si>
  <si>
    <t>=IF(ISBLANK('1500 mV_s'!E2475)=FALSE,0.5*('1500 mV_s'!E2475-'1500 mV_s'!E2474)*('1500 mV_s'!G2475+'1500 mV_s'!G2474),0)</t>
  </si>
  <si>
    <t>=IF(ISBLANK('1250 mV_s'!E2475)=FALSE,0.5*('1250 mV_s'!E2475-'1250 mV_s'!E2474)*('1250 mV_s'!G2475+'1250 mV_s'!G2474),0)</t>
  </si>
  <si>
    <t>=IF(ISBLANK('1000 mV_s'!E2475)=FALSE,0.5*('1000 mV_s'!E2475-'1000 mV_s'!E2474)*('1000 mV_s'!G2475+'1000 mV_s'!G2474),0)</t>
  </si>
  <si>
    <t>=IF(ISBLANK('750 mV_s'!E2475)=FALSE,0.5*('750 mV_s'!E2475-'750 mV_s'!E2474)*('750 mV_s'!G2475+'750 mV_s'!G2474),0)</t>
  </si>
  <si>
    <t>=IF(ISBLANK('500 mV_s'!E2475)=FALSE,0.5*('500 mV_s'!E2475-'500 mV_s'!E2474)*('500 mV_s'!G2475+'500 mV_s'!G2474),0)</t>
  </si>
  <si>
    <t>=IF(ISBLANK('1500 mV_s'!E2476)=FALSE,0.5*('1500 mV_s'!E2476-'1500 mV_s'!E2475)*('1500 mV_s'!G2476+'1500 mV_s'!G2475),0)</t>
  </si>
  <si>
    <t>=IF(ISBLANK('1250 mV_s'!E2476)=FALSE,0.5*('1250 mV_s'!E2476-'1250 mV_s'!E2475)*('1250 mV_s'!G2476+'1250 mV_s'!G2475),0)</t>
  </si>
  <si>
    <t>=IF(ISBLANK('1000 mV_s'!E2476)=FALSE,0.5*('1000 mV_s'!E2476-'1000 mV_s'!E2475)*('1000 mV_s'!G2476+'1000 mV_s'!G2475),0)</t>
  </si>
  <si>
    <t>=IF(ISBLANK('750 mV_s'!E2476)=FALSE,0.5*('750 mV_s'!E2476-'750 mV_s'!E2475)*('750 mV_s'!G2476+'750 mV_s'!G2475),0)</t>
  </si>
  <si>
    <t>=IF(ISBLANK('500 mV_s'!E2476)=FALSE,0.5*('500 mV_s'!E2476-'500 mV_s'!E2475)*('500 mV_s'!G2476+'500 mV_s'!G2475),0)</t>
  </si>
  <si>
    <t>=IF(ISBLANK('1500 mV_s'!E2477)=FALSE,0.5*('1500 mV_s'!E2477-'1500 mV_s'!E2476)*('1500 mV_s'!G2477+'1500 mV_s'!G2476),0)</t>
  </si>
  <si>
    <t>=IF(ISBLANK('1250 mV_s'!E2477)=FALSE,0.5*('1250 mV_s'!E2477-'1250 mV_s'!E2476)*('1250 mV_s'!G2477+'1250 mV_s'!G2476),0)</t>
  </si>
  <si>
    <t>=IF(ISBLANK('1000 mV_s'!E2477)=FALSE,0.5*('1000 mV_s'!E2477-'1000 mV_s'!E2476)*('1000 mV_s'!G2477+'1000 mV_s'!G2476),0)</t>
  </si>
  <si>
    <t>=IF(ISBLANK('750 mV_s'!E2477)=FALSE,0.5*('750 mV_s'!E2477-'750 mV_s'!E2476)*('750 mV_s'!G2477+'750 mV_s'!G2476),0)</t>
  </si>
  <si>
    <t>=IF(ISBLANK('500 mV_s'!E2477)=FALSE,0.5*('500 mV_s'!E2477-'500 mV_s'!E2476)*('500 mV_s'!G2477+'500 mV_s'!G2476),0)</t>
  </si>
  <si>
    <t>=IF(ISBLANK('1500 mV_s'!E2478)=FALSE,0.5*('1500 mV_s'!E2478-'1500 mV_s'!E2477)*('1500 mV_s'!G2478+'1500 mV_s'!G2477),0)</t>
  </si>
  <si>
    <t>=IF(ISBLANK('1250 mV_s'!E2478)=FALSE,0.5*('1250 mV_s'!E2478-'1250 mV_s'!E2477)*('1250 mV_s'!G2478+'1250 mV_s'!G2477),0)</t>
  </si>
  <si>
    <t>=IF(ISBLANK('1000 mV_s'!E2478)=FALSE,0.5*('1000 mV_s'!E2478-'1000 mV_s'!E2477)*('1000 mV_s'!G2478+'1000 mV_s'!G2477),0)</t>
  </si>
  <si>
    <t>=IF(ISBLANK('750 mV_s'!E2478)=FALSE,0.5*('750 mV_s'!E2478-'750 mV_s'!E2477)*('750 mV_s'!G2478+'750 mV_s'!G2477),0)</t>
  </si>
  <si>
    <t>=IF(ISBLANK('500 mV_s'!E2478)=FALSE,0.5*('500 mV_s'!E2478-'500 mV_s'!E2477)*('500 mV_s'!G2478+'500 mV_s'!G2477),0)</t>
  </si>
  <si>
    <t>=IF(ISBLANK('1500 mV_s'!E2479)=FALSE,0.5*('1500 mV_s'!E2479-'1500 mV_s'!E2478)*('1500 mV_s'!G2479+'1500 mV_s'!G2478),0)</t>
  </si>
  <si>
    <t>=IF(ISBLANK('1250 mV_s'!E2479)=FALSE,0.5*('1250 mV_s'!E2479-'1250 mV_s'!E2478)*('1250 mV_s'!G2479+'1250 mV_s'!G2478),0)</t>
  </si>
  <si>
    <t>=IF(ISBLANK('1000 mV_s'!E2479)=FALSE,0.5*('1000 mV_s'!E2479-'1000 mV_s'!E2478)*('1000 mV_s'!G2479+'1000 mV_s'!G2478),0)</t>
  </si>
  <si>
    <t>=IF(ISBLANK('750 mV_s'!E2479)=FALSE,0.5*('750 mV_s'!E2479-'750 mV_s'!E2478)*('750 mV_s'!G2479+'750 mV_s'!G2478),0)</t>
  </si>
  <si>
    <t>=IF(ISBLANK('500 mV_s'!E2479)=FALSE,0.5*('500 mV_s'!E2479-'500 mV_s'!E2478)*('500 mV_s'!G2479+'500 mV_s'!G2478),0)</t>
  </si>
  <si>
    <t>=IF(ISBLANK('1500 mV_s'!E2480)=FALSE,0.5*('1500 mV_s'!E2480-'1500 mV_s'!E2479)*('1500 mV_s'!G2480+'1500 mV_s'!G2479),0)</t>
  </si>
  <si>
    <t>=IF(ISBLANK('1250 mV_s'!E2480)=FALSE,0.5*('1250 mV_s'!E2480-'1250 mV_s'!E2479)*('1250 mV_s'!G2480+'1250 mV_s'!G2479),0)</t>
  </si>
  <si>
    <t>=IF(ISBLANK('1000 mV_s'!E2480)=FALSE,0.5*('1000 mV_s'!E2480-'1000 mV_s'!E2479)*('1000 mV_s'!G2480+'1000 mV_s'!G2479),0)</t>
  </si>
  <si>
    <t>=IF(ISBLANK('750 mV_s'!E2480)=FALSE,0.5*('750 mV_s'!E2480-'750 mV_s'!E2479)*('750 mV_s'!G2480+'750 mV_s'!G2479),0)</t>
  </si>
  <si>
    <t>=IF(ISBLANK('500 mV_s'!E2480)=FALSE,0.5*('500 mV_s'!E2480-'500 mV_s'!E2479)*('500 mV_s'!G2480+'500 mV_s'!G2479),0)</t>
  </si>
  <si>
    <t>=IF(ISBLANK('1500 mV_s'!E2481)=FALSE,0.5*('1500 mV_s'!E2481-'1500 mV_s'!E2480)*('1500 mV_s'!G2481+'1500 mV_s'!G2480),0)</t>
  </si>
  <si>
    <t>=IF(ISBLANK('1250 mV_s'!E2481)=FALSE,0.5*('1250 mV_s'!E2481-'1250 mV_s'!E2480)*('1250 mV_s'!G2481+'1250 mV_s'!G2480),0)</t>
  </si>
  <si>
    <t>=IF(ISBLANK('1000 mV_s'!E2481)=FALSE,0.5*('1000 mV_s'!E2481-'1000 mV_s'!E2480)*('1000 mV_s'!G2481+'1000 mV_s'!G2480),0)</t>
  </si>
  <si>
    <t>=IF(ISBLANK('750 mV_s'!E2481)=FALSE,0.5*('750 mV_s'!E2481-'750 mV_s'!E2480)*('750 mV_s'!G2481+'750 mV_s'!G2480),0)</t>
  </si>
  <si>
    <t>=IF(ISBLANK('500 mV_s'!E2481)=FALSE,0.5*('500 mV_s'!E2481-'500 mV_s'!E2480)*('500 mV_s'!G2481+'500 mV_s'!G2480),0)</t>
  </si>
  <si>
    <t>=IF(ISBLANK('1500 mV_s'!E2482)=FALSE,0.5*('1500 mV_s'!E2482-'1500 mV_s'!E2481)*('1500 mV_s'!G2482+'1500 mV_s'!G2481),0)</t>
  </si>
  <si>
    <t>=IF(ISBLANK('1250 mV_s'!E2482)=FALSE,0.5*('1250 mV_s'!E2482-'1250 mV_s'!E2481)*('1250 mV_s'!G2482+'1250 mV_s'!G2481),0)</t>
  </si>
  <si>
    <t>=IF(ISBLANK('1000 mV_s'!E2482)=FALSE,0.5*('1000 mV_s'!E2482-'1000 mV_s'!E2481)*('1000 mV_s'!G2482+'1000 mV_s'!G2481),0)</t>
  </si>
  <si>
    <t>=IF(ISBLANK('750 mV_s'!E2482)=FALSE,0.5*('750 mV_s'!E2482-'750 mV_s'!E2481)*('750 mV_s'!G2482+'750 mV_s'!G2481),0)</t>
  </si>
  <si>
    <t>=IF(ISBLANK('500 mV_s'!E2482)=FALSE,0.5*('500 mV_s'!E2482-'500 mV_s'!E2481)*('500 mV_s'!G2482+'500 mV_s'!G2481),0)</t>
  </si>
  <si>
    <t>=IF(ISBLANK('1500 mV_s'!E2483)=FALSE,0.5*('1500 mV_s'!E2483-'1500 mV_s'!E2482)*('1500 mV_s'!G2483+'1500 mV_s'!G2482),0)</t>
  </si>
  <si>
    <t>=IF(ISBLANK('1250 mV_s'!E2483)=FALSE,0.5*('1250 mV_s'!E2483-'1250 mV_s'!E2482)*('1250 mV_s'!G2483+'1250 mV_s'!G2482),0)</t>
  </si>
  <si>
    <t>=IF(ISBLANK('1000 mV_s'!E2483)=FALSE,0.5*('1000 mV_s'!E2483-'1000 mV_s'!E2482)*('1000 mV_s'!G2483+'1000 mV_s'!G2482),0)</t>
  </si>
  <si>
    <t>=IF(ISBLANK('750 mV_s'!E2483)=FALSE,0.5*('750 mV_s'!E2483-'750 mV_s'!E2482)*('750 mV_s'!G2483+'750 mV_s'!G2482),0)</t>
  </si>
  <si>
    <t>=IF(ISBLANK('500 mV_s'!E2483)=FALSE,0.5*('500 mV_s'!E2483-'500 mV_s'!E2482)*('500 mV_s'!G2483+'500 mV_s'!G2482),0)</t>
  </si>
  <si>
    <t>=IF(ISBLANK('1500 mV_s'!E2484)=FALSE,0.5*('1500 mV_s'!E2484-'1500 mV_s'!E2483)*('1500 mV_s'!G2484+'1500 mV_s'!G2483),0)</t>
  </si>
  <si>
    <t>=IF(ISBLANK('1250 mV_s'!E2484)=FALSE,0.5*('1250 mV_s'!E2484-'1250 mV_s'!E2483)*('1250 mV_s'!G2484+'1250 mV_s'!G2483),0)</t>
  </si>
  <si>
    <t>=IF(ISBLANK('1000 mV_s'!E2484)=FALSE,0.5*('1000 mV_s'!E2484-'1000 mV_s'!E2483)*('1000 mV_s'!G2484+'1000 mV_s'!G2483),0)</t>
  </si>
  <si>
    <t>=IF(ISBLANK('750 mV_s'!E2484)=FALSE,0.5*('750 mV_s'!E2484-'750 mV_s'!E2483)*('750 mV_s'!G2484+'750 mV_s'!G2483),0)</t>
  </si>
  <si>
    <t>=IF(ISBLANK('500 mV_s'!E2484)=FALSE,0.5*('500 mV_s'!E2484-'500 mV_s'!E2483)*('500 mV_s'!G2484+'500 mV_s'!G2483),0)</t>
  </si>
  <si>
    <t>=IF(ISBLANK('1500 mV_s'!E2485)=FALSE,0.5*('1500 mV_s'!E2485-'1500 mV_s'!E2484)*('1500 mV_s'!G2485+'1500 mV_s'!G2484),0)</t>
  </si>
  <si>
    <t>=IF(ISBLANK('1250 mV_s'!E2485)=FALSE,0.5*('1250 mV_s'!E2485-'1250 mV_s'!E2484)*('1250 mV_s'!G2485+'1250 mV_s'!G2484),0)</t>
  </si>
  <si>
    <t>=IF(ISBLANK('1000 mV_s'!E2485)=FALSE,0.5*('1000 mV_s'!E2485-'1000 mV_s'!E2484)*('1000 mV_s'!G2485+'1000 mV_s'!G2484),0)</t>
  </si>
  <si>
    <t>=IF(ISBLANK('750 mV_s'!E2485)=FALSE,0.5*('750 mV_s'!E2485-'750 mV_s'!E2484)*('750 mV_s'!G2485+'750 mV_s'!G2484),0)</t>
  </si>
  <si>
    <t>=IF(ISBLANK('500 mV_s'!E2485)=FALSE,0.5*('500 mV_s'!E2485-'500 mV_s'!E2484)*('500 mV_s'!G2485+'500 mV_s'!G2484),0)</t>
  </si>
  <si>
    <t>=IF(ISBLANK('1500 mV_s'!E2486)=FALSE,0.5*('1500 mV_s'!E2486-'1500 mV_s'!E2485)*('1500 mV_s'!G2486+'1500 mV_s'!G2485),0)</t>
  </si>
  <si>
    <t>=IF(ISBLANK('1250 mV_s'!E2486)=FALSE,0.5*('1250 mV_s'!E2486-'1250 mV_s'!E2485)*('1250 mV_s'!G2486+'1250 mV_s'!G2485),0)</t>
  </si>
  <si>
    <t>=IF(ISBLANK('1000 mV_s'!E2486)=FALSE,0.5*('1000 mV_s'!E2486-'1000 mV_s'!E2485)*('1000 mV_s'!G2486+'1000 mV_s'!G2485),0)</t>
  </si>
  <si>
    <t>=IF(ISBLANK('750 mV_s'!E2486)=FALSE,0.5*('750 mV_s'!E2486-'750 mV_s'!E2485)*('750 mV_s'!G2486+'750 mV_s'!G2485),0)</t>
  </si>
  <si>
    <t>=IF(ISBLANK('500 mV_s'!E2486)=FALSE,0.5*('500 mV_s'!E2486-'500 mV_s'!E2485)*('500 mV_s'!G2486+'500 mV_s'!G2485),0)</t>
  </si>
  <si>
    <t>=IF(ISBLANK('1500 mV_s'!E2487)=FALSE,0.5*('1500 mV_s'!E2487-'1500 mV_s'!E2486)*('1500 mV_s'!G2487+'1500 mV_s'!G2486),0)</t>
  </si>
  <si>
    <t>=IF(ISBLANK('1250 mV_s'!E2487)=FALSE,0.5*('1250 mV_s'!E2487-'1250 mV_s'!E2486)*('1250 mV_s'!G2487+'1250 mV_s'!G2486),0)</t>
  </si>
  <si>
    <t>=IF(ISBLANK('1000 mV_s'!E2487)=FALSE,0.5*('1000 mV_s'!E2487-'1000 mV_s'!E2486)*('1000 mV_s'!G2487+'1000 mV_s'!G2486),0)</t>
  </si>
  <si>
    <t>=IF(ISBLANK('750 mV_s'!E2487)=FALSE,0.5*('750 mV_s'!E2487-'750 mV_s'!E2486)*('750 mV_s'!G2487+'750 mV_s'!G2486),0)</t>
  </si>
  <si>
    <t>=IF(ISBLANK('500 mV_s'!E2487)=FALSE,0.5*('500 mV_s'!E2487-'500 mV_s'!E2486)*('500 mV_s'!G2487+'500 mV_s'!G2486),0)</t>
  </si>
  <si>
    <t>=IF(ISBLANK('1500 mV_s'!E2488)=FALSE,0.5*('1500 mV_s'!E2488-'1500 mV_s'!E2487)*('1500 mV_s'!G2488+'1500 mV_s'!G2487),0)</t>
  </si>
  <si>
    <t>=IF(ISBLANK('1250 mV_s'!E2488)=FALSE,0.5*('1250 mV_s'!E2488-'1250 mV_s'!E2487)*('1250 mV_s'!G2488+'1250 mV_s'!G2487),0)</t>
  </si>
  <si>
    <t>=IF(ISBLANK('1000 mV_s'!E2488)=FALSE,0.5*('1000 mV_s'!E2488-'1000 mV_s'!E2487)*('1000 mV_s'!G2488+'1000 mV_s'!G2487),0)</t>
  </si>
  <si>
    <t>=IF(ISBLANK('750 mV_s'!E2488)=FALSE,0.5*('750 mV_s'!E2488-'750 mV_s'!E2487)*('750 mV_s'!G2488+'750 mV_s'!G2487),0)</t>
  </si>
  <si>
    <t>=IF(ISBLANK('500 mV_s'!E2488)=FALSE,0.5*('500 mV_s'!E2488-'500 mV_s'!E2487)*('500 mV_s'!G2488+'500 mV_s'!G2487),0)</t>
  </si>
  <si>
    <t>=IF(ISBLANK('1500 mV_s'!E2489)=FALSE,0.5*('1500 mV_s'!E2489-'1500 mV_s'!E2488)*('1500 mV_s'!G2489+'1500 mV_s'!G2488),0)</t>
  </si>
  <si>
    <t>=IF(ISBLANK('1250 mV_s'!E2489)=FALSE,0.5*('1250 mV_s'!E2489-'1250 mV_s'!E2488)*('1250 mV_s'!G2489+'1250 mV_s'!G2488),0)</t>
  </si>
  <si>
    <t>=IF(ISBLANK('1000 mV_s'!E2489)=FALSE,0.5*('1000 mV_s'!E2489-'1000 mV_s'!E2488)*('1000 mV_s'!G2489+'1000 mV_s'!G2488),0)</t>
  </si>
  <si>
    <t>=IF(ISBLANK('750 mV_s'!E2489)=FALSE,0.5*('750 mV_s'!E2489-'750 mV_s'!E2488)*('750 mV_s'!G2489+'750 mV_s'!G2488),0)</t>
  </si>
  <si>
    <t>=IF(ISBLANK('500 mV_s'!E2489)=FALSE,0.5*('500 mV_s'!E2489-'500 mV_s'!E2488)*('500 mV_s'!G2489+'500 mV_s'!G2488),0)</t>
  </si>
  <si>
    <t>=IF(ISBLANK('1500 mV_s'!E2490)=FALSE,0.5*('1500 mV_s'!E2490-'1500 mV_s'!E2489)*('1500 mV_s'!G2490+'1500 mV_s'!G2489),0)</t>
  </si>
  <si>
    <t>=IF(ISBLANK('1250 mV_s'!E2490)=FALSE,0.5*('1250 mV_s'!E2490-'1250 mV_s'!E2489)*('1250 mV_s'!G2490+'1250 mV_s'!G2489),0)</t>
  </si>
  <si>
    <t>=IF(ISBLANK('1000 mV_s'!E2490)=FALSE,0.5*('1000 mV_s'!E2490-'1000 mV_s'!E2489)*('1000 mV_s'!G2490+'1000 mV_s'!G2489),0)</t>
  </si>
  <si>
    <t>=IF(ISBLANK('750 mV_s'!E2490)=FALSE,0.5*('750 mV_s'!E2490-'750 mV_s'!E2489)*('750 mV_s'!G2490+'750 mV_s'!G2489),0)</t>
  </si>
  <si>
    <t>=IF(ISBLANK('500 mV_s'!E2490)=FALSE,0.5*('500 mV_s'!E2490-'500 mV_s'!E2489)*('500 mV_s'!G2490+'500 mV_s'!G2489),0)</t>
  </si>
  <si>
    <t>=IF(ISBLANK('1500 mV_s'!E2491)=FALSE,0.5*('1500 mV_s'!E2491-'1500 mV_s'!E2490)*('1500 mV_s'!G2491+'1500 mV_s'!G2490),0)</t>
  </si>
  <si>
    <t>=IF(ISBLANK('1250 mV_s'!E2491)=FALSE,0.5*('1250 mV_s'!E2491-'1250 mV_s'!E2490)*('1250 mV_s'!G2491+'1250 mV_s'!G2490),0)</t>
  </si>
  <si>
    <t>=IF(ISBLANK('1000 mV_s'!E2491)=FALSE,0.5*('1000 mV_s'!E2491-'1000 mV_s'!E2490)*('1000 mV_s'!G2491+'1000 mV_s'!G2490),0)</t>
  </si>
  <si>
    <t>=IF(ISBLANK('750 mV_s'!E2491)=FALSE,0.5*('750 mV_s'!E2491-'750 mV_s'!E2490)*('750 mV_s'!G2491+'750 mV_s'!G2490),0)</t>
  </si>
  <si>
    <t>=IF(ISBLANK('500 mV_s'!E2491)=FALSE,0.5*('500 mV_s'!E2491-'500 mV_s'!E2490)*('500 mV_s'!G2491+'500 mV_s'!G2490),0)</t>
  </si>
  <si>
    <t>=IF(ISBLANK('1500 mV_s'!E2492)=FALSE,0.5*('1500 mV_s'!E2492-'1500 mV_s'!E2491)*('1500 mV_s'!G2492+'1500 mV_s'!G2491),0)</t>
  </si>
  <si>
    <t>=IF(ISBLANK('1250 mV_s'!E2492)=FALSE,0.5*('1250 mV_s'!E2492-'1250 mV_s'!E2491)*('1250 mV_s'!G2492+'1250 mV_s'!G2491),0)</t>
  </si>
  <si>
    <t>=IF(ISBLANK('1000 mV_s'!E2492)=FALSE,0.5*('1000 mV_s'!E2492-'1000 mV_s'!E2491)*('1000 mV_s'!G2492+'1000 mV_s'!G2491),0)</t>
  </si>
  <si>
    <t>=IF(ISBLANK('750 mV_s'!E2492)=FALSE,0.5*('750 mV_s'!E2492-'750 mV_s'!E2491)*('750 mV_s'!G2492+'750 mV_s'!G2491),0)</t>
  </si>
  <si>
    <t>=IF(ISBLANK('500 mV_s'!E2492)=FALSE,0.5*('500 mV_s'!E2492-'500 mV_s'!E2491)*('500 mV_s'!G2492+'500 mV_s'!G2491),0)</t>
  </si>
  <si>
    <t>=IF(ISBLANK('1500 mV_s'!E2493)=FALSE,0.5*('1500 mV_s'!E2493-'1500 mV_s'!E2492)*('1500 mV_s'!G2493+'1500 mV_s'!G2492),0)</t>
  </si>
  <si>
    <t>=IF(ISBLANK('1250 mV_s'!E2493)=FALSE,0.5*('1250 mV_s'!E2493-'1250 mV_s'!E2492)*('1250 mV_s'!G2493+'1250 mV_s'!G2492),0)</t>
  </si>
  <si>
    <t>=IF(ISBLANK('1000 mV_s'!E2493)=FALSE,0.5*('1000 mV_s'!E2493-'1000 mV_s'!E2492)*('1000 mV_s'!G2493+'1000 mV_s'!G2492),0)</t>
  </si>
  <si>
    <t>=IF(ISBLANK('750 mV_s'!E2493)=FALSE,0.5*('750 mV_s'!E2493-'750 mV_s'!E2492)*('750 mV_s'!G2493+'750 mV_s'!G2492),0)</t>
  </si>
  <si>
    <t>=IF(ISBLANK('500 mV_s'!E2493)=FALSE,0.5*('500 mV_s'!E2493-'500 mV_s'!E2492)*('500 mV_s'!G2493+'500 mV_s'!G2492),0)</t>
  </si>
  <si>
    <t>=IF(ISBLANK('1500 mV_s'!E2494)=FALSE,0.5*('1500 mV_s'!E2494-'1500 mV_s'!E2493)*('1500 mV_s'!G2494+'1500 mV_s'!G2493),0)</t>
  </si>
  <si>
    <t>=IF(ISBLANK('1250 mV_s'!E2494)=FALSE,0.5*('1250 mV_s'!E2494-'1250 mV_s'!E2493)*('1250 mV_s'!G2494+'1250 mV_s'!G2493),0)</t>
  </si>
  <si>
    <t>=IF(ISBLANK('1000 mV_s'!E2494)=FALSE,0.5*('1000 mV_s'!E2494-'1000 mV_s'!E2493)*('1000 mV_s'!G2494+'1000 mV_s'!G2493),0)</t>
  </si>
  <si>
    <t>=IF(ISBLANK('750 mV_s'!E2494)=FALSE,0.5*('750 mV_s'!E2494-'750 mV_s'!E2493)*('750 mV_s'!G2494+'750 mV_s'!G2493),0)</t>
  </si>
  <si>
    <t>=IF(ISBLANK('500 mV_s'!E2494)=FALSE,0.5*('500 mV_s'!E2494-'500 mV_s'!E2493)*('500 mV_s'!G2494+'500 mV_s'!G2493),0)</t>
  </si>
  <si>
    <t>=IF(ISBLANK('1500 mV_s'!E2495)=FALSE,0.5*('1500 mV_s'!E2495-'1500 mV_s'!E2494)*('1500 mV_s'!G2495+'1500 mV_s'!G2494),0)</t>
  </si>
  <si>
    <t>=IF(ISBLANK('1250 mV_s'!E2495)=FALSE,0.5*('1250 mV_s'!E2495-'1250 mV_s'!E2494)*('1250 mV_s'!G2495+'1250 mV_s'!G2494),0)</t>
  </si>
  <si>
    <t>=IF(ISBLANK('1000 mV_s'!E2495)=FALSE,0.5*('1000 mV_s'!E2495-'1000 mV_s'!E2494)*('1000 mV_s'!G2495+'1000 mV_s'!G2494),0)</t>
  </si>
  <si>
    <t>=IF(ISBLANK('750 mV_s'!E2495)=FALSE,0.5*('750 mV_s'!E2495-'750 mV_s'!E2494)*('750 mV_s'!G2495+'750 mV_s'!G2494),0)</t>
  </si>
  <si>
    <t>=IF(ISBLANK('500 mV_s'!E2495)=FALSE,0.5*('500 mV_s'!E2495-'500 mV_s'!E2494)*('500 mV_s'!G2495+'500 mV_s'!G2494),0)</t>
  </si>
  <si>
    <t>=IF(ISBLANK('1500 mV_s'!E2496)=FALSE,0.5*('1500 mV_s'!E2496-'1500 mV_s'!E2495)*('1500 mV_s'!G2496+'1500 mV_s'!G2495),0)</t>
  </si>
  <si>
    <t>=IF(ISBLANK('1250 mV_s'!E2496)=FALSE,0.5*('1250 mV_s'!E2496-'1250 mV_s'!E2495)*('1250 mV_s'!G2496+'1250 mV_s'!G2495),0)</t>
  </si>
  <si>
    <t>=IF(ISBLANK('1000 mV_s'!E2496)=FALSE,0.5*('1000 mV_s'!E2496-'1000 mV_s'!E2495)*('1000 mV_s'!G2496+'1000 mV_s'!G2495),0)</t>
  </si>
  <si>
    <t>=IF(ISBLANK('750 mV_s'!E2496)=FALSE,0.5*('750 mV_s'!E2496-'750 mV_s'!E2495)*('750 mV_s'!G2496+'750 mV_s'!G2495),0)</t>
  </si>
  <si>
    <t>=IF(ISBLANK('500 mV_s'!E2496)=FALSE,0.5*('500 mV_s'!E2496-'500 mV_s'!E2495)*('500 mV_s'!G2496+'500 mV_s'!G2495),0)</t>
  </si>
  <si>
    <t>=IF(ISBLANK('1500 mV_s'!E2497)=FALSE,0.5*('1500 mV_s'!E2497-'1500 mV_s'!E2496)*('1500 mV_s'!G2497+'1500 mV_s'!G2496),0)</t>
  </si>
  <si>
    <t>=IF(ISBLANK('1250 mV_s'!E2497)=FALSE,0.5*('1250 mV_s'!E2497-'1250 mV_s'!E2496)*('1250 mV_s'!G2497+'1250 mV_s'!G2496),0)</t>
  </si>
  <si>
    <t>=IF(ISBLANK('1000 mV_s'!E2497)=FALSE,0.5*('1000 mV_s'!E2497-'1000 mV_s'!E2496)*('1000 mV_s'!G2497+'1000 mV_s'!G2496),0)</t>
  </si>
  <si>
    <t>=IF(ISBLANK('750 mV_s'!E2497)=FALSE,0.5*('750 mV_s'!E2497-'750 mV_s'!E2496)*('750 mV_s'!G2497+'750 mV_s'!G2496),0)</t>
  </si>
  <si>
    <t>=IF(ISBLANK('500 mV_s'!E2497)=FALSE,0.5*('500 mV_s'!E2497-'500 mV_s'!E2496)*('500 mV_s'!G2497+'500 mV_s'!G2496),0)</t>
  </si>
  <si>
    <t>=IF(ISBLANK('1500 mV_s'!E2498)=FALSE,0.5*('1500 mV_s'!E2498-'1500 mV_s'!E2497)*('1500 mV_s'!G2498+'1500 mV_s'!G2497),0)</t>
  </si>
  <si>
    <t>=IF(ISBLANK('1250 mV_s'!E2498)=FALSE,0.5*('1250 mV_s'!E2498-'1250 mV_s'!E2497)*('1250 mV_s'!G2498+'1250 mV_s'!G2497),0)</t>
  </si>
  <si>
    <t>=IF(ISBLANK('1000 mV_s'!E2498)=FALSE,0.5*('1000 mV_s'!E2498-'1000 mV_s'!E2497)*('1000 mV_s'!G2498+'1000 mV_s'!G2497),0)</t>
  </si>
  <si>
    <t>=IF(ISBLANK('750 mV_s'!E2498)=FALSE,0.5*('750 mV_s'!E2498-'750 mV_s'!E2497)*('750 mV_s'!G2498+'750 mV_s'!G2497),0)</t>
  </si>
  <si>
    <t>=IF(ISBLANK('500 mV_s'!E2498)=FALSE,0.5*('500 mV_s'!E2498-'500 mV_s'!E2497)*('500 mV_s'!G2498+'500 mV_s'!G2497),0)</t>
  </si>
  <si>
    <t>=IF(ISBLANK('1500 mV_s'!E2499)=FALSE,0.5*('1500 mV_s'!E2499-'1500 mV_s'!E2498)*('1500 mV_s'!G2499+'1500 mV_s'!G2498),0)</t>
  </si>
  <si>
    <t>=IF(ISBLANK('1250 mV_s'!E2499)=FALSE,0.5*('1250 mV_s'!E2499-'1250 mV_s'!E2498)*('1250 mV_s'!G2499+'1250 mV_s'!G2498),0)</t>
  </si>
  <si>
    <t>=IF(ISBLANK('1000 mV_s'!E2499)=FALSE,0.5*('1000 mV_s'!E2499-'1000 mV_s'!E2498)*('1000 mV_s'!G2499+'1000 mV_s'!G2498),0)</t>
  </si>
  <si>
    <t>=IF(ISBLANK('750 mV_s'!E2499)=FALSE,0.5*('750 mV_s'!E2499-'750 mV_s'!E2498)*('750 mV_s'!G2499+'750 mV_s'!G2498),0)</t>
  </si>
  <si>
    <t>=IF(ISBLANK('500 mV_s'!E2499)=FALSE,0.5*('500 mV_s'!E2499-'500 mV_s'!E2498)*('500 mV_s'!G2499+'500 mV_s'!G2498),0)</t>
  </si>
  <si>
    <t>=IF(ISBLANK('1500 mV_s'!E2500)=FALSE,0.5*('1500 mV_s'!E2500-'1500 mV_s'!E2499)*('1500 mV_s'!G2500+'1500 mV_s'!G2499),0)</t>
  </si>
  <si>
    <t>=IF(ISBLANK('1250 mV_s'!E2500)=FALSE,0.5*('1250 mV_s'!E2500-'1250 mV_s'!E2499)*('1250 mV_s'!G2500+'1250 mV_s'!G2499),0)</t>
  </si>
  <si>
    <t>=IF(ISBLANK('1000 mV_s'!E2500)=FALSE,0.5*('1000 mV_s'!E2500-'1000 mV_s'!E2499)*('1000 mV_s'!G2500+'1000 mV_s'!G2499),0)</t>
  </si>
  <si>
    <t>=IF(ISBLANK('750 mV_s'!E2500)=FALSE,0.5*('750 mV_s'!E2500-'750 mV_s'!E2499)*('750 mV_s'!G2500+'750 mV_s'!G2499),0)</t>
  </si>
  <si>
    <t>=IF(ISBLANK('500 mV_s'!E2500)=FALSE,0.5*('500 mV_s'!E2500-'500 mV_s'!E2499)*('500 mV_s'!G2500+'500 mV_s'!G2499),0)</t>
  </si>
  <si>
    <t>=IF(ISBLANK('1500 mV_s'!E2501)=FALSE,0.5*('1500 mV_s'!E2501-'1500 mV_s'!E2500)*('1500 mV_s'!G2501+'1500 mV_s'!G2500),0)</t>
  </si>
  <si>
    <t>=IF(ISBLANK('1250 mV_s'!E2501)=FALSE,0.5*('1250 mV_s'!E2501-'1250 mV_s'!E2500)*('1250 mV_s'!G2501+'1250 mV_s'!G2500),0)</t>
  </si>
  <si>
    <t>=IF(ISBLANK('1000 mV_s'!E2501)=FALSE,0.5*('1000 mV_s'!E2501-'1000 mV_s'!E2500)*('1000 mV_s'!G2501+'1000 mV_s'!G2500),0)</t>
  </si>
  <si>
    <t>=IF(ISBLANK('750 mV_s'!E2501)=FALSE,0.5*('750 mV_s'!E2501-'750 mV_s'!E2500)*('750 mV_s'!G2501+'750 mV_s'!G2500),0)</t>
  </si>
  <si>
    <t>=IF(ISBLANK('500 mV_s'!E2501)=FALSE,0.5*('500 mV_s'!E2501-'500 mV_s'!E2500)*('500 mV_s'!G2501+'500 mV_s'!G2500),0)</t>
  </si>
  <si>
    <t>=IF(ISBLANK('1500 mV_s'!E2502)=FALSE,0.5*('1500 mV_s'!E2502-'1500 mV_s'!E2501)*('1500 mV_s'!G2502+'1500 mV_s'!G2501),0)</t>
  </si>
  <si>
    <t>=IF(ISBLANK('1250 mV_s'!E2502)=FALSE,0.5*('1250 mV_s'!E2502-'1250 mV_s'!E2501)*('1250 mV_s'!G2502+'1250 mV_s'!G2501),0)</t>
  </si>
  <si>
    <t>=IF(ISBLANK('1000 mV_s'!E2502)=FALSE,0.5*('1000 mV_s'!E2502-'1000 mV_s'!E2501)*('1000 mV_s'!G2502+'1000 mV_s'!G2501),0)</t>
  </si>
  <si>
    <t>=IF(ISBLANK('750 mV_s'!E2502)=FALSE,0.5*('750 mV_s'!E2502-'750 mV_s'!E2501)*('750 mV_s'!G2502+'750 mV_s'!G2501),0)</t>
  </si>
  <si>
    <t>=IF(ISBLANK('500 mV_s'!E2502)=FALSE,0.5*('500 mV_s'!E2502-'500 mV_s'!E2501)*('500 mV_s'!G2502+'500 mV_s'!G2501),0)</t>
  </si>
  <si>
    <t>=IF(ISBLANK('1500 mV_s'!E2503)=FALSE,0.5*('1500 mV_s'!E2503-'1500 mV_s'!E2502)*('1500 mV_s'!G2503+'1500 mV_s'!G2502),0)</t>
  </si>
  <si>
    <t>=IF(ISBLANK('1250 mV_s'!E2503)=FALSE,0.5*('1250 mV_s'!E2503-'1250 mV_s'!E2502)*('1250 mV_s'!G2503+'1250 mV_s'!G2502),0)</t>
  </si>
  <si>
    <t>=IF(ISBLANK('1000 mV_s'!E2503)=FALSE,0.5*('1000 mV_s'!E2503-'1000 mV_s'!E2502)*('1000 mV_s'!G2503+'1000 mV_s'!G2502),0)</t>
  </si>
  <si>
    <t>=IF(ISBLANK('750 mV_s'!E2503)=FALSE,0.5*('750 mV_s'!E2503-'750 mV_s'!E2502)*('750 mV_s'!G2503+'750 mV_s'!G2502),0)</t>
  </si>
  <si>
    <t>=IF(ISBLANK('500 mV_s'!E2503)=FALSE,0.5*('500 mV_s'!E2503-'500 mV_s'!E2502)*('500 mV_s'!G2503+'500 mV_s'!G2502),0)</t>
  </si>
  <si>
    <t>=IF(ISBLANK('1500 mV_s'!E2504)=FALSE,0.5*('1500 mV_s'!E2504-'1500 mV_s'!E2503)*('1500 mV_s'!G2504+'1500 mV_s'!G2503),0)</t>
  </si>
  <si>
    <t>=IF(ISBLANK('1250 mV_s'!E2504)=FALSE,0.5*('1250 mV_s'!E2504-'1250 mV_s'!E2503)*('1250 mV_s'!G2504+'1250 mV_s'!G2503),0)</t>
  </si>
  <si>
    <t>=IF(ISBLANK('1000 mV_s'!E2504)=FALSE,0.5*('1000 mV_s'!E2504-'1000 mV_s'!E2503)*('1000 mV_s'!G2504+'1000 mV_s'!G2503),0)</t>
  </si>
  <si>
    <t>=IF(ISBLANK('750 mV_s'!E2504)=FALSE,0.5*('750 mV_s'!E2504-'750 mV_s'!E2503)*('750 mV_s'!G2504+'750 mV_s'!G2503),0)</t>
  </si>
  <si>
    <t>=IF(ISBLANK('500 mV_s'!E2504)=FALSE,0.5*('500 mV_s'!E2504-'500 mV_s'!E2503)*('500 mV_s'!G2504+'500 mV_s'!G2503),0)</t>
  </si>
  <si>
    <t>=IF(ISBLANK('1500 mV_s'!E2505)=FALSE,0.5*('1500 mV_s'!E2505-'1500 mV_s'!E2504)*('1500 mV_s'!G2505+'1500 mV_s'!G2504),0)</t>
  </si>
  <si>
    <t>=IF(ISBLANK('1250 mV_s'!E2505)=FALSE,0.5*('1250 mV_s'!E2505-'1250 mV_s'!E2504)*('1250 mV_s'!G2505+'1250 mV_s'!G2504),0)</t>
  </si>
  <si>
    <t>=IF(ISBLANK('1000 mV_s'!E2505)=FALSE,0.5*('1000 mV_s'!E2505-'1000 mV_s'!E2504)*('1000 mV_s'!G2505+'1000 mV_s'!G2504),0)</t>
  </si>
  <si>
    <t>=IF(ISBLANK('750 mV_s'!E2505)=FALSE,0.5*('750 mV_s'!E2505-'750 mV_s'!E2504)*('750 mV_s'!G2505+'750 mV_s'!G2504),0)</t>
  </si>
  <si>
    <t>=IF(ISBLANK('500 mV_s'!E2505)=FALSE,0.5*('500 mV_s'!E2505-'500 mV_s'!E2504)*('500 mV_s'!G2505+'500 mV_s'!G2504),0)</t>
  </si>
  <si>
    <t>=IF(ISBLANK('1500 mV_s'!E2506)=FALSE,0.5*('1500 mV_s'!E2506-'1500 mV_s'!E2505)*('1500 mV_s'!G2506+'1500 mV_s'!G2505),0)</t>
  </si>
  <si>
    <t>=IF(ISBLANK('1250 mV_s'!E2506)=FALSE,0.5*('1250 mV_s'!E2506-'1250 mV_s'!E2505)*('1250 mV_s'!G2506+'1250 mV_s'!G2505),0)</t>
  </si>
  <si>
    <t>=IF(ISBLANK('1000 mV_s'!E2506)=FALSE,0.5*('1000 mV_s'!E2506-'1000 mV_s'!E2505)*('1000 mV_s'!G2506+'1000 mV_s'!G2505),0)</t>
  </si>
  <si>
    <t>=IF(ISBLANK('750 mV_s'!E2506)=FALSE,0.5*('750 mV_s'!E2506-'750 mV_s'!E2505)*('750 mV_s'!G2506+'750 mV_s'!G2505),0)</t>
  </si>
  <si>
    <t>=IF(ISBLANK('500 mV_s'!E2506)=FALSE,0.5*('500 mV_s'!E2506-'500 mV_s'!E2505)*('500 mV_s'!G2506+'500 mV_s'!G2505),0)</t>
  </si>
  <si>
    <t>=IF(ISBLANK('1500 mV_s'!E2507)=FALSE,0.5*('1500 mV_s'!E2507-'1500 mV_s'!E2506)*('1500 mV_s'!G2507+'1500 mV_s'!G2506),0)</t>
  </si>
  <si>
    <t>=IF(ISBLANK('1250 mV_s'!E2507)=FALSE,0.5*('1250 mV_s'!E2507-'1250 mV_s'!E2506)*('1250 mV_s'!G2507+'1250 mV_s'!G2506),0)</t>
  </si>
  <si>
    <t>=IF(ISBLANK('1000 mV_s'!E2507)=FALSE,0.5*('1000 mV_s'!E2507-'1000 mV_s'!E2506)*('1000 mV_s'!G2507+'1000 mV_s'!G2506),0)</t>
  </si>
  <si>
    <t>=IF(ISBLANK('750 mV_s'!E2507)=FALSE,0.5*('750 mV_s'!E2507-'750 mV_s'!E2506)*('750 mV_s'!G2507+'750 mV_s'!G2506),0)</t>
  </si>
  <si>
    <t>=IF(ISBLANK('500 mV_s'!E2507)=FALSE,0.5*('500 mV_s'!E2507-'500 mV_s'!E2506)*('500 mV_s'!G2507+'500 mV_s'!G2506),0)</t>
  </si>
  <si>
    <t>=IF(ISBLANK('1500 mV_s'!E2508)=FALSE,0.5*('1500 mV_s'!E2508-'1500 mV_s'!E2507)*('1500 mV_s'!G2508+'1500 mV_s'!G2507),0)</t>
  </si>
  <si>
    <t>=IF(ISBLANK('1250 mV_s'!E2508)=FALSE,0.5*('1250 mV_s'!E2508-'1250 mV_s'!E2507)*('1250 mV_s'!G2508+'1250 mV_s'!G2507),0)</t>
  </si>
  <si>
    <t>=IF(ISBLANK('1000 mV_s'!E2508)=FALSE,0.5*('1000 mV_s'!E2508-'1000 mV_s'!E2507)*('1000 mV_s'!G2508+'1000 mV_s'!G2507),0)</t>
  </si>
  <si>
    <t>=IF(ISBLANK('750 mV_s'!E2508)=FALSE,0.5*('750 mV_s'!E2508-'750 mV_s'!E2507)*('750 mV_s'!G2508+'750 mV_s'!G2507),0)</t>
  </si>
  <si>
    <t>=IF(ISBLANK('500 mV_s'!E2508)=FALSE,0.5*('500 mV_s'!E2508-'500 mV_s'!E2507)*('500 mV_s'!G2508+'500 mV_s'!G2507),0)</t>
  </si>
  <si>
    <t>=IF(ISBLANK('1500 mV_s'!E2509)=FALSE,0.5*('1500 mV_s'!E2509-'1500 mV_s'!E2508)*('1500 mV_s'!G2509+'1500 mV_s'!G2508),0)</t>
  </si>
  <si>
    <t>=IF(ISBLANK('1250 mV_s'!E2509)=FALSE,0.5*('1250 mV_s'!E2509-'1250 mV_s'!E2508)*('1250 mV_s'!G2509+'1250 mV_s'!G2508),0)</t>
  </si>
  <si>
    <t>=IF(ISBLANK('1000 mV_s'!E2509)=FALSE,0.5*('1000 mV_s'!E2509-'1000 mV_s'!E2508)*('1000 mV_s'!G2509+'1000 mV_s'!G2508),0)</t>
  </si>
  <si>
    <t>=IF(ISBLANK('750 mV_s'!E2509)=FALSE,0.5*('750 mV_s'!E2509-'750 mV_s'!E2508)*('750 mV_s'!G2509+'750 mV_s'!G2508),0)</t>
  </si>
  <si>
    <t>=IF(ISBLANK('500 mV_s'!E2509)=FALSE,0.5*('500 mV_s'!E2509-'500 mV_s'!E2508)*('500 mV_s'!G2509+'500 mV_s'!G2508),0)</t>
  </si>
  <si>
    <t>=IF(ISBLANK('1500 mV_s'!E2510)=FALSE,0.5*('1500 mV_s'!E2510-'1500 mV_s'!E2509)*('1500 mV_s'!G2510+'1500 mV_s'!G2509),0)</t>
  </si>
  <si>
    <t>=IF(ISBLANK('1250 mV_s'!E2510)=FALSE,0.5*('1250 mV_s'!E2510-'1250 mV_s'!E2509)*('1250 mV_s'!G2510+'1250 mV_s'!G2509),0)</t>
  </si>
  <si>
    <t>=IF(ISBLANK('1000 mV_s'!E2510)=FALSE,0.5*('1000 mV_s'!E2510-'1000 mV_s'!E2509)*('1000 mV_s'!G2510+'1000 mV_s'!G2509),0)</t>
  </si>
  <si>
    <t>=IF(ISBLANK('750 mV_s'!E2510)=FALSE,0.5*('750 mV_s'!E2510-'750 mV_s'!E2509)*('750 mV_s'!G2510+'750 mV_s'!G2509),0)</t>
  </si>
  <si>
    <t>=IF(ISBLANK('500 mV_s'!E2510)=FALSE,0.5*('500 mV_s'!E2510-'500 mV_s'!E2509)*('500 mV_s'!G2510+'500 mV_s'!G2509),0)</t>
  </si>
  <si>
    <t>=IF(ISBLANK('1500 mV_s'!E2511)=FALSE,0.5*('1500 mV_s'!E2511-'1500 mV_s'!E2510)*('1500 mV_s'!G2511+'1500 mV_s'!G2510),0)</t>
  </si>
  <si>
    <t>=IF(ISBLANK('1250 mV_s'!E2511)=FALSE,0.5*('1250 mV_s'!E2511-'1250 mV_s'!E2510)*('1250 mV_s'!G2511+'1250 mV_s'!G2510),0)</t>
  </si>
  <si>
    <t>=IF(ISBLANK('1000 mV_s'!E2511)=FALSE,0.5*('1000 mV_s'!E2511-'1000 mV_s'!E2510)*('1000 mV_s'!G2511+'1000 mV_s'!G2510),0)</t>
  </si>
  <si>
    <t>=IF(ISBLANK('750 mV_s'!E2511)=FALSE,0.5*('750 mV_s'!E2511-'750 mV_s'!E2510)*('750 mV_s'!G2511+'750 mV_s'!G2510),0)</t>
  </si>
  <si>
    <t>=IF(ISBLANK('500 mV_s'!E2511)=FALSE,0.5*('500 mV_s'!E2511-'500 mV_s'!E2510)*('500 mV_s'!G2511+'500 mV_s'!G2510),0)</t>
  </si>
  <si>
    <t>=IF(ISBLANK('1500 mV_s'!E2512)=FALSE,0.5*('1500 mV_s'!E2512-'1500 mV_s'!E2511)*('1500 mV_s'!G2512+'1500 mV_s'!G2511),0)</t>
  </si>
  <si>
    <t>=IF(ISBLANK('1250 mV_s'!E2512)=FALSE,0.5*('1250 mV_s'!E2512-'1250 mV_s'!E2511)*('1250 mV_s'!G2512+'1250 mV_s'!G2511),0)</t>
  </si>
  <si>
    <t>=IF(ISBLANK('1000 mV_s'!E2512)=FALSE,0.5*('1000 mV_s'!E2512-'1000 mV_s'!E2511)*('1000 mV_s'!G2512+'1000 mV_s'!G2511),0)</t>
  </si>
  <si>
    <t>=IF(ISBLANK('750 mV_s'!E2512)=FALSE,0.5*('750 mV_s'!E2512-'750 mV_s'!E2511)*('750 mV_s'!G2512+'750 mV_s'!G2511),0)</t>
  </si>
  <si>
    <t>=IF(ISBLANK('500 mV_s'!E2512)=FALSE,0.5*('500 mV_s'!E2512-'500 mV_s'!E2511)*('500 mV_s'!G2512+'500 mV_s'!G2511),0)</t>
  </si>
  <si>
    <t>=IF(ISBLANK('1500 mV_s'!E2513)=FALSE,0.5*('1500 mV_s'!E2513-'1500 mV_s'!E2512)*('1500 mV_s'!G2513+'1500 mV_s'!G2512),0)</t>
  </si>
  <si>
    <t>=IF(ISBLANK('1250 mV_s'!E2513)=FALSE,0.5*('1250 mV_s'!E2513-'1250 mV_s'!E2512)*('1250 mV_s'!G2513+'1250 mV_s'!G2512),0)</t>
  </si>
  <si>
    <t>=IF(ISBLANK('1000 mV_s'!E2513)=FALSE,0.5*('1000 mV_s'!E2513-'1000 mV_s'!E2512)*('1000 mV_s'!G2513+'1000 mV_s'!G2512),0)</t>
  </si>
  <si>
    <t>=IF(ISBLANK('750 mV_s'!E2513)=FALSE,0.5*('750 mV_s'!E2513-'750 mV_s'!E2512)*('750 mV_s'!G2513+'750 mV_s'!G2512),0)</t>
  </si>
  <si>
    <t>=IF(ISBLANK('500 mV_s'!E2513)=FALSE,0.5*('500 mV_s'!E2513-'500 mV_s'!E2512)*('500 mV_s'!G2513+'500 mV_s'!G2512),0)</t>
  </si>
  <si>
    <t>=IF(ISBLANK('1500 mV_s'!E2514)=FALSE,0.5*('1500 mV_s'!E2514-'1500 mV_s'!E2513)*('1500 mV_s'!G2514+'1500 mV_s'!G2513),0)</t>
  </si>
  <si>
    <t>=IF(ISBLANK('1250 mV_s'!E2514)=FALSE,0.5*('1250 mV_s'!E2514-'1250 mV_s'!E2513)*('1250 mV_s'!G2514+'1250 mV_s'!G2513),0)</t>
  </si>
  <si>
    <t>=IF(ISBLANK('1000 mV_s'!E2514)=FALSE,0.5*('1000 mV_s'!E2514-'1000 mV_s'!E2513)*('1000 mV_s'!G2514+'1000 mV_s'!G2513),0)</t>
  </si>
  <si>
    <t>=IF(ISBLANK('750 mV_s'!E2514)=FALSE,0.5*('750 mV_s'!E2514-'750 mV_s'!E2513)*('750 mV_s'!G2514+'750 mV_s'!G2513),0)</t>
  </si>
  <si>
    <t>=IF(ISBLANK('500 mV_s'!E2514)=FALSE,0.5*('500 mV_s'!E2514-'500 mV_s'!E2513)*('500 mV_s'!G2514+'500 mV_s'!G2513),0)</t>
  </si>
  <si>
    <t>=IF(ISBLANK('1500 mV_s'!E2515)=FALSE,0.5*('1500 mV_s'!E2515-'1500 mV_s'!E2514)*('1500 mV_s'!G2515+'1500 mV_s'!G2514),0)</t>
  </si>
  <si>
    <t>=IF(ISBLANK('1250 mV_s'!E2515)=FALSE,0.5*('1250 mV_s'!E2515-'1250 mV_s'!E2514)*('1250 mV_s'!G2515+'1250 mV_s'!G2514),0)</t>
  </si>
  <si>
    <t>=IF(ISBLANK('1000 mV_s'!E2515)=FALSE,0.5*('1000 mV_s'!E2515-'1000 mV_s'!E2514)*('1000 mV_s'!G2515+'1000 mV_s'!G2514),0)</t>
  </si>
  <si>
    <t>=IF(ISBLANK('750 mV_s'!E2515)=FALSE,0.5*('750 mV_s'!E2515-'750 mV_s'!E2514)*('750 mV_s'!G2515+'750 mV_s'!G2514),0)</t>
  </si>
  <si>
    <t>=IF(ISBLANK('500 mV_s'!E2515)=FALSE,0.5*('500 mV_s'!E2515-'500 mV_s'!E2514)*('500 mV_s'!G2515+'500 mV_s'!G2514),0)</t>
  </si>
  <si>
    <t>=IF(ISBLANK('1500 mV_s'!E2516)=FALSE,0.5*('1500 mV_s'!E2516-'1500 mV_s'!E2515)*('1500 mV_s'!G2516+'1500 mV_s'!G2515),0)</t>
  </si>
  <si>
    <t>=IF(ISBLANK('1250 mV_s'!E2516)=FALSE,0.5*('1250 mV_s'!E2516-'1250 mV_s'!E2515)*('1250 mV_s'!G2516+'1250 mV_s'!G2515),0)</t>
  </si>
  <si>
    <t>=IF(ISBLANK('1000 mV_s'!E2516)=FALSE,0.5*('1000 mV_s'!E2516-'1000 mV_s'!E2515)*('1000 mV_s'!G2516+'1000 mV_s'!G2515),0)</t>
  </si>
  <si>
    <t>=IF(ISBLANK('750 mV_s'!E2516)=FALSE,0.5*('750 mV_s'!E2516-'750 mV_s'!E2515)*('750 mV_s'!G2516+'750 mV_s'!G2515),0)</t>
  </si>
  <si>
    <t>=IF(ISBLANK('500 mV_s'!E2516)=FALSE,0.5*('500 mV_s'!E2516-'500 mV_s'!E2515)*('500 mV_s'!G2516+'500 mV_s'!G2515),0)</t>
  </si>
  <si>
    <t>=IF(ISBLANK('1500 mV_s'!E2517)=FALSE,0.5*('1500 mV_s'!E2517-'1500 mV_s'!E2516)*('1500 mV_s'!G2517+'1500 mV_s'!G2516),0)</t>
  </si>
  <si>
    <t>=IF(ISBLANK('1250 mV_s'!E2517)=FALSE,0.5*('1250 mV_s'!E2517-'1250 mV_s'!E2516)*('1250 mV_s'!G2517+'1250 mV_s'!G2516),0)</t>
  </si>
  <si>
    <t>=IF(ISBLANK('1000 mV_s'!E2517)=FALSE,0.5*('1000 mV_s'!E2517-'1000 mV_s'!E2516)*('1000 mV_s'!G2517+'1000 mV_s'!G2516),0)</t>
  </si>
  <si>
    <t>=IF(ISBLANK('750 mV_s'!E2517)=FALSE,0.5*('750 mV_s'!E2517-'750 mV_s'!E2516)*('750 mV_s'!G2517+'750 mV_s'!G2516),0)</t>
  </si>
  <si>
    <t>=IF(ISBLANK('500 mV_s'!E2517)=FALSE,0.5*('500 mV_s'!E2517-'500 mV_s'!E2516)*('500 mV_s'!G2517+'500 mV_s'!G2516),0)</t>
  </si>
  <si>
    <t>=IF(ISBLANK('1500 mV_s'!E2518)=FALSE,0.5*('1500 mV_s'!E2518-'1500 mV_s'!E2517)*('1500 mV_s'!G2518+'1500 mV_s'!G2517),0)</t>
  </si>
  <si>
    <t>=IF(ISBLANK('1250 mV_s'!E2518)=FALSE,0.5*('1250 mV_s'!E2518-'1250 mV_s'!E2517)*('1250 mV_s'!G2518+'1250 mV_s'!G2517),0)</t>
  </si>
  <si>
    <t>=IF(ISBLANK('1000 mV_s'!E2518)=FALSE,0.5*('1000 mV_s'!E2518-'1000 mV_s'!E2517)*('1000 mV_s'!G2518+'1000 mV_s'!G2517),0)</t>
  </si>
  <si>
    <t>=IF(ISBLANK('750 mV_s'!E2518)=FALSE,0.5*('750 mV_s'!E2518-'750 mV_s'!E2517)*('750 mV_s'!G2518+'750 mV_s'!G2517),0)</t>
  </si>
  <si>
    <t>=IF(ISBLANK('500 mV_s'!E2518)=FALSE,0.5*('500 mV_s'!E2518-'500 mV_s'!E2517)*('500 mV_s'!G2518+'500 mV_s'!G2517),0)</t>
  </si>
  <si>
    <t>=IF(ISBLANK('1500 mV_s'!E2519)=FALSE,0.5*('1500 mV_s'!E2519-'1500 mV_s'!E2518)*('1500 mV_s'!G2519+'1500 mV_s'!G2518),0)</t>
  </si>
  <si>
    <t>=IF(ISBLANK('1250 mV_s'!E2519)=FALSE,0.5*('1250 mV_s'!E2519-'1250 mV_s'!E2518)*('1250 mV_s'!G2519+'1250 mV_s'!G2518),0)</t>
  </si>
  <si>
    <t>=IF(ISBLANK('1000 mV_s'!E2519)=FALSE,0.5*('1000 mV_s'!E2519-'1000 mV_s'!E2518)*('1000 mV_s'!G2519+'1000 mV_s'!G2518),0)</t>
  </si>
  <si>
    <t>=IF(ISBLANK('750 mV_s'!E2519)=FALSE,0.5*('750 mV_s'!E2519-'750 mV_s'!E2518)*('750 mV_s'!G2519+'750 mV_s'!G2518),0)</t>
  </si>
  <si>
    <t>=IF(ISBLANK('500 mV_s'!E2519)=FALSE,0.5*('500 mV_s'!E2519-'500 mV_s'!E2518)*('500 mV_s'!G2519+'500 mV_s'!G2518),0)</t>
  </si>
  <si>
    <t>=IF(ISBLANK('1500 mV_s'!E2520)=FALSE,0.5*('1500 mV_s'!E2520-'1500 mV_s'!E2519)*('1500 mV_s'!G2520+'1500 mV_s'!G2519),0)</t>
  </si>
  <si>
    <t>=IF(ISBLANK('1250 mV_s'!E2520)=FALSE,0.5*('1250 mV_s'!E2520-'1250 mV_s'!E2519)*('1250 mV_s'!G2520+'1250 mV_s'!G2519),0)</t>
  </si>
  <si>
    <t>=IF(ISBLANK('1000 mV_s'!E2520)=FALSE,0.5*('1000 mV_s'!E2520-'1000 mV_s'!E2519)*('1000 mV_s'!G2520+'1000 mV_s'!G2519),0)</t>
  </si>
  <si>
    <t>=IF(ISBLANK('750 mV_s'!E2520)=FALSE,0.5*('750 mV_s'!E2520-'750 mV_s'!E2519)*('750 mV_s'!G2520+'750 mV_s'!G2519),0)</t>
  </si>
  <si>
    <t>=IF(ISBLANK('500 mV_s'!E2520)=FALSE,0.5*('500 mV_s'!E2520-'500 mV_s'!E2519)*('500 mV_s'!G2520+'500 mV_s'!G2519),0)</t>
  </si>
  <si>
    <t>=IF(ISBLANK('1500 mV_s'!E2521)=FALSE,0.5*('1500 mV_s'!E2521-'1500 mV_s'!E2520)*('1500 mV_s'!G2521+'1500 mV_s'!G2520),0)</t>
  </si>
  <si>
    <t>=IF(ISBLANK('1250 mV_s'!E2521)=FALSE,0.5*('1250 mV_s'!E2521-'1250 mV_s'!E2520)*('1250 mV_s'!G2521+'1250 mV_s'!G2520),0)</t>
  </si>
  <si>
    <t>=IF(ISBLANK('1000 mV_s'!E2521)=FALSE,0.5*('1000 mV_s'!E2521-'1000 mV_s'!E2520)*('1000 mV_s'!G2521+'1000 mV_s'!G2520),0)</t>
  </si>
  <si>
    <t>=IF(ISBLANK('750 mV_s'!E2521)=FALSE,0.5*('750 mV_s'!E2521-'750 mV_s'!E2520)*('750 mV_s'!G2521+'750 mV_s'!G2520),0)</t>
  </si>
  <si>
    <t>=IF(ISBLANK('500 mV_s'!E2521)=FALSE,0.5*('500 mV_s'!E2521-'500 mV_s'!E2520)*('500 mV_s'!G2521+'500 mV_s'!G2520),0)</t>
  </si>
  <si>
    <t>=IF(ISBLANK('1500 mV_s'!E2522)=FALSE,0.5*('1500 mV_s'!E2522-'1500 mV_s'!E2521)*('1500 mV_s'!G2522+'1500 mV_s'!G2521),0)</t>
  </si>
  <si>
    <t>=IF(ISBLANK('1250 mV_s'!E2522)=FALSE,0.5*('1250 mV_s'!E2522-'1250 mV_s'!E2521)*('1250 mV_s'!G2522+'1250 mV_s'!G2521),0)</t>
  </si>
  <si>
    <t>=IF(ISBLANK('1000 mV_s'!E2522)=FALSE,0.5*('1000 mV_s'!E2522-'1000 mV_s'!E2521)*('1000 mV_s'!G2522+'1000 mV_s'!G2521),0)</t>
  </si>
  <si>
    <t>=IF(ISBLANK('750 mV_s'!E2522)=FALSE,0.5*('750 mV_s'!E2522-'750 mV_s'!E2521)*('750 mV_s'!G2522+'750 mV_s'!G2521),0)</t>
  </si>
  <si>
    <t>=IF(ISBLANK('500 mV_s'!E2522)=FALSE,0.5*('500 mV_s'!E2522-'500 mV_s'!E2521)*('500 mV_s'!G2522+'500 mV_s'!G2521),0)</t>
  </si>
  <si>
    <t>=IF(ISBLANK('1500 mV_s'!E2523)=FALSE,0.5*('1500 mV_s'!E2523-'1500 mV_s'!E2522)*('1500 mV_s'!G2523+'1500 mV_s'!G2522),0)</t>
  </si>
  <si>
    <t>=IF(ISBLANK('1250 mV_s'!E2523)=FALSE,0.5*('1250 mV_s'!E2523-'1250 mV_s'!E2522)*('1250 mV_s'!G2523+'1250 mV_s'!G2522),0)</t>
  </si>
  <si>
    <t>=IF(ISBLANK('1000 mV_s'!E2523)=FALSE,0.5*('1000 mV_s'!E2523-'1000 mV_s'!E2522)*('1000 mV_s'!G2523+'1000 mV_s'!G2522),0)</t>
  </si>
  <si>
    <t>=IF(ISBLANK('750 mV_s'!E2523)=FALSE,0.5*('750 mV_s'!E2523-'750 mV_s'!E2522)*('750 mV_s'!G2523+'750 mV_s'!G2522),0)</t>
  </si>
  <si>
    <t>=IF(ISBLANK('500 mV_s'!E2523)=FALSE,0.5*('500 mV_s'!E2523-'500 mV_s'!E2522)*('500 mV_s'!G2523+'500 mV_s'!G2522),0)</t>
  </si>
  <si>
    <t>=IF(ISBLANK('1500 mV_s'!E2524)=FALSE,0.5*('1500 mV_s'!E2524-'1500 mV_s'!E2523)*('1500 mV_s'!G2524+'1500 mV_s'!G2523),0)</t>
  </si>
  <si>
    <t>=IF(ISBLANK('1250 mV_s'!E2524)=FALSE,0.5*('1250 mV_s'!E2524-'1250 mV_s'!E2523)*('1250 mV_s'!G2524+'1250 mV_s'!G2523),0)</t>
  </si>
  <si>
    <t>=IF(ISBLANK('1000 mV_s'!E2524)=FALSE,0.5*('1000 mV_s'!E2524-'1000 mV_s'!E2523)*('1000 mV_s'!G2524+'1000 mV_s'!G2523),0)</t>
  </si>
  <si>
    <t>=IF(ISBLANK('750 mV_s'!E2524)=FALSE,0.5*('750 mV_s'!E2524-'750 mV_s'!E2523)*('750 mV_s'!G2524+'750 mV_s'!G2523),0)</t>
  </si>
  <si>
    <t>=IF(ISBLANK('500 mV_s'!E2524)=FALSE,0.5*('500 mV_s'!E2524-'500 mV_s'!E2523)*('500 mV_s'!G2524+'500 mV_s'!G2523),0)</t>
  </si>
  <si>
    <t>=IF(ISBLANK('1500 mV_s'!E2525)=FALSE,0.5*('1500 mV_s'!E2525-'1500 mV_s'!E2524)*('1500 mV_s'!G2525+'1500 mV_s'!G2524),0)</t>
  </si>
  <si>
    <t>=IF(ISBLANK('1250 mV_s'!E2525)=FALSE,0.5*('1250 mV_s'!E2525-'1250 mV_s'!E2524)*('1250 mV_s'!G2525+'1250 mV_s'!G2524),0)</t>
  </si>
  <si>
    <t>=IF(ISBLANK('1000 mV_s'!E2525)=FALSE,0.5*('1000 mV_s'!E2525-'1000 mV_s'!E2524)*('1000 mV_s'!G2525+'1000 mV_s'!G2524),0)</t>
  </si>
  <si>
    <t>=IF(ISBLANK('750 mV_s'!E2525)=FALSE,0.5*('750 mV_s'!E2525-'750 mV_s'!E2524)*('750 mV_s'!G2525+'750 mV_s'!G2524),0)</t>
  </si>
  <si>
    <t>=IF(ISBLANK('500 mV_s'!E2525)=FALSE,0.5*('500 mV_s'!E2525-'500 mV_s'!E2524)*('500 mV_s'!G2525+'500 mV_s'!G2524),0)</t>
  </si>
  <si>
    <t>=IF(ISBLANK('1500 mV_s'!E2526)=FALSE,0.5*('1500 mV_s'!E2526-'1500 mV_s'!E2525)*('1500 mV_s'!G2526+'1500 mV_s'!G2525),0)</t>
  </si>
  <si>
    <t>=IF(ISBLANK('1250 mV_s'!E2526)=FALSE,0.5*('1250 mV_s'!E2526-'1250 mV_s'!E2525)*('1250 mV_s'!G2526+'1250 mV_s'!G2525),0)</t>
  </si>
  <si>
    <t>=IF(ISBLANK('1000 mV_s'!E2526)=FALSE,0.5*('1000 mV_s'!E2526-'1000 mV_s'!E2525)*('1000 mV_s'!G2526+'1000 mV_s'!G2525),0)</t>
  </si>
  <si>
    <t>=IF(ISBLANK('750 mV_s'!E2526)=FALSE,0.5*('750 mV_s'!E2526-'750 mV_s'!E2525)*('750 mV_s'!G2526+'750 mV_s'!G2525),0)</t>
  </si>
  <si>
    <t>=IF(ISBLANK('500 mV_s'!E2526)=FALSE,0.5*('500 mV_s'!E2526-'500 mV_s'!E2525)*('500 mV_s'!G2526+'500 mV_s'!G2525),0)</t>
  </si>
  <si>
    <t>=IF(ISBLANK('1500 mV_s'!E2527)=FALSE,0.5*('1500 mV_s'!E2527-'1500 mV_s'!E2526)*('1500 mV_s'!G2527+'1500 mV_s'!G2526),0)</t>
  </si>
  <si>
    <t>=IF(ISBLANK('1250 mV_s'!E2527)=FALSE,0.5*('1250 mV_s'!E2527-'1250 mV_s'!E2526)*('1250 mV_s'!G2527+'1250 mV_s'!G2526),0)</t>
  </si>
  <si>
    <t>=IF(ISBLANK('1000 mV_s'!E2527)=FALSE,0.5*('1000 mV_s'!E2527-'1000 mV_s'!E2526)*('1000 mV_s'!G2527+'1000 mV_s'!G2526),0)</t>
  </si>
  <si>
    <t>=IF(ISBLANK('750 mV_s'!E2527)=FALSE,0.5*('750 mV_s'!E2527-'750 mV_s'!E2526)*('750 mV_s'!G2527+'750 mV_s'!G2526),0)</t>
  </si>
  <si>
    <t>=IF(ISBLANK('500 mV_s'!E2527)=FALSE,0.5*('500 mV_s'!E2527-'500 mV_s'!E2526)*('500 mV_s'!G2527+'500 mV_s'!G2526),0)</t>
  </si>
  <si>
    <t>=IF(ISBLANK('1500 mV_s'!E2528)=FALSE,0.5*('1500 mV_s'!E2528-'1500 mV_s'!E2527)*('1500 mV_s'!G2528+'1500 mV_s'!G2527),0)</t>
  </si>
  <si>
    <t>=IF(ISBLANK('1250 mV_s'!E2528)=FALSE,0.5*('1250 mV_s'!E2528-'1250 mV_s'!E2527)*('1250 mV_s'!G2528+'1250 mV_s'!G2527),0)</t>
  </si>
  <si>
    <t>=IF(ISBLANK('1000 mV_s'!E2528)=FALSE,0.5*('1000 mV_s'!E2528-'1000 mV_s'!E2527)*('1000 mV_s'!G2528+'1000 mV_s'!G2527),0)</t>
  </si>
  <si>
    <t>=IF(ISBLANK('750 mV_s'!E2528)=FALSE,0.5*('750 mV_s'!E2528-'750 mV_s'!E2527)*('750 mV_s'!G2528+'750 mV_s'!G2527),0)</t>
  </si>
  <si>
    <t>=IF(ISBLANK('500 mV_s'!E2528)=FALSE,0.5*('500 mV_s'!E2528-'500 mV_s'!E2527)*('500 mV_s'!G2528+'500 mV_s'!G2527),0)</t>
  </si>
  <si>
    <t>=IF(ISBLANK('1500 mV_s'!E2529)=FALSE,0.5*('1500 mV_s'!E2529-'1500 mV_s'!E2528)*('1500 mV_s'!G2529+'1500 mV_s'!G2528),0)</t>
  </si>
  <si>
    <t>=IF(ISBLANK('1250 mV_s'!E2529)=FALSE,0.5*('1250 mV_s'!E2529-'1250 mV_s'!E2528)*('1250 mV_s'!G2529+'1250 mV_s'!G2528),0)</t>
  </si>
  <si>
    <t>=IF(ISBLANK('1000 mV_s'!E2529)=FALSE,0.5*('1000 mV_s'!E2529-'1000 mV_s'!E2528)*('1000 mV_s'!G2529+'1000 mV_s'!G2528),0)</t>
  </si>
  <si>
    <t>=IF(ISBLANK('750 mV_s'!E2529)=FALSE,0.5*('750 mV_s'!E2529-'750 mV_s'!E2528)*('750 mV_s'!G2529+'750 mV_s'!G2528),0)</t>
  </si>
  <si>
    <t>=IF(ISBLANK('500 mV_s'!E2529)=FALSE,0.5*('500 mV_s'!E2529-'500 mV_s'!E2528)*('500 mV_s'!G2529+'500 mV_s'!G2528),0)</t>
  </si>
  <si>
    <t>=IF(ISBLANK('1500 mV_s'!E2530)=FALSE,0.5*('1500 mV_s'!E2530-'1500 mV_s'!E2529)*('1500 mV_s'!G2530+'1500 mV_s'!G2529),0)</t>
  </si>
  <si>
    <t>=IF(ISBLANK('1250 mV_s'!E2530)=FALSE,0.5*('1250 mV_s'!E2530-'1250 mV_s'!E2529)*('1250 mV_s'!G2530+'1250 mV_s'!G2529),0)</t>
  </si>
  <si>
    <t>=IF(ISBLANK('1000 mV_s'!E2530)=FALSE,0.5*('1000 mV_s'!E2530-'1000 mV_s'!E2529)*('1000 mV_s'!G2530+'1000 mV_s'!G2529),0)</t>
  </si>
  <si>
    <t>=IF(ISBLANK('750 mV_s'!E2530)=FALSE,0.5*('750 mV_s'!E2530-'750 mV_s'!E2529)*('750 mV_s'!G2530+'750 mV_s'!G2529),0)</t>
  </si>
  <si>
    <t>=IF(ISBLANK('500 mV_s'!E2530)=FALSE,0.5*('500 mV_s'!E2530-'500 mV_s'!E2529)*('500 mV_s'!G2530+'500 mV_s'!G2529),0)</t>
  </si>
  <si>
    <t>=IF(ISBLANK('1500 mV_s'!E2531)=FALSE,0.5*('1500 mV_s'!E2531-'1500 mV_s'!E2530)*('1500 mV_s'!G2531+'1500 mV_s'!G2530),0)</t>
  </si>
  <si>
    <t>=IF(ISBLANK('1250 mV_s'!E2531)=FALSE,0.5*('1250 mV_s'!E2531-'1250 mV_s'!E2530)*('1250 mV_s'!G2531+'1250 mV_s'!G2530),0)</t>
  </si>
  <si>
    <t>=IF(ISBLANK('1000 mV_s'!E2531)=FALSE,0.5*('1000 mV_s'!E2531-'1000 mV_s'!E2530)*('1000 mV_s'!G2531+'1000 mV_s'!G2530),0)</t>
  </si>
  <si>
    <t>=IF(ISBLANK('750 mV_s'!E2531)=FALSE,0.5*('750 mV_s'!E2531-'750 mV_s'!E2530)*('750 mV_s'!G2531+'750 mV_s'!G2530),0)</t>
  </si>
  <si>
    <t>=IF(ISBLANK('500 mV_s'!E2531)=FALSE,0.5*('500 mV_s'!E2531-'500 mV_s'!E2530)*('500 mV_s'!G2531+'500 mV_s'!G2530),0)</t>
  </si>
  <si>
    <t>=IF(ISBLANK('1500 mV_s'!E2532)=FALSE,0.5*('1500 mV_s'!E2532-'1500 mV_s'!E2531)*('1500 mV_s'!G2532+'1500 mV_s'!G2531),0)</t>
  </si>
  <si>
    <t>=IF(ISBLANK('1250 mV_s'!E2532)=FALSE,0.5*('1250 mV_s'!E2532-'1250 mV_s'!E2531)*('1250 mV_s'!G2532+'1250 mV_s'!G2531),0)</t>
  </si>
  <si>
    <t>=IF(ISBLANK('1000 mV_s'!E2532)=FALSE,0.5*('1000 mV_s'!E2532-'1000 mV_s'!E2531)*('1000 mV_s'!G2532+'1000 mV_s'!G2531),0)</t>
  </si>
  <si>
    <t>=IF(ISBLANK('750 mV_s'!E2532)=FALSE,0.5*('750 mV_s'!E2532-'750 mV_s'!E2531)*('750 mV_s'!G2532+'750 mV_s'!G2531),0)</t>
  </si>
  <si>
    <t>=IF(ISBLANK('500 mV_s'!E2532)=FALSE,0.5*('500 mV_s'!E2532-'500 mV_s'!E2531)*('500 mV_s'!G2532+'500 mV_s'!G2531),0)</t>
  </si>
  <si>
    <t>=IF(ISBLANK('1500 mV_s'!E2533)=FALSE,0.5*('1500 mV_s'!E2533-'1500 mV_s'!E2532)*('1500 mV_s'!G2533+'1500 mV_s'!G2532),0)</t>
  </si>
  <si>
    <t>=IF(ISBLANK('1250 mV_s'!E2533)=FALSE,0.5*('1250 mV_s'!E2533-'1250 mV_s'!E2532)*('1250 mV_s'!G2533+'1250 mV_s'!G2532),0)</t>
  </si>
  <si>
    <t>=IF(ISBLANK('1000 mV_s'!E2533)=FALSE,0.5*('1000 mV_s'!E2533-'1000 mV_s'!E2532)*('1000 mV_s'!G2533+'1000 mV_s'!G2532),0)</t>
  </si>
  <si>
    <t>=IF(ISBLANK('750 mV_s'!E2533)=FALSE,0.5*('750 mV_s'!E2533-'750 mV_s'!E2532)*('750 mV_s'!G2533+'750 mV_s'!G2532),0)</t>
  </si>
  <si>
    <t>=IF(ISBLANK('500 mV_s'!E2533)=FALSE,0.5*('500 mV_s'!E2533-'500 mV_s'!E2532)*('500 mV_s'!G2533+'500 mV_s'!G2532),0)</t>
  </si>
  <si>
    <t>=IF(ISBLANK('1500 mV_s'!E2534)=FALSE,0.5*('1500 mV_s'!E2534-'1500 mV_s'!E2533)*('1500 mV_s'!G2534+'1500 mV_s'!G2533),0)</t>
  </si>
  <si>
    <t>=IF(ISBLANK('1250 mV_s'!E2534)=FALSE,0.5*('1250 mV_s'!E2534-'1250 mV_s'!E2533)*('1250 mV_s'!G2534+'1250 mV_s'!G2533),0)</t>
  </si>
  <si>
    <t>=IF(ISBLANK('1000 mV_s'!E2534)=FALSE,0.5*('1000 mV_s'!E2534-'1000 mV_s'!E2533)*('1000 mV_s'!G2534+'1000 mV_s'!G2533),0)</t>
  </si>
  <si>
    <t>=IF(ISBLANK('750 mV_s'!E2534)=FALSE,0.5*('750 mV_s'!E2534-'750 mV_s'!E2533)*('750 mV_s'!G2534+'750 mV_s'!G2533),0)</t>
  </si>
  <si>
    <t>=IF(ISBLANK('500 mV_s'!E2534)=FALSE,0.5*('500 mV_s'!E2534-'500 mV_s'!E2533)*('500 mV_s'!G2534+'500 mV_s'!G2533),0)</t>
  </si>
  <si>
    <t>=IF(ISBLANK('1500 mV_s'!E2535)=FALSE,0.5*('1500 mV_s'!E2535-'1500 mV_s'!E2534)*('1500 mV_s'!G2535+'1500 mV_s'!G2534),0)</t>
  </si>
  <si>
    <t>=IF(ISBLANK('1250 mV_s'!E2535)=FALSE,0.5*('1250 mV_s'!E2535-'1250 mV_s'!E2534)*('1250 mV_s'!G2535+'1250 mV_s'!G2534),0)</t>
  </si>
  <si>
    <t>=IF(ISBLANK('1000 mV_s'!E2535)=FALSE,0.5*('1000 mV_s'!E2535-'1000 mV_s'!E2534)*('1000 mV_s'!G2535+'1000 mV_s'!G2534),0)</t>
  </si>
  <si>
    <t>=IF(ISBLANK('750 mV_s'!E2535)=FALSE,0.5*('750 mV_s'!E2535-'750 mV_s'!E2534)*('750 mV_s'!G2535+'750 mV_s'!G2534),0)</t>
  </si>
  <si>
    <t>=IF(ISBLANK('500 mV_s'!E2535)=FALSE,0.5*('500 mV_s'!E2535-'500 mV_s'!E2534)*('500 mV_s'!G2535+'500 mV_s'!G2534),0)</t>
  </si>
  <si>
    <t>=IF(ISBLANK('1500 mV_s'!E2536)=FALSE,0.5*('1500 mV_s'!E2536-'1500 mV_s'!E2535)*('1500 mV_s'!G2536+'1500 mV_s'!G2535),0)</t>
  </si>
  <si>
    <t>=IF(ISBLANK('1250 mV_s'!E2536)=FALSE,0.5*('1250 mV_s'!E2536-'1250 mV_s'!E2535)*('1250 mV_s'!G2536+'1250 mV_s'!G2535),0)</t>
  </si>
  <si>
    <t>=IF(ISBLANK('1000 mV_s'!E2536)=FALSE,0.5*('1000 mV_s'!E2536-'1000 mV_s'!E2535)*('1000 mV_s'!G2536+'1000 mV_s'!G2535),0)</t>
  </si>
  <si>
    <t>=IF(ISBLANK('750 mV_s'!E2536)=FALSE,0.5*('750 mV_s'!E2536-'750 mV_s'!E2535)*('750 mV_s'!G2536+'750 mV_s'!G2535),0)</t>
  </si>
  <si>
    <t>=IF(ISBLANK('500 mV_s'!E2536)=FALSE,0.5*('500 mV_s'!E2536-'500 mV_s'!E2535)*('500 mV_s'!G2536+'500 mV_s'!G2535),0)</t>
  </si>
  <si>
    <t>=IF(ISBLANK('1500 mV_s'!E2537)=FALSE,0.5*('1500 mV_s'!E2537-'1500 mV_s'!E2536)*('1500 mV_s'!G2537+'1500 mV_s'!G2536),0)</t>
  </si>
  <si>
    <t>=IF(ISBLANK('1250 mV_s'!E2537)=FALSE,0.5*('1250 mV_s'!E2537-'1250 mV_s'!E2536)*('1250 mV_s'!G2537+'1250 mV_s'!G2536),0)</t>
  </si>
  <si>
    <t>=IF(ISBLANK('1000 mV_s'!E2537)=FALSE,0.5*('1000 mV_s'!E2537-'1000 mV_s'!E2536)*('1000 mV_s'!G2537+'1000 mV_s'!G2536),0)</t>
  </si>
  <si>
    <t>=IF(ISBLANK('750 mV_s'!E2537)=FALSE,0.5*('750 mV_s'!E2537-'750 mV_s'!E2536)*('750 mV_s'!G2537+'750 mV_s'!G2536),0)</t>
  </si>
  <si>
    <t>=IF(ISBLANK('500 mV_s'!E2537)=FALSE,0.5*('500 mV_s'!E2537-'500 mV_s'!E2536)*('500 mV_s'!G2537+'500 mV_s'!G2536),0)</t>
  </si>
  <si>
    <t>=IF(ISBLANK('1500 mV_s'!E2538)=FALSE,0.5*('1500 mV_s'!E2538-'1500 mV_s'!E2537)*('1500 mV_s'!G2538+'1500 mV_s'!G2537),0)</t>
  </si>
  <si>
    <t>=IF(ISBLANK('1250 mV_s'!E2538)=FALSE,0.5*('1250 mV_s'!E2538-'1250 mV_s'!E2537)*('1250 mV_s'!G2538+'1250 mV_s'!G2537),0)</t>
  </si>
  <si>
    <t>=IF(ISBLANK('1000 mV_s'!E2538)=FALSE,0.5*('1000 mV_s'!E2538-'1000 mV_s'!E2537)*('1000 mV_s'!G2538+'1000 mV_s'!G2537),0)</t>
  </si>
  <si>
    <t>=IF(ISBLANK('750 mV_s'!E2538)=FALSE,0.5*('750 mV_s'!E2538-'750 mV_s'!E2537)*('750 mV_s'!G2538+'750 mV_s'!G2537),0)</t>
  </si>
  <si>
    <t>=IF(ISBLANK('500 mV_s'!E2538)=FALSE,0.5*('500 mV_s'!E2538-'500 mV_s'!E2537)*('500 mV_s'!G2538+'500 mV_s'!G2537),0)</t>
  </si>
  <si>
    <t>=IF(ISBLANK('1500 mV_s'!E2539)=FALSE,0.5*('1500 mV_s'!E2539-'1500 mV_s'!E2538)*('1500 mV_s'!G2539+'1500 mV_s'!G2538),0)</t>
  </si>
  <si>
    <t>=IF(ISBLANK('1250 mV_s'!E2539)=FALSE,0.5*('1250 mV_s'!E2539-'1250 mV_s'!E2538)*('1250 mV_s'!G2539+'1250 mV_s'!G2538),0)</t>
  </si>
  <si>
    <t>=IF(ISBLANK('1000 mV_s'!E2539)=FALSE,0.5*('1000 mV_s'!E2539-'1000 mV_s'!E2538)*('1000 mV_s'!G2539+'1000 mV_s'!G2538),0)</t>
  </si>
  <si>
    <t>=IF(ISBLANK('750 mV_s'!E2539)=FALSE,0.5*('750 mV_s'!E2539-'750 mV_s'!E2538)*('750 mV_s'!G2539+'750 mV_s'!G2538),0)</t>
  </si>
  <si>
    <t>=IF(ISBLANK('500 mV_s'!E2539)=FALSE,0.5*('500 mV_s'!E2539-'500 mV_s'!E2538)*('500 mV_s'!G2539+'500 mV_s'!G2538),0)</t>
  </si>
  <si>
    <t>=IF(ISBLANK('1500 mV_s'!E2540)=FALSE,0.5*('1500 mV_s'!E2540-'1500 mV_s'!E2539)*('1500 mV_s'!G2540+'1500 mV_s'!G2539),0)</t>
  </si>
  <si>
    <t>=IF(ISBLANK('1250 mV_s'!E2540)=FALSE,0.5*('1250 mV_s'!E2540-'1250 mV_s'!E2539)*('1250 mV_s'!G2540+'1250 mV_s'!G2539),0)</t>
  </si>
  <si>
    <t>=IF(ISBLANK('1000 mV_s'!E2540)=FALSE,0.5*('1000 mV_s'!E2540-'1000 mV_s'!E2539)*('1000 mV_s'!G2540+'1000 mV_s'!G2539),0)</t>
  </si>
  <si>
    <t>=IF(ISBLANK('750 mV_s'!E2540)=FALSE,0.5*('750 mV_s'!E2540-'750 mV_s'!E2539)*('750 mV_s'!G2540+'750 mV_s'!G2539),0)</t>
  </si>
  <si>
    <t>=IF(ISBLANK('500 mV_s'!E2540)=FALSE,0.5*('500 mV_s'!E2540-'500 mV_s'!E2539)*('500 mV_s'!G2540+'500 mV_s'!G2539),0)</t>
  </si>
  <si>
    <t>=IF(ISBLANK('1500 mV_s'!E2541)=FALSE,0.5*('1500 mV_s'!E2541-'1500 mV_s'!E2540)*('1500 mV_s'!G2541+'1500 mV_s'!G2540),0)</t>
  </si>
  <si>
    <t>=IF(ISBLANK('1250 mV_s'!E2541)=FALSE,0.5*('1250 mV_s'!E2541-'1250 mV_s'!E2540)*('1250 mV_s'!G2541+'1250 mV_s'!G2540),0)</t>
  </si>
  <si>
    <t>=IF(ISBLANK('1000 mV_s'!E2541)=FALSE,0.5*('1000 mV_s'!E2541-'1000 mV_s'!E2540)*('1000 mV_s'!G2541+'1000 mV_s'!G2540),0)</t>
  </si>
  <si>
    <t>=IF(ISBLANK('750 mV_s'!E2541)=FALSE,0.5*('750 mV_s'!E2541-'750 mV_s'!E2540)*('750 mV_s'!G2541+'750 mV_s'!G2540),0)</t>
  </si>
  <si>
    <t>=IF(ISBLANK('500 mV_s'!E2541)=FALSE,0.5*('500 mV_s'!E2541-'500 mV_s'!E2540)*('500 mV_s'!G2541+'500 mV_s'!G2540),0)</t>
  </si>
  <si>
    <t>=IF(ISBLANK('1500 mV_s'!E2542)=FALSE,0.5*('1500 mV_s'!E2542-'1500 mV_s'!E2541)*('1500 mV_s'!G2542+'1500 mV_s'!G2541),0)</t>
  </si>
  <si>
    <t>=IF(ISBLANK('1250 mV_s'!E2542)=FALSE,0.5*('1250 mV_s'!E2542-'1250 mV_s'!E2541)*('1250 mV_s'!G2542+'1250 mV_s'!G2541),0)</t>
  </si>
  <si>
    <t>=IF(ISBLANK('1000 mV_s'!E2542)=FALSE,0.5*('1000 mV_s'!E2542-'1000 mV_s'!E2541)*('1000 mV_s'!G2542+'1000 mV_s'!G2541),0)</t>
  </si>
  <si>
    <t>=IF(ISBLANK('750 mV_s'!E2542)=FALSE,0.5*('750 mV_s'!E2542-'750 mV_s'!E2541)*('750 mV_s'!G2542+'750 mV_s'!G2541),0)</t>
  </si>
  <si>
    <t>=IF(ISBLANK('500 mV_s'!E2542)=FALSE,0.5*('500 mV_s'!E2542-'500 mV_s'!E2541)*('500 mV_s'!G2542+'500 mV_s'!G2541),0)</t>
  </si>
  <si>
    <t>=IF(ISBLANK('1500 mV_s'!E2543)=FALSE,0.5*('1500 mV_s'!E2543-'1500 mV_s'!E2542)*('1500 mV_s'!G2543+'1500 mV_s'!G2542),0)</t>
  </si>
  <si>
    <t>=IF(ISBLANK('1250 mV_s'!E2543)=FALSE,0.5*('1250 mV_s'!E2543-'1250 mV_s'!E2542)*('1250 mV_s'!G2543+'1250 mV_s'!G2542),0)</t>
  </si>
  <si>
    <t>=IF(ISBLANK('1000 mV_s'!E2543)=FALSE,0.5*('1000 mV_s'!E2543-'1000 mV_s'!E2542)*('1000 mV_s'!G2543+'1000 mV_s'!G2542),0)</t>
  </si>
  <si>
    <t>=IF(ISBLANK('750 mV_s'!E2543)=FALSE,0.5*('750 mV_s'!E2543-'750 mV_s'!E2542)*('750 mV_s'!G2543+'750 mV_s'!G2542),0)</t>
  </si>
  <si>
    <t>=IF(ISBLANK('500 mV_s'!E2543)=FALSE,0.5*('500 mV_s'!E2543-'500 mV_s'!E2542)*('500 mV_s'!G2543+'500 mV_s'!G2542),0)</t>
  </si>
  <si>
    <t>=IF(ISBLANK('1500 mV_s'!E2544)=FALSE,0.5*('1500 mV_s'!E2544-'1500 mV_s'!E2543)*('1500 mV_s'!G2544+'1500 mV_s'!G2543),0)</t>
  </si>
  <si>
    <t>=IF(ISBLANK('1250 mV_s'!E2544)=FALSE,0.5*('1250 mV_s'!E2544-'1250 mV_s'!E2543)*('1250 mV_s'!G2544+'1250 mV_s'!G2543),0)</t>
  </si>
  <si>
    <t>=IF(ISBLANK('1000 mV_s'!E2544)=FALSE,0.5*('1000 mV_s'!E2544-'1000 mV_s'!E2543)*('1000 mV_s'!G2544+'1000 mV_s'!G2543),0)</t>
  </si>
  <si>
    <t>=IF(ISBLANK('750 mV_s'!E2544)=FALSE,0.5*('750 mV_s'!E2544-'750 mV_s'!E2543)*('750 mV_s'!G2544+'750 mV_s'!G2543),0)</t>
  </si>
  <si>
    <t>=IF(ISBLANK('500 mV_s'!E2544)=FALSE,0.5*('500 mV_s'!E2544-'500 mV_s'!E2543)*('500 mV_s'!G2544+'500 mV_s'!G2543),0)</t>
  </si>
  <si>
    <t>=IF(ISBLANK('1500 mV_s'!E2545)=FALSE,0.5*('1500 mV_s'!E2545-'1500 mV_s'!E2544)*('1500 mV_s'!G2545+'1500 mV_s'!G2544),0)</t>
  </si>
  <si>
    <t>=IF(ISBLANK('1250 mV_s'!E2545)=FALSE,0.5*('1250 mV_s'!E2545-'1250 mV_s'!E2544)*('1250 mV_s'!G2545+'1250 mV_s'!G2544),0)</t>
  </si>
  <si>
    <t>=IF(ISBLANK('1000 mV_s'!E2545)=FALSE,0.5*('1000 mV_s'!E2545-'1000 mV_s'!E2544)*('1000 mV_s'!G2545+'1000 mV_s'!G2544),0)</t>
  </si>
  <si>
    <t>=IF(ISBLANK('750 mV_s'!E2545)=FALSE,0.5*('750 mV_s'!E2545-'750 mV_s'!E2544)*('750 mV_s'!G2545+'750 mV_s'!G2544),0)</t>
  </si>
  <si>
    <t>=IF(ISBLANK('500 mV_s'!E2545)=FALSE,0.5*('500 mV_s'!E2545-'500 mV_s'!E2544)*('500 mV_s'!G2545+'500 mV_s'!G2544),0)</t>
  </si>
  <si>
    <t>=IF(ISBLANK('1500 mV_s'!E2546)=FALSE,0.5*('1500 mV_s'!E2546-'1500 mV_s'!E2545)*('1500 mV_s'!G2546+'1500 mV_s'!G2545),0)</t>
  </si>
  <si>
    <t>=IF(ISBLANK('1250 mV_s'!E2546)=FALSE,0.5*('1250 mV_s'!E2546-'1250 mV_s'!E2545)*('1250 mV_s'!G2546+'1250 mV_s'!G2545),0)</t>
  </si>
  <si>
    <t>=IF(ISBLANK('1000 mV_s'!E2546)=FALSE,0.5*('1000 mV_s'!E2546-'1000 mV_s'!E2545)*('1000 mV_s'!G2546+'1000 mV_s'!G2545),0)</t>
  </si>
  <si>
    <t>=IF(ISBLANK('750 mV_s'!E2546)=FALSE,0.5*('750 mV_s'!E2546-'750 mV_s'!E2545)*('750 mV_s'!G2546+'750 mV_s'!G2545),0)</t>
  </si>
  <si>
    <t>=IF(ISBLANK('500 mV_s'!E2546)=FALSE,0.5*('500 mV_s'!E2546-'500 mV_s'!E2545)*('500 mV_s'!G2546+'500 mV_s'!G2545),0)</t>
  </si>
  <si>
    <t>=IF(ISBLANK('1500 mV_s'!E2547)=FALSE,0.5*('1500 mV_s'!E2547-'1500 mV_s'!E2546)*('1500 mV_s'!G2547+'1500 mV_s'!G2546),0)</t>
  </si>
  <si>
    <t>=IF(ISBLANK('1250 mV_s'!E2547)=FALSE,0.5*('1250 mV_s'!E2547-'1250 mV_s'!E2546)*('1250 mV_s'!G2547+'1250 mV_s'!G2546),0)</t>
  </si>
  <si>
    <t>=IF(ISBLANK('1000 mV_s'!E2547)=FALSE,0.5*('1000 mV_s'!E2547-'1000 mV_s'!E2546)*('1000 mV_s'!G2547+'1000 mV_s'!G2546),0)</t>
  </si>
  <si>
    <t>=IF(ISBLANK('750 mV_s'!E2547)=FALSE,0.5*('750 mV_s'!E2547-'750 mV_s'!E2546)*('750 mV_s'!G2547+'750 mV_s'!G2546),0)</t>
  </si>
  <si>
    <t>=IF(ISBLANK('500 mV_s'!E2547)=FALSE,0.5*('500 mV_s'!E2547-'500 mV_s'!E2546)*('500 mV_s'!G2547+'500 mV_s'!G2546),0)</t>
  </si>
  <si>
    <t>=IF(ISBLANK('1500 mV_s'!E2548)=FALSE,0.5*('1500 mV_s'!E2548-'1500 mV_s'!E2547)*('1500 mV_s'!G2548+'1500 mV_s'!G2547),0)</t>
  </si>
  <si>
    <t>=IF(ISBLANK('1250 mV_s'!E2548)=FALSE,0.5*('1250 mV_s'!E2548-'1250 mV_s'!E2547)*('1250 mV_s'!G2548+'1250 mV_s'!G2547),0)</t>
  </si>
  <si>
    <t>=IF(ISBLANK('1000 mV_s'!E2548)=FALSE,0.5*('1000 mV_s'!E2548-'1000 mV_s'!E2547)*('1000 mV_s'!G2548+'1000 mV_s'!G2547),0)</t>
  </si>
  <si>
    <t>=IF(ISBLANK('750 mV_s'!E2548)=FALSE,0.5*('750 mV_s'!E2548-'750 mV_s'!E2547)*('750 mV_s'!G2548+'750 mV_s'!G2547),0)</t>
  </si>
  <si>
    <t>=IF(ISBLANK('500 mV_s'!E2548)=FALSE,0.5*('500 mV_s'!E2548-'500 mV_s'!E2547)*('500 mV_s'!G2548+'500 mV_s'!G2547),0)</t>
  </si>
  <si>
    <t>=IF(ISBLANK('1500 mV_s'!E2549)=FALSE,0.5*('1500 mV_s'!E2549-'1500 mV_s'!E2548)*('1500 mV_s'!G2549+'1500 mV_s'!G2548),0)</t>
  </si>
  <si>
    <t>=IF(ISBLANK('1250 mV_s'!E2549)=FALSE,0.5*('1250 mV_s'!E2549-'1250 mV_s'!E2548)*('1250 mV_s'!G2549+'1250 mV_s'!G2548),0)</t>
  </si>
  <si>
    <t>=IF(ISBLANK('1000 mV_s'!E2549)=FALSE,0.5*('1000 mV_s'!E2549-'1000 mV_s'!E2548)*('1000 mV_s'!G2549+'1000 mV_s'!G2548),0)</t>
  </si>
  <si>
    <t>=IF(ISBLANK('750 mV_s'!E2549)=FALSE,0.5*('750 mV_s'!E2549-'750 mV_s'!E2548)*('750 mV_s'!G2549+'750 mV_s'!G2548),0)</t>
  </si>
  <si>
    <t>=IF(ISBLANK('500 mV_s'!E2549)=FALSE,0.5*('500 mV_s'!E2549-'500 mV_s'!E2548)*('500 mV_s'!G2549+'500 mV_s'!G2548),0)</t>
  </si>
  <si>
    <t>=IF(ISBLANK('1500 mV_s'!E2550)=FALSE,0.5*('1500 mV_s'!E2550-'1500 mV_s'!E2549)*('1500 mV_s'!G2550+'1500 mV_s'!G2549),0)</t>
  </si>
  <si>
    <t>=IF(ISBLANK('1250 mV_s'!E2550)=FALSE,0.5*('1250 mV_s'!E2550-'1250 mV_s'!E2549)*('1250 mV_s'!G2550+'1250 mV_s'!G2549),0)</t>
  </si>
  <si>
    <t>=IF(ISBLANK('1000 mV_s'!E2550)=FALSE,0.5*('1000 mV_s'!E2550-'1000 mV_s'!E2549)*('1000 mV_s'!G2550+'1000 mV_s'!G2549),0)</t>
  </si>
  <si>
    <t>=IF(ISBLANK('750 mV_s'!E2550)=FALSE,0.5*('750 mV_s'!E2550-'750 mV_s'!E2549)*('750 mV_s'!G2550+'750 mV_s'!G2549),0)</t>
  </si>
  <si>
    <t>=IF(ISBLANK('500 mV_s'!E2550)=FALSE,0.5*('500 mV_s'!E2550-'500 mV_s'!E2549)*('500 mV_s'!G2550+'500 mV_s'!G2549),0)</t>
  </si>
  <si>
    <t>=IF(ISBLANK('1500 mV_s'!E2551)=FALSE,0.5*('1500 mV_s'!E2551-'1500 mV_s'!E2550)*('1500 mV_s'!G2551+'1500 mV_s'!G2550),0)</t>
  </si>
  <si>
    <t>=IF(ISBLANK('1250 mV_s'!E2551)=FALSE,0.5*('1250 mV_s'!E2551-'1250 mV_s'!E2550)*('1250 mV_s'!G2551+'1250 mV_s'!G2550),0)</t>
  </si>
  <si>
    <t>=IF(ISBLANK('1000 mV_s'!E2551)=FALSE,0.5*('1000 mV_s'!E2551-'1000 mV_s'!E2550)*('1000 mV_s'!G2551+'1000 mV_s'!G2550),0)</t>
  </si>
  <si>
    <t>=IF(ISBLANK('750 mV_s'!E2551)=FALSE,0.5*('750 mV_s'!E2551-'750 mV_s'!E2550)*('750 mV_s'!G2551+'750 mV_s'!G2550),0)</t>
  </si>
  <si>
    <t>=IF(ISBLANK('500 mV_s'!E2551)=FALSE,0.5*('500 mV_s'!E2551-'500 mV_s'!E2550)*('500 mV_s'!G2551+'500 mV_s'!G2550),0)</t>
  </si>
  <si>
    <t>=IF(ISBLANK('1500 mV_s'!E2552)=FALSE,0.5*('1500 mV_s'!E2552-'1500 mV_s'!E2551)*('1500 mV_s'!G2552+'1500 mV_s'!G2551),0)</t>
  </si>
  <si>
    <t>=IF(ISBLANK('1250 mV_s'!E2552)=FALSE,0.5*('1250 mV_s'!E2552-'1250 mV_s'!E2551)*('1250 mV_s'!G2552+'1250 mV_s'!G2551),0)</t>
  </si>
  <si>
    <t>=IF(ISBLANK('1000 mV_s'!E2552)=FALSE,0.5*('1000 mV_s'!E2552-'1000 mV_s'!E2551)*('1000 mV_s'!G2552+'1000 mV_s'!G2551),0)</t>
  </si>
  <si>
    <t>=IF(ISBLANK('750 mV_s'!E2552)=FALSE,0.5*('750 mV_s'!E2552-'750 mV_s'!E2551)*('750 mV_s'!G2552+'750 mV_s'!G2551),0)</t>
  </si>
  <si>
    <t>=IF(ISBLANK('500 mV_s'!E2552)=FALSE,0.5*('500 mV_s'!E2552-'500 mV_s'!E2551)*('500 mV_s'!G2552+'500 mV_s'!G2551),0)</t>
  </si>
  <si>
    <t>=IF(ISBLANK('1500 mV_s'!E2553)=FALSE,0.5*('1500 mV_s'!E2553-'1500 mV_s'!E2552)*('1500 mV_s'!G2553+'1500 mV_s'!G2552),0)</t>
  </si>
  <si>
    <t>=IF(ISBLANK('1250 mV_s'!E2553)=FALSE,0.5*('1250 mV_s'!E2553-'1250 mV_s'!E2552)*('1250 mV_s'!G2553+'1250 mV_s'!G2552),0)</t>
  </si>
  <si>
    <t>=IF(ISBLANK('1000 mV_s'!E2553)=FALSE,0.5*('1000 mV_s'!E2553-'1000 mV_s'!E2552)*('1000 mV_s'!G2553+'1000 mV_s'!G2552),0)</t>
  </si>
  <si>
    <t>=IF(ISBLANK('750 mV_s'!E2553)=FALSE,0.5*('750 mV_s'!E2553-'750 mV_s'!E2552)*('750 mV_s'!G2553+'750 mV_s'!G2552),0)</t>
  </si>
  <si>
    <t>=IF(ISBLANK('500 mV_s'!E2553)=FALSE,0.5*('500 mV_s'!E2553-'500 mV_s'!E2552)*('500 mV_s'!G2553+'500 mV_s'!G2552),0)</t>
  </si>
  <si>
    <t>=IF(ISBLANK('1500 mV_s'!E2554)=FALSE,0.5*('1500 mV_s'!E2554-'1500 mV_s'!E2553)*('1500 mV_s'!G2554+'1500 mV_s'!G2553),0)</t>
  </si>
  <si>
    <t>=IF(ISBLANK('1250 mV_s'!E2554)=FALSE,0.5*('1250 mV_s'!E2554-'1250 mV_s'!E2553)*('1250 mV_s'!G2554+'1250 mV_s'!G2553),0)</t>
  </si>
  <si>
    <t>=IF(ISBLANK('1000 mV_s'!E2554)=FALSE,0.5*('1000 mV_s'!E2554-'1000 mV_s'!E2553)*('1000 mV_s'!G2554+'1000 mV_s'!G2553),0)</t>
  </si>
  <si>
    <t>=IF(ISBLANK('750 mV_s'!E2554)=FALSE,0.5*('750 mV_s'!E2554-'750 mV_s'!E2553)*('750 mV_s'!G2554+'750 mV_s'!G2553),0)</t>
  </si>
  <si>
    <t>=IF(ISBLANK('500 mV_s'!E2554)=FALSE,0.5*('500 mV_s'!E2554-'500 mV_s'!E2553)*('500 mV_s'!G2554+'500 mV_s'!G2553),0)</t>
  </si>
  <si>
    <t>=IF(ISBLANK('1500 mV_s'!E2555)=FALSE,0.5*('1500 mV_s'!E2555-'1500 mV_s'!E2554)*('1500 mV_s'!G2555+'1500 mV_s'!G2554),0)</t>
  </si>
  <si>
    <t>=IF(ISBLANK('1250 mV_s'!E2555)=FALSE,0.5*('1250 mV_s'!E2555-'1250 mV_s'!E2554)*('1250 mV_s'!G2555+'1250 mV_s'!G2554),0)</t>
  </si>
  <si>
    <t>=IF(ISBLANK('1000 mV_s'!E2555)=FALSE,0.5*('1000 mV_s'!E2555-'1000 mV_s'!E2554)*('1000 mV_s'!G2555+'1000 mV_s'!G2554),0)</t>
  </si>
  <si>
    <t>=IF(ISBLANK('750 mV_s'!E2555)=FALSE,0.5*('750 mV_s'!E2555-'750 mV_s'!E2554)*('750 mV_s'!G2555+'750 mV_s'!G2554),0)</t>
  </si>
  <si>
    <t>=IF(ISBLANK('500 mV_s'!E2555)=FALSE,0.5*('500 mV_s'!E2555-'500 mV_s'!E2554)*('500 mV_s'!G2555+'500 mV_s'!G2554),0)</t>
  </si>
  <si>
    <t>=IF(ISBLANK('1500 mV_s'!E2556)=FALSE,0.5*('1500 mV_s'!E2556-'1500 mV_s'!E2555)*('1500 mV_s'!G2556+'1500 mV_s'!G2555),0)</t>
  </si>
  <si>
    <t>=IF(ISBLANK('1250 mV_s'!E2556)=FALSE,0.5*('1250 mV_s'!E2556-'1250 mV_s'!E2555)*('1250 mV_s'!G2556+'1250 mV_s'!G2555),0)</t>
  </si>
  <si>
    <t>=IF(ISBLANK('1000 mV_s'!E2556)=FALSE,0.5*('1000 mV_s'!E2556-'1000 mV_s'!E2555)*('1000 mV_s'!G2556+'1000 mV_s'!G2555),0)</t>
  </si>
  <si>
    <t>=IF(ISBLANK('750 mV_s'!E2556)=FALSE,0.5*('750 mV_s'!E2556-'750 mV_s'!E2555)*('750 mV_s'!G2556+'750 mV_s'!G2555),0)</t>
  </si>
  <si>
    <t>=IF(ISBLANK('500 mV_s'!E2556)=FALSE,0.5*('500 mV_s'!E2556-'500 mV_s'!E2555)*('500 mV_s'!G2556+'500 mV_s'!G2555),0)</t>
  </si>
  <si>
    <t>=IF(ISBLANK('1500 mV_s'!E2557)=FALSE,0.5*('1500 mV_s'!E2557-'1500 mV_s'!E2556)*('1500 mV_s'!G2557+'1500 mV_s'!G2556),0)</t>
  </si>
  <si>
    <t>=IF(ISBLANK('1250 mV_s'!E2557)=FALSE,0.5*('1250 mV_s'!E2557-'1250 mV_s'!E2556)*('1250 mV_s'!G2557+'1250 mV_s'!G2556),0)</t>
  </si>
  <si>
    <t>=IF(ISBLANK('1000 mV_s'!E2557)=FALSE,0.5*('1000 mV_s'!E2557-'1000 mV_s'!E2556)*('1000 mV_s'!G2557+'1000 mV_s'!G2556),0)</t>
  </si>
  <si>
    <t>=IF(ISBLANK('750 mV_s'!E2557)=FALSE,0.5*('750 mV_s'!E2557-'750 mV_s'!E2556)*('750 mV_s'!G2557+'750 mV_s'!G2556),0)</t>
  </si>
  <si>
    <t>=IF(ISBLANK('500 mV_s'!E2557)=FALSE,0.5*('500 mV_s'!E2557-'500 mV_s'!E2556)*('500 mV_s'!G2557+'500 mV_s'!G2556),0)</t>
  </si>
  <si>
    <t>=IF(ISBLANK('1500 mV_s'!E2558)=FALSE,0.5*('1500 mV_s'!E2558-'1500 mV_s'!E2557)*('1500 mV_s'!G2558+'1500 mV_s'!G2557),0)</t>
  </si>
  <si>
    <t>=IF(ISBLANK('1250 mV_s'!E2558)=FALSE,0.5*('1250 mV_s'!E2558-'1250 mV_s'!E2557)*('1250 mV_s'!G2558+'1250 mV_s'!G2557),0)</t>
  </si>
  <si>
    <t>=IF(ISBLANK('1000 mV_s'!E2558)=FALSE,0.5*('1000 mV_s'!E2558-'1000 mV_s'!E2557)*('1000 mV_s'!G2558+'1000 mV_s'!G2557),0)</t>
  </si>
  <si>
    <t>=IF(ISBLANK('750 mV_s'!E2558)=FALSE,0.5*('750 mV_s'!E2558-'750 mV_s'!E2557)*('750 mV_s'!G2558+'750 mV_s'!G2557),0)</t>
  </si>
  <si>
    <t>=IF(ISBLANK('500 mV_s'!E2558)=FALSE,0.5*('500 mV_s'!E2558-'500 mV_s'!E2557)*('500 mV_s'!G2558+'500 mV_s'!G2557),0)</t>
  </si>
  <si>
    <t>=IF(ISBLANK('1500 mV_s'!E2559)=FALSE,0.5*('1500 mV_s'!E2559-'1500 mV_s'!E2558)*('1500 mV_s'!G2559+'1500 mV_s'!G2558),0)</t>
  </si>
  <si>
    <t>=IF(ISBLANK('1250 mV_s'!E2559)=FALSE,0.5*('1250 mV_s'!E2559-'1250 mV_s'!E2558)*('1250 mV_s'!G2559+'1250 mV_s'!G2558),0)</t>
  </si>
  <si>
    <t>=IF(ISBLANK('1000 mV_s'!E2559)=FALSE,0.5*('1000 mV_s'!E2559-'1000 mV_s'!E2558)*('1000 mV_s'!G2559+'1000 mV_s'!G2558),0)</t>
  </si>
  <si>
    <t>=IF(ISBLANK('750 mV_s'!E2559)=FALSE,0.5*('750 mV_s'!E2559-'750 mV_s'!E2558)*('750 mV_s'!G2559+'750 mV_s'!G2558),0)</t>
  </si>
  <si>
    <t>=IF(ISBLANK('500 mV_s'!E2559)=FALSE,0.5*('500 mV_s'!E2559-'500 mV_s'!E2558)*('500 mV_s'!G2559+'500 mV_s'!G2558),0)</t>
  </si>
  <si>
    <t>=IF(ISBLANK('1500 mV_s'!E2560)=FALSE,0.5*('1500 mV_s'!E2560-'1500 mV_s'!E2559)*('1500 mV_s'!G2560+'1500 mV_s'!G2559),0)</t>
  </si>
  <si>
    <t>=IF(ISBLANK('1250 mV_s'!E2560)=FALSE,0.5*('1250 mV_s'!E2560-'1250 mV_s'!E2559)*('1250 mV_s'!G2560+'1250 mV_s'!G2559),0)</t>
  </si>
  <si>
    <t>=IF(ISBLANK('1000 mV_s'!E2560)=FALSE,0.5*('1000 mV_s'!E2560-'1000 mV_s'!E2559)*('1000 mV_s'!G2560+'1000 mV_s'!G2559),0)</t>
  </si>
  <si>
    <t>=IF(ISBLANK('750 mV_s'!E2560)=FALSE,0.5*('750 mV_s'!E2560-'750 mV_s'!E2559)*('750 mV_s'!G2560+'750 mV_s'!G2559),0)</t>
  </si>
  <si>
    <t>=IF(ISBLANK('500 mV_s'!E2560)=FALSE,0.5*('500 mV_s'!E2560-'500 mV_s'!E2559)*('500 mV_s'!G2560+'500 mV_s'!G2559),0)</t>
  </si>
  <si>
    <t>=IF(ISBLANK('1500 mV_s'!E2561)=FALSE,0.5*('1500 mV_s'!E2561-'1500 mV_s'!E2560)*('1500 mV_s'!G2561+'1500 mV_s'!G2560),0)</t>
  </si>
  <si>
    <t>=IF(ISBLANK('1250 mV_s'!E2561)=FALSE,0.5*('1250 mV_s'!E2561-'1250 mV_s'!E2560)*('1250 mV_s'!G2561+'1250 mV_s'!G2560),0)</t>
  </si>
  <si>
    <t>=IF(ISBLANK('1000 mV_s'!E2561)=FALSE,0.5*('1000 mV_s'!E2561-'1000 mV_s'!E2560)*('1000 mV_s'!G2561+'1000 mV_s'!G2560),0)</t>
  </si>
  <si>
    <t>=IF(ISBLANK('750 mV_s'!E2561)=FALSE,0.5*('750 mV_s'!E2561-'750 mV_s'!E2560)*('750 mV_s'!G2561+'750 mV_s'!G2560),0)</t>
  </si>
  <si>
    <t>=IF(ISBLANK('500 mV_s'!E2561)=FALSE,0.5*('500 mV_s'!E2561-'500 mV_s'!E2560)*('500 mV_s'!G2561+'500 mV_s'!G2560),0)</t>
  </si>
  <si>
    <t>=IF(ISBLANK('1500 mV_s'!E2562)=FALSE,0.5*('1500 mV_s'!E2562-'1500 mV_s'!E2561)*('1500 mV_s'!G2562+'1500 mV_s'!G2561),0)</t>
  </si>
  <si>
    <t>=IF(ISBLANK('1250 mV_s'!E2562)=FALSE,0.5*('1250 mV_s'!E2562-'1250 mV_s'!E2561)*('1250 mV_s'!G2562+'1250 mV_s'!G2561),0)</t>
  </si>
  <si>
    <t>=IF(ISBLANK('1000 mV_s'!E2562)=FALSE,0.5*('1000 mV_s'!E2562-'1000 mV_s'!E2561)*('1000 mV_s'!G2562+'1000 mV_s'!G2561),0)</t>
  </si>
  <si>
    <t>=IF(ISBLANK('750 mV_s'!E2562)=FALSE,0.5*('750 mV_s'!E2562-'750 mV_s'!E2561)*('750 mV_s'!G2562+'750 mV_s'!G2561),0)</t>
  </si>
  <si>
    <t>=IF(ISBLANK('500 mV_s'!E2562)=FALSE,0.5*('500 mV_s'!E2562-'500 mV_s'!E2561)*('500 mV_s'!G2562+'500 mV_s'!G2561),0)</t>
  </si>
  <si>
    <t>=IF(ISBLANK('1500 mV_s'!E2563)=FALSE,0.5*('1500 mV_s'!E2563-'1500 mV_s'!E2562)*('1500 mV_s'!G2563+'1500 mV_s'!G2562),0)</t>
  </si>
  <si>
    <t>=IF(ISBLANK('1250 mV_s'!E2563)=FALSE,0.5*('1250 mV_s'!E2563-'1250 mV_s'!E2562)*('1250 mV_s'!G2563+'1250 mV_s'!G2562),0)</t>
  </si>
  <si>
    <t>=IF(ISBLANK('1000 mV_s'!E2563)=FALSE,0.5*('1000 mV_s'!E2563-'1000 mV_s'!E2562)*('1000 mV_s'!G2563+'1000 mV_s'!G2562),0)</t>
  </si>
  <si>
    <t>=IF(ISBLANK('750 mV_s'!E2563)=FALSE,0.5*('750 mV_s'!E2563-'750 mV_s'!E2562)*('750 mV_s'!G2563+'750 mV_s'!G2562),0)</t>
  </si>
  <si>
    <t>=IF(ISBLANK('500 mV_s'!E2563)=FALSE,0.5*('500 mV_s'!E2563-'500 mV_s'!E2562)*('500 mV_s'!G2563+'500 mV_s'!G2562),0)</t>
  </si>
  <si>
    <t>=IF(ISBLANK('1500 mV_s'!E2564)=FALSE,0.5*('1500 mV_s'!E2564-'1500 mV_s'!E2563)*('1500 mV_s'!G2564+'1500 mV_s'!G2563),0)</t>
  </si>
  <si>
    <t>=IF(ISBLANK('1250 mV_s'!E2564)=FALSE,0.5*('1250 mV_s'!E2564-'1250 mV_s'!E2563)*('1250 mV_s'!G2564+'1250 mV_s'!G2563),0)</t>
  </si>
  <si>
    <t>=IF(ISBLANK('1000 mV_s'!E2564)=FALSE,0.5*('1000 mV_s'!E2564-'1000 mV_s'!E2563)*('1000 mV_s'!G2564+'1000 mV_s'!G2563),0)</t>
  </si>
  <si>
    <t>=IF(ISBLANK('750 mV_s'!E2564)=FALSE,0.5*('750 mV_s'!E2564-'750 mV_s'!E2563)*('750 mV_s'!G2564+'750 mV_s'!G2563),0)</t>
  </si>
  <si>
    <t>=IF(ISBLANK('500 mV_s'!E2564)=FALSE,0.5*('500 mV_s'!E2564-'500 mV_s'!E2563)*('500 mV_s'!G2564+'500 mV_s'!G2563),0)</t>
  </si>
  <si>
    <t>=IF(ISBLANK('1500 mV_s'!E2565)=FALSE,0.5*('1500 mV_s'!E2565-'1500 mV_s'!E2564)*('1500 mV_s'!G2565+'1500 mV_s'!G2564),0)</t>
  </si>
  <si>
    <t>=IF(ISBLANK('1250 mV_s'!E2565)=FALSE,0.5*('1250 mV_s'!E2565-'1250 mV_s'!E2564)*('1250 mV_s'!G2565+'1250 mV_s'!G2564),0)</t>
  </si>
  <si>
    <t>=IF(ISBLANK('1000 mV_s'!E2565)=FALSE,0.5*('1000 mV_s'!E2565-'1000 mV_s'!E2564)*('1000 mV_s'!G2565+'1000 mV_s'!G2564),0)</t>
  </si>
  <si>
    <t>=IF(ISBLANK('750 mV_s'!E2565)=FALSE,0.5*('750 mV_s'!E2565-'750 mV_s'!E2564)*('750 mV_s'!G2565+'750 mV_s'!G2564),0)</t>
  </si>
  <si>
    <t>=IF(ISBLANK('500 mV_s'!E2565)=FALSE,0.5*('500 mV_s'!E2565-'500 mV_s'!E2564)*('500 mV_s'!G2565+'500 mV_s'!G2564),0)</t>
  </si>
  <si>
    <t>=IF(ISBLANK('1500 mV_s'!E2566)=FALSE,0.5*('1500 mV_s'!E2566-'1500 mV_s'!E2565)*('1500 mV_s'!G2566+'1500 mV_s'!G2565),0)</t>
  </si>
  <si>
    <t>=IF(ISBLANK('1250 mV_s'!E2566)=FALSE,0.5*('1250 mV_s'!E2566-'1250 mV_s'!E2565)*('1250 mV_s'!G2566+'1250 mV_s'!G2565),0)</t>
  </si>
  <si>
    <t>=IF(ISBLANK('1000 mV_s'!E2566)=FALSE,0.5*('1000 mV_s'!E2566-'1000 mV_s'!E2565)*('1000 mV_s'!G2566+'1000 mV_s'!G2565),0)</t>
  </si>
  <si>
    <t>=IF(ISBLANK('750 mV_s'!E2566)=FALSE,0.5*('750 mV_s'!E2566-'750 mV_s'!E2565)*('750 mV_s'!G2566+'750 mV_s'!G2565),0)</t>
  </si>
  <si>
    <t>=IF(ISBLANK('500 mV_s'!E2566)=FALSE,0.5*('500 mV_s'!E2566-'500 mV_s'!E2565)*('500 mV_s'!G2566+'500 mV_s'!G2565),0)</t>
  </si>
  <si>
    <t>=IF(ISBLANK('1500 mV_s'!E2567)=FALSE,0.5*('1500 mV_s'!E2567-'1500 mV_s'!E2566)*('1500 mV_s'!G2567+'1500 mV_s'!G2566),0)</t>
  </si>
  <si>
    <t>=IF(ISBLANK('1250 mV_s'!E2567)=FALSE,0.5*('1250 mV_s'!E2567-'1250 mV_s'!E2566)*('1250 mV_s'!G2567+'1250 mV_s'!G2566),0)</t>
  </si>
  <si>
    <t>=IF(ISBLANK('1000 mV_s'!E2567)=FALSE,0.5*('1000 mV_s'!E2567-'1000 mV_s'!E2566)*('1000 mV_s'!G2567+'1000 mV_s'!G2566),0)</t>
  </si>
  <si>
    <t>=IF(ISBLANK('750 mV_s'!E2567)=FALSE,0.5*('750 mV_s'!E2567-'750 mV_s'!E2566)*('750 mV_s'!G2567+'750 mV_s'!G2566),0)</t>
  </si>
  <si>
    <t>=IF(ISBLANK('500 mV_s'!E2567)=FALSE,0.5*('500 mV_s'!E2567-'500 mV_s'!E2566)*('500 mV_s'!G2567+'500 mV_s'!G2566),0)</t>
  </si>
  <si>
    <t>=IF(ISBLANK('1500 mV_s'!E2568)=FALSE,0.5*('1500 mV_s'!E2568-'1500 mV_s'!E2567)*('1500 mV_s'!G2568+'1500 mV_s'!G2567),0)</t>
  </si>
  <si>
    <t>=IF(ISBLANK('1250 mV_s'!E2568)=FALSE,0.5*('1250 mV_s'!E2568-'1250 mV_s'!E2567)*('1250 mV_s'!G2568+'1250 mV_s'!G2567),0)</t>
  </si>
  <si>
    <t>=IF(ISBLANK('1000 mV_s'!E2568)=FALSE,0.5*('1000 mV_s'!E2568-'1000 mV_s'!E2567)*('1000 mV_s'!G2568+'1000 mV_s'!G2567),0)</t>
  </si>
  <si>
    <t>=IF(ISBLANK('750 mV_s'!E2568)=FALSE,0.5*('750 mV_s'!E2568-'750 mV_s'!E2567)*('750 mV_s'!G2568+'750 mV_s'!G2567),0)</t>
  </si>
  <si>
    <t>=IF(ISBLANK('500 mV_s'!E2568)=FALSE,0.5*('500 mV_s'!E2568-'500 mV_s'!E2567)*('500 mV_s'!G2568+'500 mV_s'!G2567),0)</t>
  </si>
  <si>
    <t>=IF(ISBLANK('1500 mV_s'!E2569)=FALSE,0.5*('1500 mV_s'!E2569-'1500 mV_s'!E2568)*('1500 mV_s'!G2569+'1500 mV_s'!G2568),0)</t>
  </si>
  <si>
    <t>=IF(ISBLANK('1250 mV_s'!E2569)=FALSE,0.5*('1250 mV_s'!E2569-'1250 mV_s'!E2568)*('1250 mV_s'!G2569+'1250 mV_s'!G2568),0)</t>
  </si>
  <si>
    <t>=IF(ISBLANK('1000 mV_s'!E2569)=FALSE,0.5*('1000 mV_s'!E2569-'1000 mV_s'!E2568)*('1000 mV_s'!G2569+'1000 mV_s'!G2568),0)</t>
  </si>
  <si>
    <t>=IF(ISBLANK('750 mV_s'!E2569)=FALSE,0.5*('750 mV_s'!E2569-'750 mV_s'!E2568)*('750 mV_s'!G2569+'750 mV_s'!G2568),0)</t>
  </si>
  <si>
    <t>=IF(ISBLANK('500 mV_s'!E2569)=FALSE,0.5*('500 mV_s'!E2569-'500 mV_s'!E2568)*('500 mV_s'!G2569+'500 mV_s'!G2568),0)</t>
  </si>
  <si>
    <t>=IF(ISBLANK('1500 mV_s'!E2570)=FALSE,0.5*('1500 mV_s'!E2570-'1500 mV_s'!E2569)*('1500 mV_s'!G2570+'1500 mV_s'!G2569),0)</t>
  </si>
  <si>
    <t>=IF(ISBLANK('1250 mV_s'!E2570)=FALSE,0.5*('1250 mV_s'!E2570-'1250 mV_s'!E2569)*('1250 mV_s'!G2570+'1250 mV_s'!G2569),0)</t>
  </si>
  <si>
    <t>=IF(ISBLANK('1000 mV_s'!E2570)=FALSE,0.5*('1000 mV_s'!E2570-'1000 mV_s'!E2569)*('1000 mV_s'!G2570+'1000 mV_s'!G2569),0)</t>
  </si>
  <si>
    <t>=IF(ISBLANK('750 mV_s'!E2570)=FALSE,0.5*('750 mV_s'!E2570-'750 mV_s'!E2569)*('750 mV_s'!G2570+'750 mV_s'!G2569),0)</t>
  </si>
  <si>
    <t>=IF(ISBLANK('500 mV_s'!E2570)=FALSE,0.5*('500 mV_s'!E2570-'500 mV_s'!E2569)*('500 mV_s'!G2570+'500 mV_s'!G2569),0)</t>
  </si>
  <si>
    <t>=IF(ISBLANK('1500 mV_s'!E2571)=FALSE,0.5*('1500 mV_s'!E2571-'1500 mV_s'!E2570)*('1500 mV_s'!G2571+'1500 mV_s'!G2570),0)</t>
  </si>
  <si>
    <t>=IF(ISBLANK('1250 mV_s'!E2571)=FALSE,0.5*('1250 mV_s'!E2571-'1250 mV_s'!E2570)*('1250 mV_s'!G2571+'1250 mV_s'!G2570),0)</t>
  </si>
  <si>
    <t>=IF(ISBLANK('1000 mV_s'!E2571)=FALSE,0.5*('1000 mV_s'!E2571-'1000 mV_s'!E2570)*('1000 mV_s'!G2571+'1000 mV_s'!G2570),0)</t>
  </si>
  <si>
    <t>=IF(ISBLANK('750 mV_s'!E2571)=FALSE,0.5*('750 mV_s'!E2571-'750 mV_s'!E2570)*('750 mV_s'!G2571+'750 mV_s'!G2570),0)</t>
  </si>
  <si>
    <t>=IF(ISBLANK('500 mV_s'!E2571)=FALSE,0.5*('500 mV_s'!E2571-'500 mV_s'!E2570)*('500 mV_s'!G2571+'500 mV_s'!G2570),0)</t>
  </si>
  <si>
    <t>=IF(ISBLANK('1500 mV_s'!E2572)=FALSE,0.5*('1500 mV_s'!E2572-'1500 mV_s'!E2571)*('1500 mV_s'!G2572+'1500 mV_s'!G2571),0)</t>
  </si>
  <si>
    <t>=IF(ISBLANK('1250 mV_s'!E2572)=FALSE,0.5*('1250 mV_s'!E2572-'1250 mV_s'!E2571)*('1250 mV_s'!G2572+'1250 mV_s'!G2571),0)</t>
  </si>
  <si>
    <t>=IF(ISBLANK('1000 mV_s'!E2572)=FALSE,0.5*('1000 mV_s'!E2572-'1000 mV_s'!E2571)*('1000 mV_s'!G2572+'1000 mV_s'!G2571),0)</t>
  </si>
  <si>
    <t>=IF(ISBLANK('750 mV_s'!E2572)=FALSE,0.5*('750 mV_s'!E2572-'750 mV_s'!E2571)*('750 mV_s'!G2572+'750 mV_s'!G2571),0)</t>
  </si>
  <si>
    <t>=IF(ISBLANK('500 mV_s'!E2572)=FALSE,0.5*('500 mV_s'!E2572-'500 mV_s'!E2571)*('500 mV_s'!G2572+'500 mV_s'!G2571),0)</t>
  </si>
  <si>
    <t>=IF(ISBLANK('1500 mV_s'!E2573)=FALSE,0.5*('1500 mV_s'!E2573-'1500 mV_s'!E2572)*('1500 mV_s'!G2573+'1500 mV_s'!G2572),0)</t>
  </si>
  <si>
    <t>=IF(ISBLANK('1250 mV_s'!E2573)=FALSE,0.5*('1250 mV_s'!E2573-'1250 mV_s'!E2572)*('1250 mV_s'!G2573+'1250 mV_s'!G2572),0)</t>
  </si>
  <si>
    <t>=IF(ISBLANK('1000 mV_s'!E2573)=FALSE,0.5*('1000 mV_s'!E2573-'1000 mV_s'!E2572)*('1000 mV_s'!G2573+'1000 mV_s'!G2572),0)</t>
  </si>
  <si>
    <t>=IF(ISBLANK('750 mV_s'!E2573)=FALSE,0.5*('750 mV_s'!E2573-'750 mV_s'!E2572)*('750 mV_s'!G2573+'750 mV_s'!G2572),0)</t>
  </si>
  <si>
    <t>=IF(ISBLANK('500 mV_s'!E2573)=FALSE,0.5*('500 mV_s'!E2573-'500 mV_s'!E2572)*('500 mV_s'!G2573+'500 mV_s'!G2572),0)</t>
  </si>
  <si>
    <t>=IF(ISBLANK('1500 mV_s'!E2574)=FALSE,0.5*('1500 mV_s'!E2574-'1500 mV_s'!E2573)*('1500 mV_s'!G2574+'1500 mV_s'!G2573),0)</t>
  </si>
  <si>
    <t>=IF(ISBLANK('1250 mV_s'!E2574)=FALSE,0.5*('1250 mV_s'!E2574-'1250 mV_s'!E2573)*('1250 mV_s'!G2574+'1250 mV_s'!G2573),0)</t>
  </si>
  <si>
    <t>=IF(ISBLANK('1000 mV_s'!E2574)=FALSE,0.5*('1000 mV_s'!E2574-'1000 mV_s'!E2573)*('1000 mV_s'!G2574+'1000 mV_s'!G2573),0)</t>
  </si>
  <si>
    <t>=IF(ISBLANK('750 mV_s'!E2574)=FALSE,0.5*('750 mV_s'!E2574-'750 mV_s'!E2573)*('750 mV_s'!G2574+'750 mV_s'!G2573),0)</t>
  </si>
  <si>
    <t>=IF(ISBLANK('500 mV_s'!E2574)=FALSE,0.5*('500 mV_s'!E2574-'500 mV_s'!E2573)*('500 mV_s'!G2574+'500 mV_s'!G2573),0)</t>
  </si>
  <si>
    <t>=IF(ISBLANK('1500 mV_s'!E2575)=FALSE,0.5*('1500 mV_s'!E2575-'1500 mV_s'!E2574)*('1500 mV_s'!G2575+'1500 mV_s'!G2574),0)</t>
  </si>
  <si>
    <t>=IF(ISBLANK('1250 mV_s'!E2575)=FALSE,0.5*('1250 mV_s'!E2575-'1250 mV_s'!E2574)*('1250 mV_s'!G2575+'1250 mV_s'!G2574),0)</t>
  </si>
  <si>
    <t>=IF(ISBLANK('1000 mV_s'!E2575)=FALSE,0.5*('1000 mV_s'!E2575-'1000 mV_s'!E2574)*('1000 mV_s'!G2575+'1000 mV_s'!G2574),0)</t>
  </si>
  <si>
    <t>=IF(ISBLANK('750 mV_s'!E2575)=FALSE,0.5*('750 mV_s'!E2575-'750 mV_s'!E2574)*('750 mV_s'!G2575+'750 mV_s'!G2574),0)</t>
  </si>
  <si>
    <t>=IF(ISBLANK('500 mV_s'!E2575)=FALSE,0.5*('500 mV_s'!E2575-'500 mV_s'!E2574)*('500 mV_s'!G2575+'500 mV_s'!G2574),0)</t>
  </si>
  <si>
    <t>=IF(ISBLANK('1500 mV_s'!E2576)=FALSE,0.5*('1500 mV_s'!E2576-'1500 mV_s'!E2575)*('1500 mV_s'!G2576+'1500 mV_s'!G2575),0)</t>
  </si>
  <si>
    <t>=IF(ISBLANK('1250 mV_s'!E2576)=FALSE,0.5*('1250 mV_s'!E2576-'1250 mV_s'!E2575)*('1250 mV_s'!G2576+'1250 mV_s'!G2575),0)</t>
  </si>
  <si>
    <t>=IF(ISBLANK('1000 mV_s'!E2576)=FALSE,0.5*('1000 mV_s'!E2576-'1000 mV_s'!E2575)*('1000 mV_s'!G2576+'1000 mV_s'!G2575),0)</t>
  </si>
  <si>
    <t>=IF(ISBLANK('750 mV_s'!E2576)=FALSE,0.5*('750 mV_s'!E2576-'750 mV_s'!E2575)*('750 mV_s'!G2576+'750 mV_s'!G2575),0)</t>
  </si>
  <si>
    <t>=IF(ISBLANK('500 mV_s'!E2576)=FALSE,0.5*('500 mV_s'!E2576-'500 mV_s'!E2575)*('500 mV_s'!G2576+'500 mV_s'!G2575),0)</t>
  </si>
  <si>
    <t>=IF(ISBLANK('1500 mV_s'!E2577)=FALSE,0.5*('1500 mV_s'!E2577-'1500 mV_s'!E2576)*('1500 mV_s'!G2577+'1500 mV_s'!G2576),0)</t>
  </si>
  <si>
    <t>=IF(ISBLANK('1250 mV_s'!E2577)=FALSE,0.5*('1250 mV_s'!E2577-'1250 mV_s'!E2576)*('1250 mV_s'!G2577+'1250 mV_s'!G2576),0)</t>
  </si>
  <si>
    <t>=IF(ISBLANK('1000 mV_s'!E2577)=FALSE,0.5*('1000 mV_s'!E2577-'1000 mV_s'!E2576)*('1000 mV_s'!G2577+'1000 mV_s'!G2576),0)</t>
  </si>
  <si>
    <t>=IF(ISBLANK('750 mV_s'!E2577)=FALSE,0.5*('750 mV_s'!E2577-'750 mV_s'!E2576)*('750 mV_s'!G2577+'750 mV_s'!G2576),0)</t>
  </si>
  <si>
    <t>=IF(ISBLANK('500 mV_s'!E2577)=FALSE,0.5*('500 mV_s'!E2577-'500 mV_s'!E2576)*('500 mV_s'!G2577+'500 mV_s'!G2576),0)</t>
  </si>
  <si>
    <t>=IF(ISBLANK('1500 mV_s'!E2578)=FALSE,0.5*('1500 mV_s'!E2578-'1500 mV_s'!E2577)*('1500 mV_s'!G2578+'1500 mV_s'!G2577),0)</t>
  </si>
  <si>
    <t>=IF(ISBLANK('1250 mV_s'!E2578)=FALSE,0.5*('1250 mV_s'!E2578-'1250 mV_s'!E2577)*('1250 mV_s'!G2578+'1250 mV_s'!G2577),0)</t>
  </si>
  <si>
    <t>=IF(ISBLANK('1000 mV_s'!E2578)=FALSE,0.5*('1000 mV_s'!E2578-'1000 mV_s'!E2577)*('1000 mV_s'!G2578+'1000 mV_s'!G2577),0)</t>
  </si>
  <si>
    <t>=IF(ISBLANK('750 mV_s'!E2578)=FALSE,0.5*('750 mV_s'!E2578-'750 mV_s'!E2577)*('750 mV_s'!G2578+'750 mV_s'!G2577),0)</t>
  </si>
  <si>
    <t>=IF(ISBLANK('500 mV_s'!E2578)=FALSE,0.5*('500 mV_s'!E2578-'500 mV_s'!E2577)*('500 mV_s'!G2578+'500 mV_s'!G2577),0)</t>
  </si>
  <si>
    <t>=IF(ISBLANK('1500 mV_s'!E2579)=FALSE,0.5*('1500 mV_s'!E2579-'1500 mV_s'!E2578)*('1500 mV_s'!G2579+'1500 mV_s'!G2578),0)</t>
  </si>
  <si>
    <t>=IF(ISBLANK('1250 mV_s'!E2579)=FALSE,0.5*('1250 mV_s'!E2579-'1250 mV_s'!E2578)*('1250 mV_s'!G2579+'1250 mV_s'!G2578),0)</t>
  </si>
  <si>
    <t>=IF(ISBLANK('1000 mV_s'!E2579)=FALSE,0.5*('1000 mV_s'!E2579-'1000 mV_s'!E2578)*('1000 mV_s'!G2579+'1000 mV_s'!G2578),0)</t>
  </si>
  <si>
    <t>=IF(ISBLANK('750 mV_s'!E2579)=FALSE,0.5*('750 mV_s'!E2579-'750 mV_s'!E2578)*('750 mV_s'!G2579+'750 mV_s'!G2578),0)</t>
  </si>
  <si>
    <t>=IF(ISBLANK('500 mV_s'!E2579)=FALSE,0.5*('500 mV_s'!E2579-'500 mV_s'!E2578)*('500 mV_s'!G2579+'500 mV_s'!G2578),0)</t>
  </si>
  <si>
    <t>=IF(ISBLANK('1500 mV_s'!E2580)=FALSE,0.5*('1500 mV_s'!E2580-'1500 mV_s'!E2579)*('1500 mV_s'!G2580+'1500 mV_s'!G2579),0)</t>
  </si>
  <si>
    <t>=IF(ISBLANK('1250 mV_s'!E2580)=FALSE,0.5*('1250 mV_s'!E2580-'1250 mV_s'!E2579)*('1250 mV_s'!G2580+'1250 mV_s'!G2579),0)</t>
  </si>
  <si>
    <t>=IF(ISBLANK('1000 mV_s'!E2580)=FALSE,0.5*('1000 mV_s'!E2580-'1000 mV_s'!E2579)*('1000 mV_s'!G2580+'1000 mV_s'!G2579),0)</t>
  </si>
  <si>
    <t>=IF(ISBLANK('750 mV_s'!E2580)=FALSE,0.5*('750 mV_s'!E2580-'750 mV_s'!E2579)*('750 mV_s'!G2580+'750 mV_s'!G2579),0)</t>
  </si>
  <si>
    <t>=IF(ISBLANK('500 mV_s'!E2580)=FALSE,0.5*('500 mV_s'!E2580-'500 mV_s'!E2579)*('500 mV_s'!G2580+'500 mV_s'!G2579),0)</t>
  </si>
  <si>
    <t>=IF(ISBLANK('1500 mV_s'!E2581)=FALSE,0.5*('1500 mV_s'!E2581-'1500 mV_s'!E2580)*('1500 mV_s'!G2581+'1500 mV_s'!G2580),0)</t>
  </si>
  <si>
    <t>=IF(ISBLANK('1250 mV_s'!E2581)=FALSE,0.5*('1250 mV_s'!E2581-'1250 mV_s'!E2580)*('1250 mV_s'!G2581+'1250 mV_s'!G2580),0)</t>
  </si>
  <si>
    <t>=IF(ISBLANK('1000 mV_s'!E2581)=FALSE,0.5*('1000 mV_s'!E2581-'1000 mV_s'!E2580)*('1000 mV_s'!G2581+'1000 mV_s'!G2580),0)</t>
  </si>
  <si>
    <t>=IF(ISBLANK('750 mV_s'!E2581)=FALSE,0.5*('750 mV_s'!E2581-'750 mV_s'!E2580)*('750 mV_s'!G2581+'750 mV_s'!G2580),0)</t>
  </si>
  <si>
    <t>=IF(ISBLANK('500 mV_s'!E2581)=FALSE,0.5*('500 mV_s'!E2581-'500 mV_s'!E2580)*('500 mV_s'!G2581+'500 mV_s'!G2580),0)</t>
  </si>
  <si>
    <t>=IF(ISBLANK('1500 mV_s'!E2582)=FALSE,0.5*('1500 mV_s'!E2582-'1500 mV_s'!E2581)*('1500 mV_s'!G2582+'1500 mV_s'!G2581),0)</t>
  </si>
  <si>
    <t>=IF(ISBLANK('1250 mV_s'!E2582)=FALSE,0.5*('1250 mV_s'!E2582-'1250 mV_s'!E2581)*('1250 mV_s'!G2582+'1250 mV_s'!G2581),0)</t>
  </si>
  <si>
    <t>=IF(ISBLANK('1000 mV_s'!E2582)=FALSE,0.5*('1000 mV_s'!E2582-'1000 mV_s'!E2581)*('1000 mV_s'!G2582+'1000 mV_s'!G2581),0)</t>
  </si>
  <si>
    <t>=IF(ISBLANK('750 mV_s'!E2582)=FALSE,0.5*('750 mV_s'!E2582-'750 mV_s'!E2581)*('750 mV_s'!G2582+'750 mV_s'!G2581),0)</t>
  </si>
  <si>
    <t>=IF(ISBLANK('500 mV_s'!E2582)=FALSE,0.5*('500 mV_s'!E2582-'500 mV_s'!E2581)*('500 mV_s'!G2582+'500 mV_s'!G2581),0)</t>
  </si>
  <si>
    <t>=IF(ISBLANK('1500 mV_s'!E2583)=FALSE,0.5*('1500 mV_s'!E2583-'1500 mV_s'!E2582)*('1500 mV_s'!G2583+'1500 mV_s'!G2582),0)</t>
  </si>
  <si>
    <t>=IF(ISBLANK('1250 mV_s'!E2583)=FALSE,0.5*('1250 mV_s'!E2583-'1250 mV_s'!E2582)*('1250 mV_s'!G2583+'1250 mV_s'!G2582),0)</t>
  </si>
  <si>
    <t>=IF(ISBLANK('1000 mV_s'!E2583)=FALSE,0.5*('1000 mV_s'!E2583-'1000 mV_s'!E2582)*('1000 mV_s'!G2583+'1000 mV_s'!G2582),0)</t>
  </si>
  <si>
    <t>=IF(ISBLANK('750 mV_s'!E2583)=FALSE,0.5*('750 mV_s'!E2583-'750 mV_s'!E2582)*('750 mV_s'!G2583+'750 mV_s'!G2582),0)</t>
  </si>
  <si>
    <t>=IF(ISBLANK('500 mV_s'!E2583)=FALSE,0.5*('500 mV_s'!E2583-'500 mV_s'!E2582)*('500 mV_s'!G2583+'500 mV_s'!G2582),0)</t>
  </si>
  <si>
    <t>=IF(ISBLANK('1500 mV_s'!E2584)=FALSE,0.5*('1500 mV_s'!E2584-'1500 mV_s'!E2583)*('1500 mV_s'!G2584+'1500 mV_s'!G2583),0)</t>
  </si>
  <si>
    <t>=IF(ISBLANK('1250 mV_s'!E2584)=FALSE,0.5*('1250 mV_s'!E2584-'1250 mV_s'!E2583)*('1250 mV_s'!G2584+'1250 mV_s'!G2583),0)</t>
  </si>
  <si>
    <t>=IF(ISBLANK('1000 mV_s'!E2584)=FALSE,0.5*('1000 mV_s'!E2584-'1000 mV_s'!E2583)*('1000 mV_s'!G2584+'1000 mV_s'!G2583),0)</t>
  </si>
  <si>
    <t>=IF(ISBLANK('750 mV_s'!E2584)=FALSE,0.5*('750 mV_s'!E2584-'750 mV_s'!E2583)*('750 mV_s'!G2584+'750 mV_s'!G2583),0)</t>
  </si>
  <si>
    <t>=IF(ISBLANK('500 mV_s'!E2584)=FALSE,0.5*('500 mV_s'!E2584-'500 mV_s'!E2583)*('500 mV_s'!G2584+'500 mV_s'!G2583),0)</t>
  </si>
  <si>
    <t>=IF(ISBLANK('1500 mV_s'!E2585)=FALSE,0.5*('1500 mV_s'!E2585-'1500 mV_s'!E2584)*('1500 mV_s'!G2585+'1500 mV_s'!G2584),0)</t>
  </si>
  <si>
    <t>=IF(ISBLANK('1250 mV_s'!E2585)=FALSE,0.5*('1250 mV_s'!E2585-'1250 mV_s'!E2584)*('1250 mV_s'!G2585+'1250 mV_s'!G2584),0)</t>
  </si>
  <si>
    <t>=IF(ISBLANK('1000 mV_s'!E2585)=FALSE,0.5*('1000 mV_s'!E2585-'1000 mV_s'!E2584)*('1000 mV_s'!G2585+'1000 mV_s'!G2584),0)</t>
  </si>
  <si>
    <t>=IF(ISBLANK('750 mV_s'!E2585)=FALSE,0.5*('750 mV_s'!E2585-'750 mV_s'!E2584)*('750 mV_s'!G2585+'750 mV_s'!G2584),0)</t>
  </si>
  <si>
    <t>=IF(ISBLANK('500 mV_s'!E2585)=FALSE,0.5*('500 mV_s'!E2585-'500 mV_s'!E2584)*('500 mV_s'!G2585+'500 mV_s'!G2584),0)</t>
  </si>
  <si>
    <t>=IF(ISBLANK('1500 mV_s'!E2586)=FALSE,0.5*('1500 mV_s'!E2586-'1500 mV_s'!E2585)*('1500 mV_s'!G2586+'1500 mV_s'!G2585),0)</t>
  </si>
  <si>
    <t>=IF(ISBLANK('1250 mV_s'!E2586)=FALSE,0.5*('1250 mV_s'!E2586-'1250 mV_s'!E2585)*('1250 mV_s'!G2586+'1250 mV_s'!G2585),0)</t>
  </si>
  <si>
    <t>=IF(ISBLANK('1000 mV_s'!E2586)=FALSE,0.5*('1000 mV_s'!E2586-'1000 mV_s'!E2585)*('1000 mV_s'!G2586+'1000 mV_s'!G2585),0)</t>
  </si>
  <si>
    <t>=IF(ISBLANK('750 mV_s'!E2586)=FALSE,0.5*('750 mV_s'!E2586-'750 mV_s'!E2585)*('750 mV_s'!G2586+'750 mV_s'!G2585),0)</t>
  </si>
  <si>
    <t>=IF(ISBLANK('500 mV_s'!E2586)=FALSE,0.5*('500 mV_s'!E2586-'500 mV_s'!E2585)*('500 mV_s'!G2586+'500 mV_s'!G2585),0)</t>
  </si>
  <si>
    <t>=IF(ISBLANK('1500 mV_s'!E2587)=FALSE,0.5*('1500 mV_s'!E2587-'1500 mV_s'!E2586)*('1500 mV_s'!G2587+'1500 mV_s'!G2586),0)</t>
  </si>
  <si>
    <t>=IF(ISBLANK('1250 mV_s'!E2587)=FALSE,0.5*('1250 mV_s'!E2587-'1250 mV_s'!E2586)*('1250 mV_s'!G2587+'1250 mV_s'!G2586),0)</t>
  </si>
  <si>
    <t>=IF(ISBLANK('1000 mV_s'!E2587)=FALSE,0.5*('1000 mV_s'!E2587-'1000 mV_s'!E2586)*('1000 mV_s'!G2587+'1000 mV_s'!G2586),0)</t>
  </si>
  <si>
    <t>=IF(ISBLANK('750 mV_s'!E2587)=FALSE,0.5*('750 mV_s'!E2587-'750 mV_s'!E2586)*('750 mV_s'!G2587+'750 mV_s'!G2586),0)</t>
  </si>
  <si>
    <t>=IF(ISBLANK('500 mV_s'!E2587)=FALSE,0.5*('500 mV_s'!E2587-'500 mV_s'!E2586)*('500 mV_s'!G2587+'500 mV_s'!G2586),0)</t>
  </si>
  <si>
    <t>=IF(ISBLANK('1500 mV_s'!E2588)=FALSE,0.5*('1500 mV_s'!E2588-'1500 mV_s'!E2587)*('1500 mV_s'!G2588+'1500 mV_s'!G2587),0)</t>
  </si>
  <si>
    <t>=IF(ISBLANK('1250 mV_s'!E2588)=FALSE,0.5*('1250 mV_s'!E2588-'1250 mV_s'!E2587)*('1250 mV_s'!G2588+'1250 mV_s'!G2587),0)</t>
  </si>
  <si>
    <t>=IF(ISBLANK('1000 mV_s'!E2588)=FALSE,0.5*('1000 mV_s'!E2588-'1000 mV_s'!E2587)*('1000 mV_s'!G2588+'1000 mV_s'!G2587),0)</t>
  </si>
  <si>
    <t>=IF(ISBLANK('750 mV_s'!E2588)=FALSE,0.5*('750 mV_s'!E2588-'750 mV_s'!E2587)*('750 mV_s'!G2588+'750 mV_s'!G2587),0)</t>
  </si>
  <si>
    <t>=IF(ISBLANK('500 mV_s'!E2588)=FALSE,0.5*('500 mV_s'!E2588-'500 mV_s'!E2587)*('500 mV_s'!G2588+'500 mV_s'!G2587),0)</t>
  </si>
  <si>
    <t>=IF(ISBLANK('1500 mV_s'!E2589)=FALSE,0.5*('1500 mV_s'!E2589-'1500 mV_s'!E2588)*('1500 mV_s'!G2589+'1500 mV_s'!G2588),0)</t>
  </si>
  <si>
    <t>=IF(ISBLANK('1250 mV_s'!E2589)=FALSE,0.5*('1250 mV_s'!E2589-'1250 mV_s'!E2588)*('1250 mV_s'!G2589+'1250 mV_s'!G2588),0)</t>
  </si>
  <si>
    <t>=IF(ISBLANK('1000 mV_s'!E2589)=FALSE,0.5*('1000 mV_s'!E2589-'1000 mV_s'!E2588)*('1000 mV_s'!G2589+'1000 mV_s'!G2588),0)</t>
  </si>
  <si>
    <t>=IF(ISBLANK('750 mV_s'!E2589)=FALSE,0.5*('750 mV_s'!E2589-'750 mV_s'!E2588)*('750 mV_s'!G2589+'750 mV_s'!G2588),0)</t>
  </si>
  <si>
    <t>=IF(ISBLANK('500 mV_s'!E2589)=FALSE,0.5*('500 mV_s'!E2589-'500 mV_s'!E2588)*('500 mV_s'!G2589+'500 mV_s'!G2588),0)</t>
  </si>
  <si>
    <t>=IF(ISBLANK('1500 mV_s'!E2590)=FALSE,0.5*('1500 mV_s'!E2590-'1500 mV_s'!E2589)*('1500 mV_s'!G2590+'1500 mV_s'!G2589),0)</t>
  </si>
  <si>
    <t>=IF(ISBLANK('1250 mV_s'!E2590)=FALSE,0.5*('1250 mV_s'!E2590-'1250 mV_s'!E2589)*('1250 mV_s'!G2590+'1250 mV_s'!G2589),0)</t>
  </si>
  <si>
    <t>=IF(ISBLANK('1000 mV_s'!E2590)=FALSE,0.5*('1000 mV_s'!E2590-'1000 mV_s'!E2589)*('1000 mV_s'!G2590+'1000 mV_s'!G2589),0)</t>
  </si>
  <si>
    <t>=IF(ISBLANK('750 mV_s'!E2590)=FALSE,0.5*('750 mV_s'!E2590-'750 mV_s'!E2589)*('750 mV_s'!G2590+'750 mV_s'!G2589),0)</t>
  </si>
  <si>
    <t>=IF(ISBLANK('500 mV_s'!E2590)=FALSE,0.5*('500 mV_s'!E2590-'500 mV_s'!E2589)*('500 mV_s'!G2590+'500 mV_s'!G2589),0)</t>
  </si>
  <si>
    <t>=IF(ISBLANK('1500 mV_s'!E2591)=FALSE,0.5*('1500 mV_s'!E2591-'1500 mV_s'!E2590)*('1500 mV_s'!G2591+'1500 mV_s'!G2590),0)</t>
  </si>
  <si>
    <t>=IF(ISBLANK('1250 mV_s'!E2591)=FALSE,0.5*('1250 mV_s'!E2591-'1250 mV_s'!E2590)*('1250 mV_s'!G2591+'1250 mV_s'!G2590),0)</t>
  </si>
  <si>
    <t>=IF(ISBLANK('1000 mV_s'!E2591)=FALSE,0.5*('1000 mV_s'!E2591-'1000 mV_s'!E2590)*('1000 mV_s'!G2591+'1000 mV_s'!G2590),0)</t>
  </si>
  <si>
    <t>=IF(ISBLANK('750 mV_s'!E2591)=FALSE,0.5*('750 mV_s'!E2591-'750 mV_s'!E2590)*('750 mV_s'!G2591+'750 mV_s'!G2590),0)</t>
  </si>
  <si>
    <t>=IF(ISBLANK('500 mV_s'!E2591)=FALSE,0.5*('500 mV_s'!E2591-'500 mV_s'!E2590)*('500 mV_s'!G2591+'500 mV_s'!G2590),0)</t>
  </si>
  <si>
    <t>=IF(ISBLANK('1500 mV_s'!E2592)=FALSE,0.5*('1500 mV_s'!E2592-'1500 mV_s'!E2591)*('1500 mV_s'!G2592+'1500 mV_s'!G2591),0)</t>
  </si>
  <si>
    <t>=IF(ISBLANK('1250 mV_s'!E2592)=FALSE,0.5*('1250 mV_s'!E2592-'1250 mV_s'!E2591)*('1250 mV_s'!G2592+'1250 mV_s'!G2591),0)</t>
  </si>
  <si>
    <t>=IF(ISBLANK('1000 mV_s'!E2592)=FALSE,0.5*('1000 mV_s'!E2592-'1000 mV_s'!E2591)*('1000 mV_s'!G2592+'1000 mV_s'!G2591),0)</t>
  </si>
  <si>
    <t>=IF(ISBLANK('750 mV_s'!E2592)=FALSE,0.5*('750 mV_s'!E2592-'750 mV_s'!E2591)*('750 mV_s'!G2592+'750 mV_s'!G2591),0)</t>
  </si>
  <si>
    <t>=IF(ISBLANK('500 mV_s'!E2592)=FALSE,0.5*('500 mV_s'!E2592-'500 mV_s'!E2591)*('500 mV_s'!G2592+'500 mV_s'!G2591),0)</t>
  </si>
  <si>
    <t>=IF(ISBLANK('1500 mV_s'!E2593)=FALSE,0.5*('1500 mV_s'!E2593-'1500 mV_s'!E2592)*('1500 mV_s'!G2593+'1500 mV_s'!G2592),0)</t>
  </si>
  <si>
    <t>=IF(ISBLANK('1250 mV_s'!E2593)=FALSE,0.5*('1250 mV_s'!E2593-'1250 mV_s'!E2592)*('1250 mV_s'!G2593+'1250 mV_s'!G2592),0)</t>
  </si>
  <si>
    <t>=IF(ISBLANK('1000 mV_s'!E2593)=FALSE,0.5*('1000 mV_s'!E2593-'1000 mV_s'!E2592)*('1000 mV_s'!G2593+'1000 mV_s'!G2592),0)</t>
  </si>
  <si>
    <t>=IF(ISBLANK('750 mV_s'!E2593)=FALSE,0.5*('750 mV_s'!E2593-'750 mV_s'!E2592)*('750 mV_s'!G2593+'750 mV_s'!G2592),0)</t>
  </si>
  <si>
    <t>=IF(ISBLANK('500 mV_s'!E2593)=FALSE,0.5*('500 mV_s'!E2593-'500 mV_s'!E2592)*('500 mV_s'!G2593+'500 mV_s'!G2592),0)</t>
  </si>
  <si>
    <t>=IF(ISBLANK('1500 mV_s'!E2594)=FALSE,0.5*('1500 mV_s'!E2594-'1500 mV_s'!E2593)*('1500 mV_s'!G2594+'1500 mV_s'!G2593),0)</t>
  </si>
  <si>
    <t>=IF(ISBLANK('1250 mV_s'!E2594)=FALSE,0.5*('1250 mV_s'!E2594-'1250 mV_s'!E2593)*('1250 mV_s'!G2594+'1250 mV_s'!G2593),0)</t>
  </si>
  <si>
    <t>=IF(ISBLANK('1000 mV_s'!E2594)=FALSE,0.5*('1000 mV_s'!E2594-'1000 mV_s'!E2593)*('1000 mV_s'!G2594+'1000 mV_s'!G2593),0)</t>
  </si>
  <si>
    <t>=IF(ISBLANK('750 mV_s'!E2594)=FALSE,0.5*('750 mV_s'!E2594-'750 mV_s'!E2593)*('750 mV_s'!G2594+'750 mV_s'!G2593),0)</t>
  </si>
  <si>
    <t>=IF(ISBLANK('500 mV_s'!E2594)=FALSE,0.5*('500 mV_s'!E2594-'500 mV_s'!E2593)*('500 mV_s'!G2594+'500 mV_s'!G2593),0)</t>
  </si>
  <si>
    <t>=IF(ISBLANK('1500 mV_s'!E2595)=FALSE,0.5*('1500 mV_s'!E2595-'1500 mV_s'!E2594)*('1500 mV_s'!G2595+'1500 mV_s'!G2594),0)</t>
  </si>
  <si>
    <t>=IF(ISBLANK('1250 mV_s'!E2595)=FALSE,0.5*('1250 mV_s'!E2595-'1250 mV_s'!E2594)*('1250 mV_s'!G2595+'1250 mV_s'!G2594),0)</t>
  </si>
  <si>
    <t>=IF(ISBLANK('1000 mV_s'!E2595)=FALSE,0.5*('1000 mV_s'!E2595-'1000 mV_s'!E2594)*('1000 mV_s'!G2595+'1000 mV_s'!G2594),0)</t>
  </si>
  <si>
    <t>=IF(ISBLANK('750 mV_s'!E2595)=FALSE,0.5*('750 mV_s'!E2595-'750 mV_s'!E2594)*('750 mV_s'!G2595+'750 mV_s'!G2594),0)</t>
  </si>
  <si>
    <t>=IF(ISBLANK('500 mV_s'!E2595)=FALSE,0.5*('500 mV_s'!E2595-'500 mV_s'!E2594)*('500 mV_s'!G2595+'500 mV_s'!G2594),0)</t>
  </si>
  <si>
    <t>=IF(ISBLANK('1500 mV_s'!E2596)=FALSE,0.5*('1500 mV_s'!E2596-'1500 mV_s'!E2595)*('1500 mV_s'!G2596+'1500 mV_s'!G2595),0)</t>
  </si>
  <si>
    <t>=IF(ISBLANK('1250 mV_s'!E2596)=FALSE,0.5*('1250 mV_s'!E2596-'1250 mV_s'!E2595)*('1250 mV_s'!G2596+'1250 mV_s'!G2595),0)</t>
  </si>
  <si>
    <t>=IF(ISBLANK('1000 mV_s'!E2596)=FALSE,0.5*('1000 mV_s'!E2596-'1000 mV_s'!E2595)*('1000 mV_s'!G2596+'1000 mV_s'!G2595),0)</t>
  </si>
  <si>
    <t>=IF(ISBLANK('750 mV_s'!E2596)=FALSE,0.5*('750 mV_s'!E2596-'750 mV_s'!E2595)*('750 mV_s'!G2596+'750 mV_s'!G2595),0)</t>
  </si>
  <si>
    <t>=IF(ISBLANK('500 mV_s'!E2596)=FALSE,0.5*('500 mV_s'!E2596-'500 mV_s'!E2595)*('500 mV_s'!G2596+'500 mV_s'!G2595),0)</t>
  </si>
  <si>
    <t>=IF(ISBLANK('1500 mV_s'!E2597)=FALSE,0.5*('1500 mV_s'!E2597-'1500 mV_s'!E2596)*('1500 mV_s'!G2597+'1500 mV_s'!G2596),0)</t>
  </si>
  <si>
    <t>=IF(ISBLANK('1250 mV_s'!E2597)=FALSE,0.5*('1250 mV_s'!E2597-'1250 mV_s'!E2596)*('1250 mV_s'!G2597+'1250 mV_s'!G2596),0)</t>
  </si>
  <si>
    <t>=IF(ISBLANK('1000 mV_s'!E2597)=FALSE,0.5*('1000 mV_s'!E2597-'1000 mV_s'!E2596)*('1000 mV_s'!G2597+'1000 mV_s'!G2596),0)</t>
  </si>
  <si>
    <t>=IF(ISBLANK('750 mV_s'!E2597)=FALSE,0.5*('750 mV_s'!E2597-'750 mV_s'!E2596)*('750 mV_s'!G2597+'750 mV_s'!G2596),0)</t>
  </si>
  <si>
    <t>=IF(ISBLANK('500 mV_s'!E2597)=FALSE,0.5*('500 mV_s'!E2597-'500 mV_s'!E2596)*('500 mV_s'!G2597+'500 mV_s'!G2596),0)</t>
  </si>
  <si>
    <t>=IF(ISBLANK('1500 mV_s'!E2598)=FALSE,0.5*('1500 mV_s'!E2598-'1500 mV_s'!E2597)*('1500 mV_s'!G2598+'1500 mV_s'!G2597),0)</t>
  </si>
  <si>
    <t>=IF(ISBLANK('1250 mV_s'!E2598)=FALSE,0.5*('1250 mV_s'!E2598-'1250 mV_s'!E2597)*('1250 mV_s'!G2598+'1250 mV_s'!G2597),0)</t>
  </si>
  <si>
    <t>=IF(ISBLANK('1000 mV_s'!E2598)=FALSE,0.5*('1000 mV_s'!E2598-'1000 mV_s'!E2597)*('1000 mV_s'!G2598+'1000 mV_s'!G2597),0)</t>
  </si>
  <si>
    <t>=IF(ISBLANK('750 mV_s'!E2598)=FALSE,0.5*('750 mV_s'!E2598-'750 mV_s'!E2597)*('750 mV_s'!G2598+'750 mV_s'!G2597),0)</t>
  </si>
  <si>
    <t>=IF(ISBLANK('500 mV_s'!E2598)=FALSE,0.5*('500 mV_s'!E2598-'500 mV_s'!E2597)*('500 mV_s'!G2598+'500 mV_s'!G2597),0)</t>
  </si>
  <si>
    <t>=IF(ISBLANK('1500 mV_s'!E2599)=FALSE,0.5*('1500 mV_s'!E2599-'1500 mV_s'!E2598)*('1500 mV_s'!G2599+'1500 mV_s'!G2598),0)</t>
  </si>
  <si>
    <t>=IF(ISBLANK('1250 mV_s'!E2599)=FALSE,0.5*('1250 mV_s'!E2599-'1250 mV_s'!E2598)*('1250 mV_s'!G2599+'1250 mV_s'!G2598),0)</t>
  </si>
  <si>
    <t>=IF(ISBLANK('1000 mV_s'!E2599)=FALSE,0.5*('1000 mV_s'!E2599-'1000 mV_s'!E2598)*('1000 mV_s'!G2599+'1000 mV_s'!G2598),0)</t>
  </si>
  <si>
    <t>=IF(ISBLANK('750 mV_s'!E2599)=FALSE,0.5*('750 mV_s'!E2599-'750 mV_s'!E2598)*('750 mV_s'!G2599+'750 mV_s'!G2598),0)</t>
  </si>
  <si>
    <t>=IF(ISBLANK('500 mV_s'!E2599)=FALSE,0.5*('500 mV_s'!E2599-'500 mV_s'!E2598)*('500 mV_s'!G2599+'500 mV_s'!G2598),0)</t>
  </si>
  <si>
    <t>=IF(ISBLANK('1500 mV_s'!E2600)=FALSE,0.5*('1500 mV_s'!E2600-'1500 mV_s'!E2599)*('1500 mV_s'!G2600+'1500 mV_s'!G2599),0)</t>
  </si>
  <si>
    <t>=IF(ISBLANK('1250 mV_s'!E2600)=FALSE,0.5*('1250 mV_s'!E2600-'1250 mV_s'!E2599)*('1250 mV_s'!G2600+'1250 mV_s'!G2599),0)</t>
  </si>
  <si>
    <t>=IF(ISBLANK('1000 mV_s'!E2600)=FALSE,0.5*('1000 mV_s'!E2600-'1000 mV_s'!E2599)*('1000 mV_s'!G2600+'1000 mV_s'!G2599),0)</t>
  </si>
  <si>
    <t>=IF(ISBLANK('750 mV_s'!E2600)=FALSE,0.5*('750 mV_s'!E2600-'750 mV_s'!E2599)*('750 mV_s'!G2600+'750 mV_s'!G2599),0)</t>
  </si>
  <si>
    <t>=IF(ISBLANK('500 mV_s'!E2600)=FALSE,0.5*('500 mV_s'!E2600-'500 mV_s'!E2599)*('500 mV_s'!G2600+'500 mV_s'!G2599),0)</t>
  </si>
  <si>
    <t>=IF(ISBLANK('1500 mV_s'!E2601)=FALSE,0.5*('1500 mV_s'!E2601-'1500 mV_s'!E2600)*('1500 mV_s'!G2601+'1500 mV_s'!G2600),0)</t>
  </si>
  <si>
    <t>=IF(ISBLANK('1250 mV_s'!E2601)=FALSE,0.5*('1250 mV_s'!E2601-'1250 mV_s'!E2600)*('1250 mV_s'!G2601+'1250 mV_s'!G2600),0)</t>
  </si>
  <si>
    <t>=IF(ISBLANK('1000 mV_s'!E2601)=FALSE,0.5*('1000 mV_s'!E2601-'1000 mV_s'!E2600)*('1000 mV_s'!G2601+'1000 mV_s'!G2600),0)</t>
  </si>
  <si>
    <t>=IF(ISBLANK('750 mV_s'!E2601)=FALSE,0.5*('750 mV_s'!E2601-'750 mV_s'!E2600)*('750 mV_s'!G2601+'750 mV_s'!G2600),0)</t>
  </si>
  <si>
    <t>=IF(ISBLANK('500 mV_s'!E2601)=FALSE,0.5*('500 mV_s'!E2601-'500 mV_s'!E2600)*('500 mV_s'!G2601+'500 mV_s'!G2600),0)</t>
  </si>
  <si>
    <t>=IF(ISBLANK('1500 mV_s'!E2602)=FALSE,0.5*('1500 mV_s'!E2602-'1500 mV_s'!E2601)*('1500 mV_s'!G2602+'1500 mV_s'!G2601),0)</t>
  </si>
  <si>
    <t>=IF(ISBLANK('1250 mV_s'!E2602)=FALSE,0.5*('1250 mV_s'!E2602-'1250 mV_s'!E2601)*('1250 mV_s'!G2602+'1250 mV_s'!G2601),0)</t>
  </si>
  <si>
    <t>=IF(ISBLANK('1000 mV_s'!E2602)=FALSE,0.5*('1000 mV_s'!E2602-'1000 mV_s'!E2601)*('1000 mV_s'!G2602+'1000 mV_s'!G2601),0)</t>
  </si>
  <si>
    <t>=IF(ISBLANK('750 mV_s'!E2602)=FALSE,0.5*('750 mV_s'!E2602-'750 mV_s'!E2601)*('750 mV_s'!G2602+'750 mV_s'!G2601),0)</t>
  </si>
  <si>
    <t>=IF(ISBLANK('500 mV_s'!E2602)=FALSE,0.5*('500 mV_s'!E2602-'500 mV_s'!E2601)*('500 mV_s'!G2602+'500 mV_s'!G2601),0)</t>
  </si>
  <si>
    <t>=IF(ISBLANK('1500 mV_s'!E2603)=FALSE,0.5*('1500 mV_s'!E2603-'1500 mV_s'!E2602)*('1500 mV_s'!G2603+'1500 mV_s'!G2602),0)</t>
  </si>
  <si>
    <t>=IF(ISBLANK('1250 mV_s'!E2603)=FALSE,0.5*('1250 mV_s'!E2603-'1250 mV_s'!E2602)*('1250 mV_s'!G2603+'1250 mV_s'!G2602),0)</t>
  </si>
  <si>
    <t>=IF(ISBLANK('1000 mV_s'!E2603)=FALSE,0.5*('1000 mV_s'!E2603-'1000 mV_s'!E2602)*('1000 mV_s'!G2603+'1000 mV_s'!G2602),0)</t>
  </si>
  <si>
    <t>=IF(ISBLANK('750 mV_s'!E2603)=FALSE,0.5*('750 mV_s'!E2603-'750 mV_s'!E2602)*('750 mV_s'!G2603+'750 mV_s'!G2602),0)</t>
  </si>
  <si>
    <t>=IF(ISBLANK('500 mV_s'!E2603)=FALSE,0.5*('500 mV_s'!E2603-'500 mV_s'!E2602)*('500 mV_s'!G2603+'500 mV_s'!G2602),0)</t>
  </si>
  <si>
    <t>=IF(ISBLANK('1500 mV_s'!E2604)=FALSE,0.5*('1500 mV_s'!E2604-'1500 mV_s'!E2603)*('1500 mV_s'!G2604+'1500 mV_s'!G2603),0)</t>
  </si>
  <si>
    <t>=IF(ISBLANK('1250 mV_s'!E2604)=FALSE,0.5*('1250 mV_s'!E2604-'1250 mV_s'!E2603)*('1250 mV_s'!G2604+'1250 mV_s'!G2603),0)</t>
  </si>
  <si>
    <t>=IF(ISBLANK('1000 mV_s'!E2604)=FALSE,0.5*('1000 mV_s'!E2604-'1000 mV_s'!E2603)*('1000 mV_s'!G2604+'1000 mV_s'!G2603),0)</t>
  </si>
  <si>
    <t>=IF(ISBLANK('750 mV_s'!E2604)=FALSE,0.5*('750 mV_s'!E2604-'750 mV_s'!E2603)*('750 mV_s'!G2604+'750 mV_s'!G2603),0)</t>
  </si>
  <si>
    <t>=IF(ISBLANK('500 mV_s'!E2604)=FALSE,0.5*('500 mV_s'!E2604-'500 mV_s'!E2603)*('500 mV_s'!G2604+'500 mV_s'!G2603),0)</t>
  </si>
  <si>
    <t>=IF(ISBLANK('1500 mV_s'!E2605)=FALSE,0.5*('1500 mV_s'!E2605-'1500 mV_s'!E2604)*('1500 mV_s'!G2605+'1500 mV_s'!G2604),0)</t>
  </si>
  <si>
    <t>=IF(ISBLANK('1250 mV_s'!E2605)=FALSE,0.5*('1250 mV_s'!E2605-'1250 mV_s'!E2604)*('1250 mV_s'!G2605+'1250 mV_s'!G2604),0)</t>
  </si>
  <si>
    <t>=IF(ISBLANK('1000 mV_s'!E2605)=FALSE,0.5*('1000 mV_s'!E2605-'1000 mV_s'!E2604)*('1000 mV_s'!G2605+'1000 mV_s'!G2604),0)</t>
  </si>
  <si>
    <t>=IF(ISBLANK('750 mV_s'!E2605)=FALSE,0.5*('750 mV_s'!E2605-'750 mV_s'!E2604)*('750 mV_s'!G2605+'750 mV_s'!G2604),0)</t>
  </si>
  <si>
    <t>=IF(ISBLANK('500 mV_s'!E2605)=FALSE,0.5*('500 mV_s'!E2605-'500 mV_s'!E2604)*('500 mV_s'!G2605+'500 mV_s'!G2604),0)</t>
  </si>
  <si>
    <t>=IF(ISBLANK('1500 mV_s'!E2606)=FALSE,0.5*('1500 mV_s'!E2606-'1500 mV_s'!E2605)*('1500 mV_s'!G2606+'1500 mV_s'!G2605),0)</t>
  </si>
  <si>
    <t>=IF(ISBLANK('1250 mV_s'!E2606)=FALSE,0.5*('1250 mV_s'!E2606-'1250 mV_s'!E2605)*('1250 mV_s'!G2606+'1250 mV_s'!G2605),0)</t>
  </si>
  <si>
    <t>=IF(ISBLANK('1000 mV_s'!E2606)=FALSE,0.5*('1000 mV_s'!E2606-'1000 mV_s'!E2605)*('1000 mV_s'!G2606+'1000 mV_s'!G2605),0)</t>
  </si>
  <si>
    <t>=IF(ISBLANK('750 mV_s'!E2606)=FALSE,0.5*('750 mV_s'!E2606-'750 mV_s'!E2605)*('750 mV_s'!G2606+'750 mV_s'!G2605),0)</t>
  </si>
  <si>
    <t>=IF(ISBLANK('500 mV_s'!E2606)=FALSE,0.5*('500 mV_s'!E2606-'500 mV_s'!E2605)*('500 mV_s'!G2606+'500 mV_s'!G2605),0)</t>
  </si>
  <si>
    <t>=IF(ISBLANK('1500 mV_s'!E2607)=FALSE,0.5*('1500 mV_s'!E2607-'1500 mV_s'!E2606)*('1500 mV_s'!G2607+'1500 mV_s'!G2606),0)</t>
  </si>
  <si>
    <t>=IF(ISBLANK('1250 mV_s'!E2607)=FALSE,0.5*('1250 mV_s'!E2607-'1250 mV_s'!E2606)*('1250 mV_s'!G2607+'1250 mV_s'!G2606),0)</t>
  </si>
  <si>
    <t>=IF(ISBLANK('1000 mV_s'!E2607)=FALSE,0.5*('1000 mV_s'!E2607-'1000 mV_s'!E2606)*('1000 mV_s'!G2607+'1000 mV_s'!G2606),0)</t>
  </si>
  <si>
    <t>=IF(ISBLANK('750 mV_s'!E2607)=FALSE,0.5*('750 mV_s'!E2607-'750 mV_s'!E2606)*('750 mV_s'!G2607+'750 mV_s'!G2606),0)</t>
  </si>
  <si>
    <t>=IF(ISBLANK('500 mV_s'!E2607)=FALSE,0.5*('500 mV_s'!E2607-'500 mV_s'!E2606)*('500 mV_s'!G2607+'500 mV_s'!G2606),0)</t>
  </si>
  <si>
    <t>=IF(ISBLANK('1500 mV_s'!E2608)=FALSE,0.5*('1500 mV_s'!E2608-'1500 mV_s'!E2607)*('1500 mV_s'!G2608+'1500 mV_s'!G2607),0)</t>
  </si>
  <si>
    <t>=IF(ISBLANK('1250 mV_s'!E2608)=FALSE,0.5*('1250 mV_s'!E2608-'1250 mV_s'!E2607)*('1250 mV_s'!G2608+'1250 mV_s'!G2607),0)</t>
  </si>
  <si>
    <t>=IF(ISBLANK('1000 mV_s'!E2608)=FALSE,0.5*('1000 mV_s'!E2608-'1000 mV_s'!E2607)*('1000 mV_s'!G2608+'1000 mV_s'!G2607),0)</t>
  </si>
  <si>
    <t>=IF(ISBLANK('750 mV_s'!E2608)=FALSE,0.5*('750 mV_s'!E2608-'750 mV_s'!E2607)*('750 mV_s'!G2608+'750 mV_s'!G2607),0)</t>
  </si>
  <si>
    <t>=IF(ISBLANK('500 mV_s'!E2608)=FALSE,0.5*('500 mV_s'!E2608-'500 mV_s'!E2607)*('500 mV_s'!G2608+'500 mV_s'!G2607),0)</t>
  </si>
  <si>
    <t>=IF(ISBLANK('1500 mV_s'!E2609)=FALSE,0.5*('1500 mV_s'!E2609-'1500 mV_s'!E2608)*('1500 mV_s'!G2609+'1500 mV_s'!G2608),0)</t>
  </si>
  <si>
    <t>=IF(ISBLANK('1250 mV_s'!E2609)=FALSE,0.5*('1250 mV_s'!E2609-'1250 mV_s'!E2608)*('1250 mV_s'!G2609+'1250 mV_s'!G2608),0)</t>
  </si>
  <si>
    <t>=IF(ISBLANK('1000 mV_s'!E2609)=FALSE,0.5*('1000 mV_s'!E2609-'1000 mV_s'!E2608)*('1000 mV_s'!G2609+'1000 mV_s'!G2608),0)</t>
  </si>
  <si>
    <t>=IF(ISBLANK('750 mV_s'!E2609)=FALSE,0.5*('750 mV_s'!E2609-'750 mV_s'!E2608)*('750 mV_s'!G2609+'750 mV_s'!G2608),0)</t>
  </si>
  <si>
    <t>=IF(ISBLANK('500 mV_s'!E2609)=FALSE,0.5*('500 mV_s'!E2609-'500 mV_s'!E2608)*('500 mV_s'!G2609+'500 mV_s'!G2608),0)</t>
  </si>
  <si>
    <t>=IF(ISBLANK('1500 mV_s'!E2610)=FALSE,0.5*('1500 mV_s'!E2610-'1500 mV_s'!E2609)*('1500 mV_s'!G2610+'1500 mV_s'!G2609),0)</t>
  </si>
  <si>
    <t>=IF(ISBLANK('1250 mV_s'!E2610)=FALSE,0.5*('1250 mV_s'!E2610-'1250 mV_s'!E2609)*('1250 mV_s'!G2610+'1250 mV_s'!G2609),0)</t>
  </si>
  <si>
    <t>=IF(ISBLANK('1000 mV_s'!E2610)=FALSE,0.5*('1000 mV_s'!E2610-'1000 mV_s'!E2609)*('1000 mV_s'!G2610+'1000 mV_s'!G2609),0)</t>
  </si>
  <si>
    <t>=IF(ISBLANK('750 mV_s'!E2610)=FALSE,0.5*('750 mV_s'!E2610-'750 mV_s'!E2609)*('750 mV_s'!G2610+'750 mV_s'!G2609),0)</t>
  </si>
  <si>
    <t>=IF(ISBLANK('500 mV_s'!E2610)=FALSE,0.5*('500 mV_s'!E2610-'500 mV_s'!E2609)*('500 mV_s'!G2610+'500 mV_s'!G2609),0)</t>
  </si>
  <si>
    <t>=IF(ISBLANK('1500 mV_s'!E2611)=FALSE,0.5*('1500 mV_s'!E2611-'1500 mV_s'!E2610)*('1500 mV_s'!G2611+'1500 mV_s'!G2610),0)</t>
  </si>
  <si>
    <t>=IF(ISBLANK('1250 mV_s'!E2611)=FALSE,0.5*('1250 mV_s'!E2611-'1250 mV_s'!E2610)*('1250 mV_s'!G2611+'1250 mV_s'!G2610),0)</t>
  </si>
  <si>
    <t>=IF(ISBLANK('1000 mV_s'!E2611)=FALSE,0.5*('1000 mV_s'!E2611-'1000 mV_s'!E2610)*('1000 mV_s'!G2611+'1000 mV_s'!G2610),0)</t>
  </si>
  <si>
    <t>=IF(ISBLANK('750 mV_s'!E2611)=FALSE,0.5*('750 mV_s'!E2611-'750 mV_s'!E2610)*('750 mV_s'!G2611+'750 mV_s'!G2610),0)</t>
  </si>
  <si>
    <t>=IF(ISBLANK('500 mV_s'!E2611)=FALSE,0.5*('500 mV_s'!E2611-'500 mV_s'!E2610)*('500 mV_s'!G2611+'500 mV_s'!G2610),0)</t>
  </si>
  <si>
    <t>=IF(ISBLANK('1500 mV_s'!E2612)=FALSE,0.5*('1500 mV_s'!E2612-'1500 mV_s'!E2611)*('1500 mV_s'!G2612+'1500 mV_s'!G2611),0)</t>
  </si>
  <si>
    <t>=IF(ISBLANK('1250 mV_s'!E2612)=FALSE,0.5*('1250 mV_s'!E2612-'1250 mV_s'!E2611)*('1250 mV_s'!G2612+'1250 mV_s'!G2611),0)</t>
  </si>
  <si>
    <t>=IF(ISBLANK('1000 mV_s'!E2612)=FALSE,0.5*('1000 mV_s'!E2612-'1000 mV_s'!E2611)*('1000 mV_s'!G2612+'1000 mV_s'!G2611),0)</t>
  </si>
  <si>
    <t>=IF(ISBLANK('750 mV_s'!E2612)=FALSE,0.5*('750 mV_s'!E2612-'750 mV_s'!E2611)*('750 mV_s'!G2612+'750 mV_s'!G2611),0)</t>
  </si>
  <si>
    <t>=IF(ISBLANK('500 mV_s'!E2612)=FALSE,0.5*('500 mV_s'!E2612-'500 mV_s'!E2611)*('500 mV_s'!G2612+'500 mV_s'!G2611),0)</t>
  </si>
  <si>
    <t>=IF(ISBLANK('1500 mV_s'!E2613)=FALSE,0.5*('1500 mV_s'!E2613-'1500 mV_s'!E2612)*('1500 mV_s'!G2613+'1500 mV_s'!G2612),0)</t>
  </si>
  <si>
    <t>=IF(ISBLANK('1250 mV_s'!E2613)=FALSE,0.5*('1250 mV_s'!E2613-'1250 mV_s'!E2612)*('1250 mV_s'!G2613+'1250 mV_s'!G2612),0)</t>
  </si>
  <si>
    <t>=IF(ISBLANK('1000 mV_s'!E2613)=FALSE,0.5*('1000 mV_s'!E2613-'1000 mV_s'!E2612)*('1000 mV_s'!G2613+'1000 mV_s'!G2612),0)</t>
  </si>
  <si>
    <t>=IF(ISBLANK('750 mV_s'!E2613)=FALSE,0.5*('750 mV_s'!E2613-'750 mV_s'!E2612)*('750 mV_s'!G2613+'750 mV_s'!G2612),0)</t>
  </si>
  <si>
    <t>=IF(ISBLANK('500 mV_s'!E2613)=FALSE,0.5*('500 mV_s'!E2613-'500 mV_s'!E2612)*('500 mV_s'!G2613+'500 mV_s'!G2612),0)</t>
  </si>
  <si>
    <t>=IF(ISBLANK('1500 mV_s'!E2614)=FALSE,0.5*('1500 mV_s'!E2614-'1500 mV_s'!E2613)*('1500 mV_s'!G2614+'1500 mV_s'!G2613),0)</t>
  </si>
  <si>
    <t>=IF(ISBLANK('1250 mV_s'!E2614)=FALSE,0.5*('1250 mV_s'!E2614-'1250 mV_s'!E2613)*('1250 mV_s'!G2614+'1250 mV_s'!G2613),0)</t>
  </si>
  <si>
    <t>=IF(ISBLANK('1000 mV_s'!E2614)=FALSE,0.5*('1000 mV_s'!E2614-'1000 mV_s'!E2613)*('1000 mV_s'!G2614+'1000 mV_s'!G2613),0)</t>
  </si>
  <si>
    <t>=IF(ISBLANK('750 mV_s'!E2614)=FALSE,0.5*('750 mV_s'!E2614-'750 mV_s'!E2613)*('750 mV_s'!G2614+'750 mV_s'!G2613),0)</t>
  </si>
  <si>
    <t>=IF(ISBLANK('500 mV_s'!E2614)=FALSE,0.5*('500 mV_s'!E2614-'500 mV_s'!E2613)*('500 mV_s'!G2614+'500 mV_s'!G2613),0)</t>
  </si>
  <si>
    <t>=IF(ISBLANK('1500 mV_s'!E2615)=FALSE,0.5*('1500 mV_s'!E2615-'1500 mV_s'!E2614)*('1500 mV_s'!G2615+'1500 mV_s'!G2614),0)</t>
  </si>
  <si>
    <t>=IF(ISBLANK('1250 mV_s'!E2615)=FALSE,0.5*('1250 mV_s'!E2615-'1250 mV_s'!E2614)*('1250 mV_s'!G2615+'1250 mV_s'!G2614),0)</t>
  </si>
  <si>
    <t>=IF(ISBLANK('1000 mV_s'!E2615)=FALSE,0.5*('1000 mV_s'!E2615-'1000 mV_s'!E2614)*('1000 mV_s'!G2615+'1000 mV_s'!G2614),0)</t>
  </si>
  <si>
    <t>=IF(ISBLANK('750 mV_s'!E2615)=FALSE,0.5*('750 mV_s'!E2615-'750 mV_s'!E2614)*('750 mV_s'!G2615+'750 mV_s'!G2614),0)</t>
  </si>
  <si>
    <t>=IF(ISBLANK('500 mV_s'!E2615)=FALSE,0.5*('500 mV_s'!E2615-'500 mV_s'!E2614)*('500 mV_s'!G2615+'500 mV_s'!G2614),0)</t>
  </si>
  <si>
    <t>=IF(ISBLANK('1500 mV_s'!E2616)=FALSE,0.5*('1500 mV_s'!E2616-'1500 mV_s'!E2615)*('1500 mV_s'!G2616+'1500 mV_s'!G2615),0)</t>
  </si>
  <si>
    <t>=IF(ISBLANK('1250 mV_s'!E2616)=FALSE,0.5*('1250 mV_s'!E2616-'1250 mV_s'!E2615)*('1250 mV_s'!G2616+'1250 mV_s'!G2615),0)</t>
  </si>
  <si>
    <t>=IF(ISBLANK('1000 mV_s'!E2616)=FALSE,0.5*('1000 mV_s'!E2616-'1000 mV_s'!E2615)*('1000 mV_s'!G2616+'1000 mV_s'!G2615),0)</t>
  </si>
  <si>
    <t>=IF(ISBLANK('750 mV_s'!E2616)=FALSE,0.5*('750 mV_s'!E2616-'750 mV_s'!E2615)*('750 mV_s'!G2616+'750 mV_s'!G2615),0)</t>
  </si>
  <si>
    <t>=IF(ISBLANK('500 mV_s'!E2616)=FALSE,0.5*('500 mV_s'!E2616-'500 mV_s'!E2615)*('500 mV_s'!G2616+'500 mV_s'!G2615),0)</t>
  </si>
  <si>
    <t>=IF(ISBLANK('1500 mV_s'!E2617)=FALSE,0.5*('1500 mV_s'!E2617-'1500 mV_s'!E2616)*('1500 mV_s'!G2617+'1500 mV_s'!G2616),0)</t>
  </si>
  <si>
    <t>=IF(ISBLANK('1250 mV_s'!E2617)=FALSE,0.5*('1250 mV_s'!E2617-'1250 mV_s'!E2616)*('1250 mV_s'!G2617+'1250 mV_s'!G2616),0)</t>
  </si>
  <si>
    <t>=IF(ISBLANK('1000 mV_s'!E2617)=FALSE,0.5*('1000 mV_s'!E2617-'1000 mV_s'!E2616)*('1000 mV_s'!G2617+'1000 mV_s'!G2616),0)</t>
  </si>
  <si>
    <t>=IF(ISBLANK('750 mV_s'!E2617)=FALSE,0.5*('750 mV_s'!E2617-'750 mV_s'!E2616)*('750 mV_s'!G2617+'750 mV_s'!G2616),0)</t>
  </si>
  <si>
    <t>=IF(ISBLANK('500 mV_s'!E2617)=FALSE,0.5*('500 mV_s'!E2617-'500 mV_s'!E2616)*('500 mV_s'!G2617+'500 mV_s'!G2616),0)</t>
  </si>
  <si>
    <t>=IF(ISBLANK('1500 mV_s'!E2618)=FALSE,0.5*('1500 mV_s'!E2618-'1500 mV_s'!E2617)*('1500 mV_s'!G2618+'1500 mV_s'!G2617),0)</t>
  </si>
  <si>
    <t>=IF(ISBLANK('1250 mV_s'!E2618)=FALSE,0.5*('1250 mV_s'!E2618-'1250 mV_s'!E2617)*('1250 mV_s'!G2618+'1250 mV_s'!G2617),0)</t>
  </si>
  <si>
    <t>=IF(ISBLANK('1000 mV_s'!E2618)=FALSE,0.5*('1000 mV_s'!E2618-'1000 mV_s'!E2617)*('1000 mV_s'!G2618+'1000 mV_s'!G2617),0)</t>
  </si>
  <si>
    <t>=IF(ISBLANK('750 mV_s'!E2618)=FALSE,0.5*('750 mV_s'!E2618-'750 mV_s'!E2617)*('750 mV_s'!G2618+'750 mV_s'!G2617),0)</t>
  </si>
  <si>
    <t>=IF(ISBLANK('500 mV_s'!E2618)=FALSE,0.5*('500 mV_s'!E2618-'500 mV_s'!E2617)*('500 mV_s'!G2618+'500 mV_s'!G2617),0)</t>
  </si>
  <si>
    <t>=IF(ISBLANK('1500 mV_s'!E2619)=FALSE,0.5*('1500 mV_s'!E2619-'1500 mV_s'!E2618)*('1500 mV_s'!G2619+'1500 mV_s'!G2618),0)</t>
  </si>
  <si>
    <t>=IF(ISBLANK('1250 mV_s'!E2619)=FALSE,0.5*('1250 mV_s'!E2619-'1250 mV_s'!E2618)*('1250 mV_s'!G2619+'1250 mV_s'!G2618),0)</t>
  </si>
  <si>
    <t>=IF(ISBLANK('1000 mV_s'!E2619)=FALSE,0.5*('1000 mV_s'!E2619-'1000 mV_s'!E2618)*('1000 mV_s'!G2619+'1000 mV_s'!G2618),0)</t>
  </si>
  <si>
    <t>=IF(ISBLANK('750 mV_s'!E2619)=FALSE,0.5*('750 mV_s'!E2619-'750 mV_s'!E2618)*('750 mV_s'!G2619+'750 mV_s'!G2618),0)</t>
  </si>
  <si>
    <t>=IF(ISBLANK('500 mV_s'!E2619)=FALSE,0.5*('500 mV_s'!E2619-'500 mV_s'!E2618)*('500 mV_s'!G2619+'500 mV_s'!G2618),0)</t>
  </si>
  <si>
    <t>=IF(ISBLANK('1500 mV_s'!E2620)=FALSE,0.5*('1500 mV_s'!E2620-'1500 mV_s'!E2619)*('1500 mV_s'!G2620+'1500 mV_s'!G2619),0)</t>
  </si>
  <si>
    <t>=IF(ISBLANK('1250 mV_s'!E2620)=FALSE,0.5*('1250 mV_s'!E2620-'1250 mV_s'!E2619)*('1250 mV_s'!G2620+'1250 mV_s'!G2619),0)</t>
  </si>
  <si>
    <t>=IF(ISBLANK('1000 mV_s'!E2620)=FALSE,0.5*('1000 mV_s'!E2620-'1000 mV_s'!E2619)*('1000 mV_s'!G2620+'1000 mV_s'!G2619),0)</t>
  </si>
  <si>
    <t>=IF(ISBLANK('750 mV_s'!E2620)=FALSE,0.5*('750 mV_s'!E2620-'750 mV_s'!E2619)*('750 mV_s'!G2620+'750 mV_s'!G2619),0)</t>
  </si>
  <si>
    <t>=IF(ISBLANK('500 mV_s'!E2620)=FALSE,0.5*('500 mV_s'!E2620-'500 mV_s'!E2619)*('500 mV_s'!G2620+'500 mV_s'!G2619),0)</t>
  </si>
  <si>
    <t>=IF(ISBLANK('1500 mV_s'!E2621)=FALSE,0.5*('1500 mV_s'!E2621-'1500 mV_s'!E2620)*('1500 mV_s'!G2621+'1500 mV_s'!G2620),0)</t>
  </si>
  <si>
    <t>=IF(ISBLANK('1250 mV_s'!E2621)=FALSE,0.5*('1250 mV_s'!E2621-'1250 mV_s'!E2620)*('1250 mV_s'!G2621+'1250 mV_s'!G2620),0)</t>
  </si>
  <si>
    <t>=IF(ISBLANK('1000 mV_s'!E2621)=FALSE,0.5*('1000 mV_s'!E2621-'1000 mV_s'!E2620)*('1000 mV_s'!G2621+'1000 mV_s'!G2620),0)</t>
  </si>
  <si>
    <t>=IF(ISBLANK('750 mV_s'!E2621)=FALSE,0.5*('750 mV_s'!E2621-'750 mV_s'!E2620)*('750 mV_s'!G2621+'750 mV_s'!G2620),0)</t>
  </si>
  <si>
    <t>=IF(ISBLANK('500 mV_s'!E2621)=FALSE,0.5*('500 mV_s'!E2621-'500 mV_s'!E2620)*('500 mV_s'!G2621+'500 mV_s'!G2620),0)</t>
  </si>
  <si>
    <t>=IF(ISBLANK('1500 mV_s'!E2622)=FALSE,0.5*('1500 mV_s'!E2622-'1500 mV_s'!E2621)*('1500 mV_s'!G2622+'1500 mV_s'!G2621),0)</t>
  </si>
  <si>
    <t>=IF(ISBLANK('1250 mV_s'!E2622)=FALSE,0.5*('1250 mV_s'!E2622-'1250 mV_s'!E2621)*('1250 mV_s'!G2622+'1250 mV_s'!G2621),0)</t>
  </si>
  <si>
    <t>=IF(ISBLANK('1000 mV_s'!E2622)=FALSE,0.5*('1000 mV_s'!E2622-'1000 mV_s'!E2621)*('1000 mV_s'!G2622+'1000 mV_s'!G2621),0)</t>
  </si>
  <si>
    <t>=IF(ISBLANK('750 mV_s'!E2622)=FALSE,0.5*('750 mV_s'!E2622-'750 mV_s'!E2621)*('750 mV_s'!G2622+'750 mV_s'!G2621),0)</t>
  </si>
  <si>
    <t>=IF(ISBLANK('500 mV_s'!E2622)=FALSE,0.5*('500 mV_s'!E2622-'500 mV_s'!E2621)*('500 mV_s'!G2622+'500 mV_s'!G2621),0)</t>
  </si>
  <si>
    <t>=IF(ISBLANK('1500 mV_s'!E2623)=FALSE,0.5*('1500 mV_s'!E2623-'1500 mV_s'!E2622)*('1500 mV_s'!G2623+'1500 mV_s'!G2622),0)</t>
  </si>
  <si>
    <t>=IF(ISBLANK('1250 mV_s'!E2623)=FALSE,0.5*('1250 mV_s'!E2623-'1250 mV_s'!E2622)*('1250 mV_s'!G2623+'1250 mV_s'!G2622),0)</t>
  </si>
  <si>
    <t>=IF(ISBLANK('1000 mV_s'!E2623)=FALSE,0.5*('1000 mV_s'!E2623-'1000 mV_s'!E2622)*('1000 mV_s'!G2623+'1000 mV_s'!G2622),0)</t>
  </si>
  <si>
    <t>=IF(ISBLANK('750 mV_s'!E2623)=FALSE,0.5*('750 mV_s'!E2623-'750 mV_s'!E2622)*('750 mV_s'!G2623+'750 mV_s'!G2622),0)</t>
  </si>
  <si>
    <t>=IF(ISBLANK('500 mV_s'!E2623)=FALSE,0.5*('500 mV_s'!E2623-'500 mV_s'!E2622)*('500 mV_s'!G2623+'500 mV_s'!G2622),0)</t>
  </si>
  <si>
    <t>=IF(ISBLANK('1500 mV_s'!E2624)=FALSE,0.5*('1500 mV_s'!E2624-'1500 mV_s'!E2623)*('1500 mV_s'!G2624+'1500 mV_s'!G2623),0)</t>
  </si>
  <si>
    <t>=IF(ISBLANK('1250 mV_s'!E2624)=FALSE,0.5*('1250 mV_s'!E2624-'1250 mV_s'!E2623)*('1250 mV_s'!G2624+'1250 mV_s'!G2623),0)</t>
  </si>
  <si>
    <t>=IF(ISBLANK('1000 mV_s'!E2624)=FALSE,0.5*('1000 mV_s'!E2624-'1000 mV_s'!E2623)*('1000 mV_s'!G2624+'1000 mV_s'!G2623),0)</t>
  </si>
  <si>
    <t>=IF(ISBLANK('750 mV_s'!E2624)=FALSE,0.5*('750 mV_s'!E2624-'750 mV_s'!E2623)*('750 mV_s'!G2624+'750 mV_s'!G2623),0)</t>
  </si>
  <si>
    <t>=IF(ISBLANK('500 mV_s'!E2624)=FALSE,0.5*('500 mV_s'!E2624-'500 mV_s'!E2623)*('500 mV_s'!G2624+'500 mV_s'!G2623),0)</t>
  </si>
  <si>
    <t>=IF(ISBLANK('1500 mV_s'!E2625)=FALSE,0.5*('1500 mV_s'!E2625-'1500 mV_s'!E2624)*('1500 mV_s'!G2625+'1500 mV_s'!G2624),0)</t>
  </si>
  <si>
    <t>=IF(ISBLANK('1250 mV_s'!E2625)=FALSE,0.5*('1250 mV_s'!E2625-'1250 mV_s'!E2624)*('1250 mV_s'!G2625+'1250 mV_s'!G2624),0)</t>
  </si>
  <si>
    <t>=IF(ISBLANK('1000 mV_s'!E2625)=FALSE,0.5*('1000 mV_s'!E2625-'1000 mV_s'!E2624)*('1000 mV_s'!G2625+'1000 mV_s'!G2624),0)</t>
  </si>
  <si>
    <t>=IF(ISBLANK('750 mV_s'!E2625)=FALSE,0.5*('750 mV_s'!E2625-'750 mV_s'!E2624)*('750 mV_s'!G2625+'750 mV_s'!G2624),0)</t>
  </si>
  <si>
    <t>=IF(ISBLANK('500 mV_s'!E2625)=FALSE,0.5*('500 mV_s'!E2625-'500 mV_s'!E2624)*('500 mV_s'!G2625+'500 mV_s'!G2624),0)</t>
  </si>
  <si>
    <t>=IF(ISBLANK('1500 mV_s'!E2626)=FALSE,0.5*('1500 mV_s'!E2626-'1500 mV_s'!E2625)*('1500 mV_s'!G2626+'1500 mV_s'!G2625),0)</t>
  </si>
  <si>
    <t>=IF(ISBLANK('1250 mV_s'!E2626)=FALSE,0.5*('1250 mV_s'!E2626-'1250 mV_s'!E2625)*('1250 mV_s'!G2626+'1250 mV_s'!G2625),0)</t>
  </si>
  <si>
    <t>=IF(ISBLANK('1000 mV_s'!E2626)=FALSE,0.5*('1000 mV_s'!E2626-'1000 mV_s'!E2625)*('1000 mV_s'!G2626+'1000 mV_s'!G2625),0)</t>
  </si>
  <si>
    <t>=IF(ISBLANK('750 mV_s'!E2626)=FALSE,0.5*('750 mV_s'!E2626-'750 mV_s'!E2625)*('750 mV_s'!G2626+'750 mV_s'!G2625),0)</t>
  </si>
  <si>
    <t>=IF(ISBLANK('500 mV_s'!E2626)=FALSE,0.5*('500 mV_s'!E2626-'500 mV_s'!E2625)*('500 mV_s'!G2626+'500 mV_s'!G2625),0)</t>
  </si>
  <si>
    <t>=IF(ISBLANK('1500 mV_s'!E2627)=FALSE,0.5*('1500 mV_s'!E2627-'1500 mV_s'!E2626)*('1500 mV_s'!G2627+'1500 mV_s'!G2626),0)</t>
  </si>
  <si>
    <t>=IF(ISBLANK('1250 mV_s'!E2627)=FALSE,0.5*('1250 mV_s'!E2627-'1250 mV_s'!E2626)*('1250 mV_s'!G2627+'1250 mV_s'!G2626),0)</t>
  </si>
  <si>
    <t>=IF(ISBLANK('1000 mV_s'!E2627)=FALSE,0.5*('1000 mV_s'!E2627-'1000 mV_s'!E2626)*('1000 mV_s'!G2627+'1000 mV_s'!G2626),0)</t>
  </si>
  <si>
    <t>=IF(ISBLANK('750 mV_s'!E2627)=FALSE,0.5*('750 mV_s'!E2627-'750 mV_s'!E2626)*('750 mV_s'!G2627+'750 mV_s'!G2626),0)</t>
  </si>
  <si>
    <t>=IF(ISBLANK('500 mV_s'!E2627)=FALSE,0.5*('500 mV_s'!E2627-'500 mV_s'!E2626)*('500 mV_s'!G2627+'500 mV_s'!G2626),0)</t>
  </si>
  <si>
    <t>=IF(ISBLANK('1500 mV_s'!E2628)=FALSE,0.5*('1500 mV_s'!E2628-'1500 mV_s'!E2627)*('1500 mV_s'!G2628+'1500 mV_s'!G2627),0)</t>
  </si>
  <si>
    <t>=IF(ISBLANK('1250 mV_s'!E2628)=FALSE,0.5*('1250 mV_s'!E2628-'1250 mV_s'!E2627)*('1250 mV_s'!G2628+'1250 mV_s'!G2627),0)</t>
  </si>
  <si>
    <t>=IF(ISBLANK('1000 mV_s'!E2628)=FALSE,0.5*('1000 mV_s'!E2628-'1000 mV_s'!E2627)*('1000 mV_s'!G2628+'1000 mV_s'!G2627),0)</t>
  </si>
  <si>
    <t>=IF(ISBLANK('750 mV_s'!E2628)=FALSE,0.5*('750 mV_s'!E2628-'750 mV_s'!E2627)*('750 mV_s'!G2628+'750 mV_s'!G2627),0)</t>
  </si>
  <si>
    <t>=IF(ISBLANK('500 mV_s'!E2628)=FALSE,0.5*('500 mV_s'!E2628-'500 mV_s'!E2627)*('500 mV_s'!G2628+'500 mV_s'!G2627),0)</t>
  </si>
  <si>
    <t>=IF(ISBLANK('1500 mV_s'!E2629)=FALSE,0.5*('1500 mV_s'!E2629-'1500 mV_s'!E2628)*('1500 mV_s'!G2629+'1500 mV_s'!G2628),0)</t>
  </si>
  <si>
    <t>=IF(ISBLANK('1250 mV_s'!E2629)=FALSE,0.5*('1250 mV_s'!E2629-'1250 mV_s'!E2628)*('1250 mV_s'!G2629+'1250 mV_s'!G2628),0)</t>
  </si>
  <si>
    <t>=IF(ISBLANK('1000 mV_s'!E2629)=FALSE,0.5*('1000 mV_s'!E2629-'1000 mV_s'!E2628)*('1000 mV_s'!G2629+'1000 mV_s'!G2628),0)</t>
  </si>
  <si>
    <t>=IF(ISBLANK('750 mV_s'!E2629)=FALSE,0.5*('750 mV_s'!E2629-'750 mV_s'!E2628)*('750 mV_s'!G2629+'750 mV_s'!G2628),0)</t>
  </si>
  <si>
    <t>=IF(ISBLANK('500 mV_s'!E2629)=FALSE,0.5*('500 mV_s'!E2629-'500 mV_s'!E2628)*('500 mV_s'!G2629+'500 mV_s'!G2628),0)</t>
  </si>
  <si>
    <t>=IF(ISBLANK('1500 mV_s'!E2630)=FALSE,0.5*('1500 mV_s'!E2630-'1500 mV_s'!E2629)*('1500 mV_s'!G2630+'1500 mV_s'!G2629),0)</t>
  </si>
  <si>
    <t>=IF(ISBLANK('1250 mV_s'!E2630)=FALSE,0.5*('1250 mV_s'!E2630-'1250 mV_s'!E2629)*('1250 mV_s'!G2630+'1250 mV_s'!G2629),0)</t>
  </si>
  <si>
    <t>=IF(ISBLANK('1000 mV_s'!E2630)=FALSE,0.5*('1000 mV_s'!E2630-'1000 mV_s'!E2629)*('1000 mV_s'!G2630+'1000 mV_s'!G2629),0)</t>
  </si>
  <si>
    <t>=IF(ISBLANK('750 mV_s'!E2630)=FALSE,0.5*('750 mV_s'!E2630-'750 mV_s'!E2629)*('750 mV_s'!G2630+'750 mV_s'!G2629),0)</t>
  </si>
  <si>
    <t>=IF(ISBLANK('500 mV_s'!E2630)=FALSE,0.5*('500 mV_s'!E2630-'500 mV_s'!E2629)*('500 mV_s'!G2630+'500 mV_s'!G2629),0)</t>
  </si>
  <si>
    <t>=IF(ISBLANK('1500 mV_s'!E2631)=FALSE,0.5*('1500 mV_s'!E2631-'1500 mV_s'!E2630)*('1500 mV_s'!G2631+'1500 mV_s'!G2630),0)</t>
  </si>
  <si>
    <t>=IF(ISBLANK('1250 mV_s'!E2631)=FALSE,0.5*('1250 mV_s'!E2631-'1250 mV_s'!E2630)*('1250 mV_s'!G2631+'1250 mV_s'!G2630),0)</t>
  </si>
  <si>
    <t>=IF(ISBLANK('1000 mV_s'!E2631)=FALSE,0.5*('1000 mV_s'!E2631-'1000 mV_s'!E2630)*('1000 mV_s'!G2631+'1000 mV_s'!G2630),0)</t>
  </si>
  <si>
    <t>=IF(ISBLANK('750 mV_s'!E2631)=FALSE,0.5*('750 mV_s'!E2631-'750 mV_s'!E2630)*('750 mV_s'!G2631+'750 mV_s'!G2630),0)</t>
  </si>
  <si>
    <t>=IF(ISBLANK('500 mV_s'!E2631)=FALSE,0.5*('500 mV_s'!E2631-'500 mV_s'!E2630)*('500 mV_s'!G2631+'500 mV_s'!G2630),0)</t>
  </si>
  <si>
    <t>=IF(ISBLANK('1500 mV_s'!E2632)=FALSE,0.5*('1500 mV_s'!E2632-'1500 mV_s'!E2631)*('1500 mV_s'!G2632+'1500 mV_s'!G2631),0)</t>
  </si>
  <si>
    <t>=IF(ISBLANK('1250 mV_s'!E2632)=FALSE,0.5*('1250 mV_s'!E2632-'1250 mV_s'!E2631)*('1250 mV_s'!G2632+'1250 mV_s'!G2631),0)</t>
  </si>
  <si>
    <t>=IF(ISBLANK('1000 mV_s'!E2632)=FALSE,0.5*('1000 mV_s'!E2632-'1000 mV_s'!E2631)*('1000 mV_s'!G2632+'1000 mV_s'!G2631),0)</t>
  </si>
  <si>
    <t>=IF(ISBLANK('750 mV_s'!E2632)=FALSE,0.5*('750 mV_s'!E2632-'750 mV_s'!E2631)*('750 mV_s'!G2632+'750 mV_s'!G2631),0)</t>
  </si>
  <si>
    <t>=IF(ISBLANK('500 mV_s'!E2632)=FALSE,0.5*('500 mV_s'!E2632-'500 mV_s'!E2631)*('500 mV_s'!G2632+'500 mV_s'!G2631),0)</t>
  </si>
  <si>
    <t>=IF(ISBLANK('1500 mV_s'!E2633)=FALSE,0.5*('1500 mV_s'!E2633-'1500 mV_s'!E2632)*('1500 mV_s'!G2633+'1500 mV_s'!G2632),0)</t>
  </si>
  <si>
    <t>=IF(ISBLANK('1250 mV_s'!E2633)=FALSE,0.5*('1250 mV_s'!E2633-'1250 mV_s'!E2632)*('1250 mV_s'!G2633+'1250 mV_s'!G2632),0)</t>
  </si>
  <si>
    <t>=IF(ISBLANK('1000 mV_s'!E2633)=FALSE,0.5*('1000 mV_s'!E2633-'1000 mV_s'!E2632)*('1000 mV_s'!G2633+'1000 mV_s'!G2632),0)</t>
  </si>
  <si>
    <t>=IF(ISBLANK('750 mV_s'!E2633)=FALSE,0.5*('750 mV_s'!E2633-'750 mV_s'!E2632)*('750 mV_s'!G2633+'750 mV_s'!G2632),0)</t>
  </si>
  <si>
    <t>=IF(ISBLANK('500 mV_s'!E2633)=FALSE,0.5*('500 mV_s'!E2633-'500 mV_s'!E2632)*('500 mV_s'!G2633+'500 mV_s'!G2632),0)</t>
  </si>
  <si>
    <t>=IF(ISBLANK('1500 mV_s'!E2634)=FALSE,0.5*('1500 mV_s'!E2634-'1500 mV_s'!E2633)*('1500 mV_s'!G2634+'1500 mV_s'!G2633),0)</t>
  </si>
  <si>
    <t>=IF(ISBLANK('1250 mV_s'!E2634)=FALSE,0.5*('1250 mV_s'!E2634-'1250 mV_s'!E2633)*('1250 mV_s'!G2634+'1250 mV_s'!G2633),0)</t>
  </si>
  <si>
    <t>=IF(ISBLANK('1000 mV_s'!E2634)=FALSE,0.5*('1000 mV_s'!E2634-'1000 mV_s'!E2633)*('1000 mV_s'!G2634+'1000 mV_s'!G2633),0)</t>
  </si>
  <si>
    <t>=IF(ISBLANK('750 mV_s'!E2634)=FALSE,0.5*('750 mV_s'!E2634-'750 mV_s'!E2633)*('750 mV_s'!G2634+'750 mV_s'!G2633),0)</t>
  </si>
  <si>
    <t>=IF(ISBLANK('500 mV_s'!E2634)=FALSE,0.5*('500 mV_s'!E2634-'500 mV_s'!E2633)*('500 mV_s'!G2634+'500 mV_s'!G2633),0)</t>
  </si>
  <si>
    <t>=IF(ISBLANK('1500 mV_s'!E2635)=FALSE,0.5*('1500 mV_s'!E2635-'1500 mV_s'!E2634)*('1500 mV_s'!G2635+'1500 mV_s'!G2634),0)</t>
  </si>
  <si>
    <t>=IF(ISBLANK('1250 mV_s'!E2635)=FALSE,0.5*('1250 mV_s'!E2635-'1250 mV_s'!E2634)*('1250 mV_s'!G2635+'1250 mV_s'!G2634),0)</t>
  </si>
  <si>
    <t>=IF(ISBLANK('1000 mV_s'!E2635)=FALSE,0.5*('1000 mV_s'!E2635-'1000 mV_s'!E2634)*('1000 mV_s'!G2635+'1000 mV_s'!G2634),0)</t>
  </si>
  <si>
    <t>=IF(ISBLANK('750 mV_s'!E2635)=FALSE,0.5*('750 mV_s'!E2635-'750 mV_s'!E2634)*('750 mV_s'!G2635+'750 mV_s'!G2634),0)</t>
  </si>
  <si>
    <t>=IF(ISBLANK('500 mV_s'!E2635)=FALSE,0.5*('500 mV_s'!E2635-'500 mV_s'!E2634)*('500 mV_s'!G2635+'500 mV_s'!G2634),0)</t>
  </si>
  <si>
    <t>=IF(ISBLANK('1500 mV_s'!E2636)=FALSE,0.5*('1500 mV_s'!E2636-'1500 mV_s'!E2635)*('1500 mV_s'!G2636+'1500 mV_s'!G2635),0)</t>
  </si>
  <si>
    <t>=IF(ISBLANK('1250 mV_s'!E2636)=FALSE,0.5*('1250 mV_s'!E2636-'1250 mV_s'!E2635)*('1250 mV_s'!G2636+'1250 mV_s'!G2635),0)</t>
  </si>
  <si>
    <t>=IF(ISBLANK('1000 mV_s'!E2636)=FALSE,0.5*('1000 mV_s'!E2636-'1000 mV_s'!E2635)*('1000 mV_s'!G2636+'1000 mV_s'!G2635),0)</t>
  </si>
  <si>
    <t>=IF(ISBLANK('750 mV_s'!E2636)=FALSE,0.5*('750 mV_s'!E2636-'750 mV_s'!E2635)*('750 mV_s'!G2636+'750 mV_s'!G2635),0)</t>
  </si>
  <si>
    <t>=IF(ISBLANK('500 mV_s'!E2636)=FALSE,0.5*('500 mV_s'!E2636-'500 mV_s'!E2635)*('500 mV_s'!G2636+'500 mV_s'!G2635),0)</t>
  </si>
  <si>
    <t>=IF(ISBLANK('1500 mV_s'!E2637)=FALSE,0.5*('1500 mV_s'!E2637-'1500 mV_s'!E2636)*('1500 mV_s'!G2637+'1500 mV_s'!G2636),0)</t>
  </si>
  <si>
    <t>=IF(ISBLANK('1250 mV_s'!E2637)=FALSE,0.5*('1250 mV_s'!E2637-'1250 mV_s'!E2636)*('1250 mV_s'!G2637+'1250 mV_s'!G2636),0)</t>
  </si>
  <si>
    <t>=IF(ISBLANK('1000 mV_s'!E2637)=FALSE,0.5*('1000 mV_s'!E2637-'1000 mV_s'!E2636)*('1000 mV_s'!G2637+'1000 mV_s'!G2636),0)</t>
  </si>
  <si>
    <t>=IF(ISBLANK('750 mV_s'!E2637)=FALSE,0.5*('750 mV_s'!E2637-'750 mV_s'!E2636)*('750 mV_s'!G2637+'750 mV_s'!G2636),0)</t>
  </si>
  <si>
    <t>=IF(ISBLANK('500 mV_s'!E2637)=FALSE,0.5*('500 mV_s'!E2637-'500 mV_s'!E2636)*('500 mV_s'!G2637+'500 mV_s'!G2636),0)</t>
  </si>
  <si>
    <t>=IF(ISBLANK('1500 mV_s'!E2638)=FALSE,0.5*('1500 mV_s'!E2638-'1500 mV_s'!E2637)*('1500 mV_s'!G2638+'1500 mV_s'!G2637),0)</t>
  </si>
  <si>
    <t>=IF(ISBLANK('1250 mV_s'!E2638)=FALSE,0.5*('1250 mV_s'!E2638-'1250 mV_s'!E2637)*('1250 mV_s'!G2638+'1250 mV_s'!G2637),0)</t>
  </si>
  <si>
    <t>=IF(ISBLANK('1000 mV_s'!E2638)=FALSE,0.5*('1000 mV_s'!E2638-'1000 mV_s'!E2637)*('1000 mV_s'!G2638+'1000 mV_s'!G2637),0)</t>
  </si>
  <si>
    <t>=IF(ISBLANK('750 mV_s'!E2638)=FALSE,0.5*('750 mV_s'!E2638-'750 mV_s'!E2637)*('750 mV_s'!G2638+'750 mV_s'!G2637),0)</t>
  </si>
  <si>
    <t>=IF(ISBLANK('500 mV_s'!E2638)=FALSE,0.5*('500 mV_s'!E2638-'500 mV_s'!E2637)*('500 mV_s'!G2638+'500 mV_s'!G2637),0)</t>
  </si>
  <si>
    <t>=IF(ISBLANK('1500 mV_s'!E2639)=FALSE,0.5*('1500 mV_s'!E2639-'1500 mV_s'!E2638)*('1500 mV_s'!G2639+'1500 mV_s'!G2638),0)</t>
  </si>
  <si>
    <t>=IF(ISBLANK('1250 mV_s'!E2639)=FALSE,0.5*('1250 mV_s'!E2639-'1250 mV_s'!E2638)*('1250 mV_s'!G2639+'1250 mV_s'!G2638),0)</t>
  </si>
  <si>
    <t>=IF(ISBLANK('1000 mV_s'!E2639)=FALSE,0.5*('1000 mV_s'!E2639-'1000 mV_s'!E2638)*('1000 mV_s'!G2639+'1000 mV_s'!G2638),0)</t>
  </si>
  <si>
    <t>=IF(ISBLANK('750 mV_s'!E2639)=FALSE,0.5*('750 mV_s'!E2639-'750 mV_s'!E2638)*('750 mV_s'!G2639+'750 mV_s'!G2638),0)</t>
  </si>
  <si>
    <t>=IF(ISBLANK('500 mV_s'!E2639)=FALSE,0.5*('500 mV_s'!E2639-'500 mV_s'!E2638)*('500 mV_s'!G2639+'500 mV_s'!G2638),0)</t>
  </si>
  <si>
    <t>=IF(ISBLANK('1500 mV_s'!E2640)=FALSE,0.5*('1500 mV_s'!E2640-'1500 mV_s'!E2639)*('1500 mV_s'!G2640+'1500 mV_s'!G2639),0)</t>
  </si>
  <si>
    <t>=IF(ISBLANK('1250 mV_s'!E2640)=FALSE,0.5*('1250 mV_s'!E2640-'1250 mV_s'!E2639)*('1250 mV_s'!G2640+'1250 mV_s'!G2639),0)</t>
  </si>
  <si>
    <t>=IF(ISBLANK('1000 mV_s'!E2640)=FALSE,0.5*('1000 mV_s'!E2640-'1000 mV_s'!E2639)*('1000 mV_s'!G2640+'1000 mV_s'!G2639),0)</t>
  </si>
  <si>
    <t>=IF(ISBLANK('750 mV_s'!E2640)=FALSE,0.5*('750 mV_s'!E2640-'750 mV_s'!E2639)*('750 mV_s'!G2640+'750 mV_s'!G2639),0)</t>
  </si>
  <si>
    <t>=IF(ISBLANK('500 mV_s'!E2640)=FALSE,0.5*('500 mV_s'!E2640-'500 mV_s'!E2639)*('500 mV_s'!G2640+'500 mV_s'!G2639),0)</t>
  </si>
  <si>
    <t>=IF(ISBLANK('1500 mV_s'!E2641)=FALSE,0.5*('1500 mV_s'!E2641-'1500 mV_s'!E2640)*('1500 mV_s'!G2641+'1500 mV_s'!G2640),0)</t>
  </si>
  <si>
    <t>=IF(ISBLANK('1250 mV_s'!E2641)=FALSE,0.5*('1250 mV_s'!E2641-'1250 mV_s'!E2640)*('1250 mV_s'!G2641+'1250 mV_s'!G2640),0)</t>
  </si>
  <si>
    <t>=IF(ISBLANK('1000 mV_s'!E2641)=FALSE,0.5*('1000 mV_s'!E2641-'1000 mV_s'!E2640)*('1000 mV_s'!G2641+'1000 mV_s'!G2640),0)</t>
  </si>
  <si>
    <t>=IF(ISBLANK('750 mV_s'!E2641)=FALSE,0.5*('750 mV_s'!E2641-'750 mV_s'!E2640)*('750 mV_s'!G2641+'750 mV_s'!G2640),0)</t>
  </si>
  <si>
    <t>=IF(ISBLANK('500 mV_s'!E2641)=FALSE,0.5*('500 mV_s'!E2641-'500 mV_s'!E2640)*('500 mV_s'!G2641+'500 mV_s'!G2640),0)</t>
  </si>
  <si>
    <t>=IF(ISBLANK('1500 mV_s'!E2642)=FALSE,0.5*('1500 mV_s'!E2642-'1500 mV_s'!E2641)*('1500 mV_s'!G2642+'1500 mV_s'!G2641),0)</t>
  </si>
  <si>
    <t>=IF(ISBLANK('1250 mV_s'!E2642)=FALSE,0.5*('1250 mV_s'!E2642-'1250 mV_s'!E2641)*('1250 mV_s'!G2642+'1250 mV_s'!G2641),0)</t>
  </si>
  <si>
    <t>=IF(ISBLANK('1000 mV_s'!E2642)=FALSE,0.5*('1000 mV_s'!E2642-'1000 mV_s'!E2641)*('1000 mV_s'!G2642+'1000 mV_s'!G2641),0)</t>
  </si>
  <si>
    <t>=IF(ISBLANK('750 mV_s'!E2642)=FALSE,0.5*('750 mV_s'!E2642-'750 mV_s'!E2641)*('750 mV_s'!G2642+'750 mV_s'!G2641),0)</t>
  </si>
  <si>
    <t>=IF(ISBLANK('500 mV_s'!E2642)=FALSE,0.5*('500 mV_s'!E2642-'500 mV_s'!E2641)*('500 mV_s'!G2642+'500 mV_s'!G2641),0)</t>
  </si>
  <si>
    <t>=IF(ISBLANK('1500 mV_s'!E2643)=FALSE,0.5*('1500 mV_s'!E2643-'1500 mV_s'!E2642)*('1500 mV_s'!G2643+'1500 mV_s'!G2642),0)</t>
  </si>
  <si>
    <t>=IF(ISBLANK('1250 mV_s'!E2643)=FALSE,0.5*('1250 mV_s'!E2643-'1250 mV_s'!E2642)*('1250 mV_s'!G2643+'1250 mV_s'!G2642),0)</t>
  </si>
  <si>
    <t>=IF(ISBLANK('1000 mV_s'!E2643)=FALSE,0.5*('1000 mV_s'!E2643-'1000 mV_s'!E2642)*('1000 mV_s'!G2643+'1000 mV_s'!G2642),0)</t>
  </si>
  <si>
    <t>=IF(ISBLANK('750 mV_s'!E2643)=FALSE,0.5*('750 mV_s'!E2643-'750 mV_s'!E2642)*('750 mV_s'!G2643+'750 mV_s'!G2642),0)</t>
  </si>
  <si>
    <t>=IF(ISBLANK('500 mV_s'!E2643)=FALSE,0.5*('500 mV_s'!E2643-'500 mV_s'!E2642)*('500 mV_s'!G2643+'500 mV_s'!G2642),0)</t>
  </si>
  <si>
    <t>=IF(ISBLANK('1500 mV_s'!E2644)=FALSE,0.5*('1500 mV_s'!E2644-'1500 mV_s'!E2643)*('1500 mV_s'!G2644+'1500 mV_s'!G2643),0)</t>
  </si>
  <si>
    <t>=IF(ISBLANK('1250 mV_s'!E2644)=FALSE,0.5*('1250 mV_s'!E2644-'1250 mV_s'!E2643)*('1250 mV_s'!G2644+'1250 mV_s'!G2643),0)</t>
  </si>
  <si>
    <t>=IF(ISBLANK('1000 mV_s'!E2644)=FALSE,0.5*('1000 mV_s'!E2644-'1000 mV_s'!E2643)*('1000 mV_s'!G2644+'1000 mV_s'!G2643),0)</t>
  </si>
  <si>
    <t>=IF(ISBLANK('750 mV_s'!E2644)=FALSE,0.5*('750 mV_s'!E2644-'750 mV_s'!E2643)*('750 mV_s'!G2644+'750 mV_s'!G2643),0)</t>
  </si>
  <si>
    <t>=IF(ISBLANK('500 mV_s'!E2644)=FALSE,0.5*('500 mV_s'!E2644-'500 mV_s'!E2643)*('500 mV_s'!G2644+'500 mV_s'!G2643),0)</t>
  </si>
  <si>
    <t>=IF(ISBLANK('1500 mV_s'!E2645)=FALSE,0.5*('1500 mV_s'!E2645-'1500 mV_s'!E2644)*('1500 mV_s'!G2645+'1500 mV_s'!G2644),0)</t>
  </si>
  <si>
    <t>=IF(ISBLANK('1250 mV_s'!E2645)=FALSE,0.5*('1250 mV_s'!E2645-'1250 mV_s'!E2644)*('1250 mV_s'!G2645+'1250 mV_s'!G2644),0)</t>
  </si>
  <si>
    <t>=IF(ISBLANK('1000 mV_s'!E2645)=FALSE,0.5*('1000 mV_s'!E2645-'1000 mV_s'!E2644)*('1000 mV_s'!G2645+'1000 mV_s'!G2644),0)</t>
  </si>
  <si>
    <t>=IF(ISBLANK('750 mV_s'!E2645)=FALSE,0.5*('750 mV_s'!E2645-'750 mV_s'!E2644)*('750 mV_s'!G2645+'750 mV_s'!G2644),0)</t>
  </si>
  <si>
    <t>=IF(ISBLANK('500 mV_s'!E2645)=FALSE,0.5*('500 mV_s'!E2645-'500 mV_s'!E2644)*('500 mV_s'!G2645+'500 mV_s'!G2644),0)</t>
  </si>
  <si>
    <t>=IF(ISBLANK('1500 mV_s'!E2646)=FALSE,0.5*('1500 mV_s'!E2646-'1500 mV_s'!E2645)*('1500 mV_s'!G2646+'1500 mV_s'!G2645),0)</t>
  </si>
  <si>
    <t>=IF(ISBLANK('1250 mV_s'!E2646)=FALSE,0.5*('1250 mV_s'!E2646-'1250 mV_s'!E2645)*('1250 mV_s'!G2646+'1250 mV_s'!G2645),0)</t>
  </si>
  <si>
    <t>=IF(ISBLANK('1000 mV_s'!E2646)=FALSE,0.5*('1000 mV_s'!E2646-'1000 mV_s'!E2645)*('1000 mV_s'!G2646+'1000 mV_s'!G2645),0)</t>
  </si>
  <si>
    <t>=IF(ISBLANK('750 mV_s'!E2646)=FALSE,0.5*('750 mV_s'!E2646-'750 mV_s'!E2645)*('750 mV_s'!G2646+'750 mV_s'!G2645),0)</t>
  </si>
  <si>
    <t>=IF(ISBLANK('500 mV_s'!E2646)=FALSE,0.5*('500 mV_s'!E2646-'500 mV_s'!E2645)*('500 mV_s'!G2646+'500 mV_s'!G2645),0)</t>
  </si>
  <si>
    <t>=IF(ISBLANK('1500 mV_s'!E2647)=FALSE,0.5*('1500 mV_s'!E2647-'1500 mV_s'!E2646)*('1500 mV_s'!G2647+'1500 mV_s'!G2646),0)</t>
  </si>
  <si>
    <t>=IF(ISBLANK('1250 mV_s'!E2647)=FALSE,0.5*('1250 mV_s'!E2647-'1250 mV_s'!E2646)*('1250 mV_s'!G2647+'1250 mV_s'!G2646),0)</t>
  </si>
  <si>
    <t>=IF(ISBLANK('1000 mV_s'!E2647)=FALSE,0.5*('1000 mV_s'!E2647-'1000 mV_s'!E2646)*('1000 mV_s'!G2647+'1000 mV_s'!G2646),0)</t>
  </si>
  <si>
    <t>=IF(ISBLANK('750 mV_s'!E2647)=FALSE,0.5*('750 mV_s'!E2647-'750 mV_s'!E2646)*('750 mV_s'!G2647+'750 mV_s'!G2646),0)</t>
  </si>
  <si>
    <t>=IF(ISBLANK('500 mV_s'!E2647)=FALSE,0.5*('500 mV_s'!E2647-'500 mV_s'!E2646)*('500 mV_s'!G2647+'500 mV_s'!G2646),0)</t>
  </si>
  <si>
    <t>=IF(ISBLANK('1500 mV_s'!E2648)=FALSE,0.5*('1500 mV_s'!E2648-'1500 mV_s'!E2647)*('1500 mV_s'!G2648+'1500 mV_s'!G2647),0)</t>
  </si>
  <si>
    <t>=IF(ISBLANK('1250 mV_s'!E2648)=FALSE,0.5*('1250 mV_s'!E2648-'1250 mV_s'!E2647)*('1250 mV_s'!G2648+'1250 mV_s'!G2647),0)</t>
  </si>
  <si>
    <t>=IF(ISBLANK('1000 mV_s'!E2648)=FALSE,0.5*('1000 mV_s'!E2648-'1000 mV_s'!E2647)*('1000 mV_s'!G2648+'1000 mV_s'!G2647),0)</t>
  </si>
  <si>
    <t>=IF(ISBLANK('750 mV_s'!E2648)=FALSE,0.5*('750 mV_s'!E2648-'750 mV_s'!E2647)*('750 mV_s'!G2648+'750 mV_s'!G2647),0)</t>
  </si>
  <si>
    <t>=IF(ISBLANK('500 mV_s'!E2648)=FALSE,0.5*('500 mV_s'!E2648-'500 mV_s'!E2647)*('500 mV_s'!G2648+'500 mV_s'!G2647),0)</t>
  </si>
  <si>
    <t>=IF(ISBLANK('1500 mV_s'!E2649)=FALSE,0.5*('1500 mV_s'!E2649-'1500 mV_s'!E2648)*('1500 mV_s'!G2649+'1500 mV_s'!G2648),0)</t>
  </si>
  <si>
    <t>=IF(ISBLANK('1250 mV_s'!E2649)=FALSE,0.5*('1250 mV_s'!E2649-'1250 mV_s'!E2648)*('1250 mV_s'!G2649+'1250 mV_s'!G2648),0)</t>
  </si>
  <si>
    <t>=IF(ISBLANK('1000 mV_s'!E2649)=FALSE,0.5*('1000 mV_s'!E2649-'1000 mV_s'!E2648)*('1000 mV_s'!G2649+'1000 mV_s'!G2648),0)</t>
  </si>
  <si>
    <t>=IF(ISBLANK('750 mV_s'!E2649)=FALSE,0.5*('750 mV_s'!E2649-'750 mV_s'!E2648)*('750 mV_s'!G2649+'750 mV_s'!G2648),0)</t>
  </si>
  <si>
    <t>=IF(ISBLANK('500 mV_s'!E2649)=FALSE,0.5*('500 mV_s'!E2649-'500 mV_s'!E2648)*('500 mV_s'!G2649+'500 mV_s'!G2648),0)</t>
  </si>
  <si>
    <t>=IF(ISBLANK('1500 mV_s'!E2650)=FALSE,0.5*('1500 mV_s'!E2650-'1500 mV_s'!E2649)*('1500 mV_s'!G2650+'1500 mV_s'!G2649),0)</t>
  </si>
  <si>
    <t>=IF(ISBLANK('1250 mV_s'!E2650)=FALSE,0.5*('1250 mV_s'!E2650-'1250 mV_s'!E2649)*('1250 mV_s'!G2650+'1250 mV_s'!G2649),0)</t>
  </si>
  <si>
    <t>=IF(ISBLANK('1000 mV_s'!E2650)=FALSE,0.5*('1000 mV_s'!E2650-'1000 mV_s'!E2649)*('1000 mV_s'!G2650+'1000 mV_s'!G2649),0)</t>
  </si>
  <si>
    <t>=IF(ISBLANK('750 mV_s'!E2650)=FALSE,0.5*('750 mV_s'!E2650-'750 mV_s'!E2649)*('750 mV_s'!G2650+'750 mV_s'!G2649),0)</t>
  </si>
  <si>
    <t>=IF(ISBLANK('500 mV_s'!E2650)=FALSE,0.5*('500 mV_s'!E2650-'500 mV_s'!E2649)*('500 mV_s'!G2650+'500 mV_s'!G2649),0)</t>
  </si>
  <si>
    <t>=IF(ISBLANK('1500 mV_s'!E2651)=FALSE,0.5*('1500 mV_s'!E2651-'1500 mV_s'!E2650)*('1500 mV_s'!G2651+'1500 mV_s'!G2650),0)</t>
  </si>
  <si>
    <t>=IF(ISBLANK('1250 mV_s'!E2651)=FALSE,0.5*('1250 mV_s'!E2651-'1250 mV_s'!E2650)*('1250 mV_s'!G2651+'1250 mV_s'!G2650),0)</t>
  </si>
  <si>
    <t>=IF(ISBLANK('1000 mV_s'!E2651)=FALSE,0.5*('1000 mV_s'!E2651-'1000 mV_s'!E2650)*('1000 mV_s'!G2651+'1000 mV_s'!G2650),0)</t>
  </si>
  <si>
    <t>=IF(ISBLANK('750 mV_s'!E2651)=FALSE,0.5*('750 mV_s'!E2651-'750 mV_s'!E2650)*('750 mV_s'!G2651+'750 mV_s'!G2650),0)</t>
  </si>
  <si>
    <t>=IF(ISBLANK('500 mV_s'!E2651)=FALSE,0.5*('500 mV_s'!E2651-'500 mV_s'!E2650)*('500 mV_s'!G2651+'500 mV_s'!G2650),0)</t>
  </si>
  <si>
    <t>=IF(ISBLANK('1500 mV_s'!E2652)=FALSE,0.5*('1500 mV_s'!E2652-'1500 mV_s'!E2651)*('1500 mV_s'!G2652+'1500 mV_s'!G2651),0)</t>
  </si>
  <si>
    <t>=IF(ISBLANK('1250 mV_s'!E2652)=FALSE,0.5*('1250 mV_s'!E2652-'1250 mV_s'!E2651)*('1250 mV_s'!G2652+'1250 mV_s'!G2651),0)</t>
  </si>
  <si>
    <t>=IF(ISBLANK('1000 mV_s'!E2652)=FALSE,0.5*('1000 mV_s'!E2652-'1000 mV_s'!E2651)*('1000 mV_s'!G2652+'1000 mV_s'!G2651),0)</t>
  </si>
  <si>
    <t>=IF(ISBLANK('750 mV_s'!E2652)=FALSE,0.5*('750 mV_s'!E2652-'750 mV_s'!E2651)*('750 mV_s'!G2652+'750 mV_s'!G2651),0)</t>
  </si>
  <si>
    <t>=IF(ISBLANK('500 mV_s'!E2652)=FALSE,0.5*('500 mV_s'!E2652-'500 mV_s'!E2651)*('500 mV_s'!G2652+'500 mV_s'!G2651),0)</t>
  </si>
  <si>
    <t>=IF(ISBLANK('1500 mV_s'!E2653)=FALSE,0.5*('1500 mV_s'!E2653-'1500 mV_s'!E2652)*('1500 mV_s'!G2653+'1500 mV_s'!G2652),0)</t>
  </si>
  <si>
    <t>=IF(ISBLANK('1250 mV_s'!E2653)=FALSE,0.5*('1250 mV_s'!E2653-'1250 mV_s'!E2652)*('1250 mV_s'!G2653+'1250 mV_s'!G2652),0)</t>
  </si>
  <si>
    <t>=IF(ISBLANK('1000 mV_s'!E2653)=FALSE,0.5*('1000 mV_s'!E2653-'1000 mV_s'!E2652)*('1000 mV_s'!G2653+'1000 mV_s'!G2652),0)</t>
  </si>
  <si>
    <t>=IF(ISBLANK('750 mV_s'!E2653)=FALSE,0.5*('750 mV_s'!E2653-'750 mV_s'!E2652)*('750 mV_s'!G2653+'750 mV_s'!G2652),0)</t>
  </si>
  <si>
    <t>=IF(ISBLANK('500 mV_s'!E2653)=FALSE,0.5*('500 mV_s'!E2653-'500 mV_s'!E2652)*('500 mV_s'!G2653+'500 mV_s'!G2652),0)</t>
  </si>
  <si>
    <t>=IF(ISBLANK('1500 mV_s'!E2654)=FALSE,0.5*('1500 mV_s'!E2654-'1500 mV_s'!E2653)*('1500 mV_s'!G2654+'1500 mV_s'!G2653),0)</t>
  </si>
  <si>
    <t>=IF(ISBLANK('1250 mV_s'!E2654)=FALSE,0.5*('1250 mV_s'!E2654-'1250 mV_s'!E2653)*('1250 mV_s'!G2654+'1250 mV_s'!G2653),0)</t>
  </si>
  <si>
    <t>=IF(ISBLANK('1000 mV_s'!E2654)=FALSE,0.5*('1000 mV_s'!E2654-'1000 mV_s'!E2653)*('1000 mV_s'!G2654+'1000 mV_s'!G2653),0)</t>
  </si>
  <si>
    <t>=IF(ISBLANK('750 mV_s'!E2654)=FALSE,0.5*('750 mV_s'!E2654-'750 mV_s'!E2653)*('750 mV_s'!G2654+'750 mV_s'!G2653),0)</t>
  </si>
  <si>
    <t>=IF(ISBLANK('500 mV_s'!E2654)=FALSE,0.5*('500 mV_s'!E2654-'500 mV_s'!E2653)*('500 mV_s'!G2654+'500 mV_s'!G2653),0)</t>
  </si>
  <si>
    <t>=IF(ISBLANK('1500 mV_s'!E2655)=FALSE,0.5*('1500 mV_s'!E2655-'1500 mV_s'!E2654)*('1500 mV_s'!G2655+'1500 mV_s'!G2654),0)</t>
  </si>
  <si>
    <t>=IF(ISBLANK('1250 mV_s'!E2655)=FALSE,0.5*('1250 mV_s'!E2655-'1250 mV_s'!E2654)*('1250 mV_s'!G2655+'1250 mV_s'!G2654),0)</t>
  </si>
  <si>
    <t>=IF(ISBLANK('1000 mV_s'!E2655)=FALSE,0.5*('1000 mV_s'!E2655-'1000 mV_s'!E2654)*('1000 mV_s'!G2655+'1000 mV_s'!G2654),0)</t>
  </si>
  <si>
    <t>=IF(ISBLANK('750 mV_s'!E2655)=FALSE,0.5*('750 mV_s'!E2655-'750 mV_s'!E2654)*('750 mV_s'!G2655+'750 mV_s'!G2654),0)</t>
  </si>
  <si>
    <t>=IF(ISBLANK('500 mV_s'!E2655)=FALSE,0.5*('500 mV_s'!E2655-'500 mV_s'!E2654)*('500 mV_s'!G2655+'500 mV_s'!G2654),0)</t>
  </si>
  <si>
    <t>=IF(ISBLANK('1500 mV_s'!E2656)=FALSE,0.5*('1500 mV_s'!E2656-'1500 mV_s'!E2655)*('1500 mV_s'!G2656+'1500 mV_s'!G2655),0)</t>
  </si>
  <si>
    <t>=IF(ISBLANK('1250 mV_s'!E2656)=FALSE,0.5*('1250 mV_s'!E2656-'1250 mV_s'!E2655)*('1250 mV_s'!G2656+'1250 mV_s'!G2655),0)</t>
  </si>
  <si>
    <t>=IF(ISBLANK('1000 mV_s'!E2656)=FALSE,0.5*('1000 mV_s'!E2656-'1000 mV_s'!E2655)*('1000 mV_s'!G2656+'1000 mV_s'!G2655),0)</t>
  </si>
  <si>
    <t>=IF(ISBLANK('750 mV_s'!E2656)=FALSE,0.5*('750 mV_s'!E2656-'750 mV_s'!E2655)*('750 mV_s'!G2656+'750 mV_s'!G2655),0)</t>
  </si>
  <si>
    <t>=IF(ISBLANK('500 mV_s'!E2656)=FALSE,0.5*('500 mV_s'!E2656-'500 mV_s'!E2655)*('500 mV_s'!G2656+'500 mV_s'!G2655),0)</t>
  </si>
  <si>
    <t>=IF(ISBLANK('1500 mV_s'!E2657)=FALSE,0.5*('1500 mV_s'!E2657-'1500 mV_s'!E2656)*('1500 mV_s'!G2657+'1500 mV_s'!G2656),0)</t>
  </si>
  <si>
    <t>=IF(ISBLANK('1250 mV_s'!E2657)=FALSE,0.5*('1250 mV_s'!E2657-'1250 mV_s'!E2656)*('1250 mV_s'!G2657+'1250 mV_s'!G2656),0)</t>
  </si>
  <si>
    <t>=IF(ISBLANK('1000 mV_s'!E2657)=FALSE,0.5*('1000 mV_s'!E2657-'1000 mV_s'!E2656)*('1000 mV_s'!G2657+'1000 mV_s'!G2656),0)</t>
  </si>
  <si>
    <t>=IF(ISBLANK('750 mV_s'!E2657)=FALSE,0.5*('750 mV_s'!E2657-'750 mV_s'!E2656)*('750 mV_s'!G2657+'750 mV_s'!G2656),0)</t>
  </si>
  <si>
    <t>=IF(ISBLANK('500 mV_s'!E2657)=FALSE,0.5*('500 mV_s'!E2657-'500 mV_s'!E2656)*('500 mV_s'!G2657+'500 mV_s'!G2656),0)</t>
  </si>
  <si>
    <t>=IF(ISBLANK('1500 mV_s'!E2658)=FALSE,0.5*('1500 mV_s'!E2658-'1500 mV_s'!E2657)*('1500 mV_s'!G2658+'1500 mV_s'!G2657),0)</t>
  </si>
  <si>
    <t>=IF(ISBLANK('1250 mV_s'!E2658)=FALSE,0.5*('1250 mV_s'!E2658-'1250 mV_s'!E2657)*('1250 mV_s'!G2658+'1250 mV_s'!G2657),0)</t>
  </si>
  <si>
    <t>=IF(ISBLANK('1000 mV_s'!E2658)=FALSE,0.5*('1000 mV_s'!E2658-'1000 mV_s'!E2657)*('1000 mV_s'!G2658+'1000 mV_s'!G2657),0)</t>
  </si>
  <si>
    <t>=IF(ISBLANK('750 mV_s'!E2658)=FALSE,0.5*('750 mV_s'!E2658-'750 mV_s'!E2657)*('750 mV_s'!G2658+'750 mV_s'!G2657),0)</t>
  </si>
  <si>
    <t>=IF(ISBLANK('500 mV_s'!E2658)=FALSE,0.5*('500 mV_s'!E2658-'500 mV_s'!E2657)*('500 mV_s'!G2658+'500 mV_s'!G2657),0)</t>
  </si>
  <si>
    <t>=IF(ISBLANK('1500 mV_s'!E2659)=FALSE,0.5*('1500 mV_s'!E2659-'1500 mV_s'!E2658)*('1500 mV_s'!G2659+'1500 mV_s'!G2658),0)</t>
  </si>
  <si>
    <t>=IF(ISBLANK('1250 mV_s'!E2659)=FALSE,0.5*('1250 mV_s'!E2659-'1250 mV_s'!E2658)*('1250 mV_s'!G2659+'1250 mV_s'!G2658),0)</t>
  </si>
  <si>
    <t>=IF(ISBLANK('1000 mV_s'!E2659)=FALSE,0.5*('1000 mV_s'!E2659-'1000 mV_s'!E2658)*('1000 mV_s'!G2659+'1000 mV_s'!G2658),0)</t>
  </si>
  <si>
    <t>=IF(ISBLANK('750 mV_s'!E2659)=FALSE,0.5*('750 mV_s'!E2659-'750 mV_s'!E2658)*('750 mV_s'!G2659+'750 mV_s'!G2658),0)</t>
  </si>
  <si>
    <t>=IF(ISBLANK('500 mV_s'!E2659)=FALSE,0.5*('500 mV_s'!E2659-'500 mV_s'!E2658)*('500 mV_s'!G2659+'500 mV_s'!G2658),0)</t>
  </si>
  <si>
    <t>=IF(ISBLANK('1500 mV_s'!E2660)=FALSE,0.5*('1500 mV_s'!E2660-'1500 mV_s'!E2659)*('1500 mV_s'!G2660+'1500 mV_s'!G2659),0)</t>
  </si>
  <si>
    <t>=IF(ISBLANK('1250 mV_s'!E2660)=FALSE,0.5*('1250 mV_s'!E2660-'1250 mV_s'!E2659)*('1250 mV_s'!G2660+'1250 mV_s'!G2659),0)</t>
  </si>
  <si>
    <t>=IF(ISBLANK('1000 mV_s'!E2660)=FALSE,0.5*('1000 mV_s'!E2660-'1000 mV_s'!E2659)*('1000 mV_s'!G2660+'1000 mV_s'!G2659),0)</t>
  </si>
  <si>
    <t>=IF(ISBLANK('750 mV_s'!E2660)=FALSE,0.5*('750 mV_s'!E2660-'750 mV_s'!E2659)*('750 mV_s'!G2660+'750 mV_s'!G2659),0)</t>
  </si>
  <si>
    <t>=IF(ISBLANK('500 mV_s'!E2660)=FALSE,0.5*('500 mV_s'!E2660-'500 mV_s'!E2659)*('500 mV_s'!G2660+'500 mV_s'!G2659),0)</t>
  </si>
  <si>
    <t>=IF(ISBLANK('1500 mV_s'!E2661)=FALSE,0.5*('1500 mV_s'!E2661-'1500 mV_s'!E2660)*('1500 mV_s'!G2661+'1500 mV_s'!G2660),0)</t>
  </si>
  <si>
    <t>=IF(ISBLANK('1250 mV_s'!E2661)=FALSE,0.5*('1250 mV_s'!E2661-'1250 mV_s'!E2660)*('1250 mV_s'!G2661+'1250 mV_s'!G2660),0)</t>
  </si>
  <si>
    <t>=IF(ISBLANK('1000 mV_s'!E2661)=FALSE,0.5*('1000 mV_s'!E2661-'1000 mV_s'!E2660)*('1000 mV_s'!G2661+'1000 mV_s'!G2660),0)</t>
  </si>
  <si>
    <t>=IF(ISBLANK('750 mV_s'!E2661)=FALSE,0.5*('750 mV_s'!E2661-'750 mV_s'!E2660)*('750 mV_s'!G2661+'750 mV_s'!G2660),0)</t>
  </si>
  <si>
    <t>=IF(ISBLANK('500 mV_s'!E2661)=FALSE,0.5*('500 mV_s'!E2661-'500 mV_s'!E2660)*('500 mV_s'!G2661+'500 mV_s'!G2660),0)</t>
  </si>
  <si>
    <t>=IF(ISBLANK('1500 mV_s'!E2662)=FALSE,0.5*('1500 mV_s'!E2662-'1500 mV_s'!E2661)*('1500 mV_s'!G2662+'1500 mV_s'!G2661),0)</t>
  </si>
  <si>
    <t>=IF(ISBLANK('1250 mV_s'!E2662)=FALSE,0.5*('1250 mV_s'!E2662-'1250 mV_s'!E2661)*('1250 mV_s'!G2662+'1250 mV_s'!G2661),0)</t>
  </si>
  <si>
    <t>=IF(ISBLANK('1000 mV_s'!E2662)=FALSE,0.5*('1000 mV_s'!E2662-'1000 mV_s'!E2661)*('1000 mV_s'!G2662+'1000 mV_s'!G2661),0)</t>
  </si>
  <si>
    <t>=IF(ISBLANK('750 mV_s'!E2662)=FALSE,0.5*('750 mV_s'!E2662-'750 mV_s'!E2661)*('750 mV_s'!G2662+'750 mV_s'!G2661),0)</t>
  </si>
  <si>
    <t>=IF(ISBLANK('500 mV_s'!E2662)=FALSE,0.5*('500 mV_s'!E2662-'500 mV_s'!E2661)*('500 mV_s'!G2662+'500 mV_s'!G2661),0)</t>
  </si>
  <si>
    <t>=IF(ISBLANK('1500 mV_s'!E2663)=FALSE,0.5*('1500 mV_s'!E2663-'1500 mV_s'!E2662)*('1500 mV_s'!G2663+'1500 mV_s'!G2662),0)</t>
  </si>
  <si>
    <t>=IF(ISBLANK('1250 mV_s'!E2663)=FALSE,0.5*('1250 mV_s'!E2663-'1250 mV_s'!E2662)*('1250 mV_s'!G2663+'1250 mV_s'!G2662),0)</t>
  </si>
  <si>
    <t>=IF(ISBLANK('1000 mV_s'!E2663)=FALSE,0.5*('1000 mV_s'!E2663-'1000 mV_s'!E2662)*('1000 mV_s'!G2663+'1000 mV_s'!G2662),0)</t>
  </si>
  <si>
    <t>=IF(ISBLANK('750 mV_s'!E2663)=FALSE,0.5*('750 mV_s'!E2663-'750 mV_s'!E2662)*('750 mV_s'!G2663+'750 mV_s'!G2662),0)</t>
  </si>
  <si>
    <t>=IF(ISBLANK('500 mV_s'!E2663)=FALSE,0.5*('500 mV_s'!E2663-'500 mV_s'!E2662)*('500 mV_s'!G2663+'500 mV_s'!G2662),0)</t>
  </si>
  <si>
    <t>=IF(ISBLANK('1500 mV_s'!E2664)=FALSE,0.5*('1500 mV_s'!E2664-'1500 mV_s'!E2663)*('1500 mV_s'!G2664+'1500 mV_s'!G2663),0)</t>
  </si>
  <si>
    <t>=IF(ISBLANK('1250 mV_s'!E2664)=FALSE,0.5*('1250 mV_s'!E2664-'1250 mV_s'!E2663)*('1250 mV_s'!G2664+'1250 mV_s'!G2663),0)</t>
  </si>
  <si>
    <t>=IF(ISBLANK('1000 mV_s'!E2664)=FALSE,0.5*('1000 mV_s'!E2664-'1000 mV_s'!E2663)*('1000 mV_s'!G2664+'1000 mV_s'!G2663),0)</t>
  </si>
  <si>
    <t>=IF(ISBLANK('750 mV_s'!E2664)=FALSE,0.5*('750 mV_s'!E2664-'750 mV_s'!E2663)*('750 mV_s'!G2664+'750 mV_s'!G2663),0)</t>
  </si>
  <si>
    <t>=IF(ISBLANK('500 mV_s'!E2664)=FALSE,0.5*('500 mV_s'!E2664-'500 mV_s'!E2663)*('500 mV_s'!G2664+'500 mV_s'!G2663),0)</t>
  </si>
  <si>
    <t>=IF(ISBLANK('1500 mV_s'!E2665)=FALSE,0.5*('1500 mV_s'!E2665-'1500 mV_s'!E2664)*('1500 mV_s'!G2665+'1500 mV_s'!G2664),0)</t>
  </si>
  <si>
    <t>=IF(ISBLANK('1250 mV_s'!E2665)=FALSE,0.5*('1250 mV_s'!E2665-'1250 mV_s'!E2664)*('1250 mV_s'!G2665+'1250 mV_s'!G2664),0)</t>
  </si>
  <si>
    <t>=IF(ISBLANK('1000 mV_s'!E2665)=FALSE,0.5*('1000 mV_s'!E2665-'1000 mV_s'!E2664)*('1000 mV_s'!G2665+'1000 mV_s'!G2664),0)</t>
  </si>
  <si>
    <t>=IF(ISBLANK('750 mV_s'!E2665)=FALSE,0.5*('750 mV_s'!E2665-'750 mV_s'!E2664)*('750 mV_s'!G2665+'750 mV_s'!G2664),0)</t>
  </si>
  <si>
    <t>=IF(ISBLANK('500 mV_s'!E2665)=FALSE,0.5*('500 mV_s'!E2665-'500 mV_s'!E2664)*('500 mV_s'!G2665+'500 mV_s'!G2664),0)</t>
  </si>
  <si>
    <t>=IF(ISBLANK('1500 mV_s'!E2666)=FALSE,0.5*('1500 mV_s'!E2666-'1500 mV_s'!E2665)*('1500 mV_s'!G2666+'1500 mV_s'!G2665),0)</t>
  </si>
  <si>
    <t>=IF(ISBLANK('1250 mV_s'!E2666)=FALSE,0.5*('1250 mV_s'!E2666-'1250 mV_s'!E2665)*('1250 mV_s'!G2666+'1250 mV_s'!G2665),0)</t>
  </si>
  <si>
    <t>=IF(ISBLANK('1000 mV_s'!E2666)=FALSE,0.5*('1000 mV_s'!E2666-'1000 mV_s'!E2665)*('1000 mV_s'!G2666+'1000 mV_s'!G2665),0)</t>
  </si>
  <si>
    <t>=IF(ISBLANK('750 mV_s'!E2666)=FALSE,0.5*('750 mV_s'!E2666-'750 mV_s'!E2665)*('750 mV_s'!G2666+'750 mV_s'!G2665),0)</t>
  </si>
  <si>
    <t>=IF(ISBLANK('500 mV_s'!E2666)=FALSE,0.5*('500 mV_s'!E2666-'500 mV_s'!E2665)*('500 mV_s'!G2666+'500 mV_s'!G2665),0)</t>
  </si>
  <si>
    <t>=IF(ISBLANK('1500 mV_s'!E2667)=FALSE,0.5*('1500 mV_s'!E2667-'1500 mV_s'!E2666)*('1500 mV_s'!G2667+'1500 mV_s'!G2666),0)</t>
  </si>
  <si>
    <t>=IF(ISBLANK('1250 mV_s'!E2667)=FALSE,0.5*('1250 mV_s'!E2667-'1250 mV_s'!E2666)*('1250 mV_s'!G2667+'1250 mV_s'!G2666),0)</t>
  </si>
  <si>
    <t>=IF(ISBLANK('1000 mV_s'!E2667)=FALSE,0.5*('1000 mV_s'!E2667-'1000 mV_s'!E2666)*('1000 mV_s'!G2667+'1000 mV_s'!G2666),0)</t>
  </si>
  <si>
    <t>=IF(ISBLANK('750 mV_s'!E2667)=FALSE,0.5*('750 mV_s'!E2667-'750 mV_s'!E2666)*('750 mV_s'!G2667+'750 mV_s'!G2666),0)</t>
  </si>
  <si>
    <t>=IF(ISBLANK('500 mV_s'!E2667)=FALSE,0.5*('500 mV_s'!E2667-'500 mV_s'!E2666)*('500 mV_s'!G2667+'500 mV_s'!G2666),0)</t>
  </si>
  <si>
    <t>=IF(ISBLANK('1500 mV_s'!E2668)=FALSE,0.5*('1500 mV_s'!E2668-'1500 mV_s'!E2667)*('1500 mV_s'!G2668+'1500 mV_s'!G2667),0)</t>
  </si>
  <si>
    <t>=IF(ISBLANK('1250 mV_s'!E2668)=FALSE,0.5*('1250 mV_s'!E2668-'1250 mV_s'!E2667)*('1250 mV_s'!G2668+'1250 mV_s'!G2667),0)</t>
  </si>
  <si>
    <t>=IF(ISBLANK('1000 mV_s'!E2668)=FALSE,0.5*('1000 mV_s'!E2668-'1000 mV_s'!E2667)*('1000 mV_s'!G2668+'1000 mV_s'!G2667),0)</t>
  </si>
  <si>
    <t>=IF(ISBLANK('750 mV_s'!E2668)=FALSE,0.5*('750 mV_s'!E2668-'750 mV_s'!E2667)*('750 mV_s'!G2668+'750 mV_s'!G2667),0)</t>
  </si>
  <si>
    <t>=IF(ISBLANK('500 mV_s'!E2668)=FALSE,0.5*('500 mV_s'!E2668-'500 mV_s'!E2667)*('500 mV_s'!G2668+'500 mV_s'!G2667),0)</t>
  </si>
  <si>
    <t>=IF(ISBLANK('1500 mV_s'!E2669)=FALSE,0.5*('1500 mV_s'!E2669-'1500 mV_s'!E2668)*('1500 mV_s'!G2669+'1500 mV_s'!G2668),0)</t>
  </si>
  <si>
    <t>=IF(ISBLANK('1250 mV_s'!E2669)=FALSE,0.5*('1250 mV_s'!E2669-'1250 mV_s'!E2668)*('1250 mV_s'!G2669+'1250 mV_s'!G2668),0)</t>
  </si>
  <si>
    <t>=IF(ISBLANK('1000 mV_s'!E2669)=FALSE,0.5*('1000 mV_s'!E2669-'1000 mV_s'!E2668)*('1000 mV_s'!G2669+'1000 mV_s'!G2668),0)</t>
  </si>
  <si>
    <t>=IF(ISBLANK('750 mV_s'!E2669)=FALSE,0.5*('750 mV_s'!E2669-'750 mV_s'!E2668)*('750 mV_s'!G2669+'750 mV_s'!G2668),0)</t>
  </si>
  <si>
    <t>=IF(ISBLANK('500 mV_s'!E2669)=FALSE,0.5*('500 mV_s'!E2669-'500 mV_s'!E2668)*('500 mV_s'!G2669+'500 mV_s'!G2668),0)</t>
  </si>
  <si>
    <t>=IF(ISBLANK('1500 mV_s'!E2670)=FALSE,0.5*('1500 mV_s'!E2670-'1500 mV_s'!E2669)*('1500 mV_s'!G2670+'1500 mV_s'!G2669),0)</t>
  </si>
  <si>
    <t>=IF(ISBLANK('1250 mV_s'!E2670)=FALSE,0.5*('1250 mV_s'!E2670-'1250 mV_s'!E2669)*('1250 mV_s'!G2670+'1250 mV_s'!G2669),0)</t>
  </si>
  <si>
    <t>=IF(ISBLANK('1000 mV_s'!E2670)=FALSE,0.5*('1000 mV_s'!E2670-'1000 mV_s'!E2669)*('1000 mV_s'!G2670+'1000 mV_s'!G2669),0)</t>
  </si>
  <si>
    <t>=IF(ISBLANK('750 mV_s'!E2670)=FALSE,0.5*('750 mV_s'!E2670-'750 mV_s'!E2669)*('750 mV_s'!G2670+'750 mV_s'!G2669),0)</t>
  </si>
  <si>
    <t>=IF(ISBLANK('500 mV_s'!E2670)=FALSE,0.5*('500 mV_s'!E2670-'500 mV_s'!E2669)*('500 mV_s'!G2670+'500 mV_s'!G2669),0)</t>
  </si>
  <si>
    <t>=IF(ISBLANK('1500 mV_s'!E2671)=FALSE,0.5*('1500 mV_s'!E2671-'1500 mV_s'!E2670)*('1500 mV_s'!G2671+'1500 mV_s'!G2670),0)</t>
  </si>
  <si>
    <t>=IF(ISBLANK('1250 mV_s'!E2671)=FALSE,0.5*('1250 mV_s'!E2671-'1250 mV_s'!E2670)*('1250 mV_s'!G2671+'1250 mV_s'!G2670),0)</t>
  </si>
  <si>
    <t>=IF(ISBLANK('1000 mV_s'!E2671)=FALSE,0.5*('1000 mV_s'!E2671-'1000 mV_s'!E2670)*('1000 mV_s'!G2671+'1000 mV_s'!G2670),0)</t>
  </si>
  <si>
    <t>=IF(ISBLANK('750 mV_s'!E2671)=FALSE,0.5*('750 mV_s'!E2671-'750 mV_s'!E2670)*('750 mV_s'!G2671+'750 mV_s'!G2670),0)</t>
  </si>
  <si>
    <t>=IF(ISBLANK('500 mV_s'!E2671)=FALSE,0.5*('500 mV_s'!E2671-'500 mV_s'!E2670)*('500 mV_s'!G2671+'500 mV_s'!G2670),0)</t>
  </si>
  <si>
    <t>=IF(ISBLANK('1500 mV_s'!E2672)=FALSE,0.5*('1500 mV_s'!E2672-'1500 mV_s'!E2671)*('1500 mV_s'!G2672+'1500 mV_s'!G2671),0)</t>
  </si>
  <si>
    <t>=IF(ISBLANK('1250 mV_s'!E2672)=FALSE,0.5*('1250 mV_s'!E2672-'1250 mV_s'!E2671)*('1250 mV_s'!G2672+'1250 mV_s'!G2671),0)</t>
  </si>
  <si>
    <t>=IF(ISBLANK('1000 mV_s'!E2672)=FALSE,0.5*('1000 mV_s'!E2672-'1000 mV_s'!E2671)*('1000 mV_s'!G2672+'1000 mV_s'!G2671),0)</t>
  </si>
  <si>
    <t>=IF(ISBLANK('750 mV_s'!E2672)=FALSE,0.5*('750 mV_s'!E2672-'750 mV_s'!E2671)*('750 mV_s'!G2672+'750 mV_s'!G2671),0)</t>
  </si>
  <si>
    <t>=IF(ISBLANK('500 mV_s'!E2672)=FALSE,0.5*('500 mV_s'!E2672-'500 mV_s'!E2671)*('500 mV_s'!G2672+'500 mV_s'!G2671),0)</t>
  </si>
  <si>
    <t>=IF(ISBLANK('1500 mV_s'!E2673)=FALSE,0.5*('1500 mV_s'!E2673-'1500 mV_s'!E2672)*('1500 mV_s'!G2673+'1500 mV_s'!G2672),0)</t>
  </si>
  <si>
    <t>=IF(ISBLANK('1250 mV_s'!E2673)=FALSE,0.5*('1250 mV_s'!E2673-'1250 mV_s'!E2672)*('1250 mV_s'!G2673+'1250 mV_s'!G2672),0)</t>
  </si>
  <si>
    <t>=IF(ISBLANK('1000 mV_s'!E2673)=FALSE,0.5*('1000 mV_s'!E2673-'1000 mV_s'!E2672)*('1000 mV_s'!G2673+'1000 mV_s'!G2672),0)</t>
  </si>
  <si>
    <t>=IF(ISBLANK('750 mV_s'!E2673)=FALSE,0.5*('750 mV_s'!E2673-'750 mV_s'!E2672)*('750 mV_s'!G2673+'750 mV_s'!G2672),0)</t>
  </si>
  <si>
    <t>=IF(ISBLANK('500 mV_s'!E2673)=FALSE,0.5*('500 mV_s'!E2673-'500 mV_s'!E2672)*('500 mV_s'!G2673+'500 mV_s'!G2672),0)</t>
  </si>
  <si>
    <t>=IF(ISBLANK('1500 mV_s'!E2674)=FALSE,0.5*('1500 mV_s'!E2674-'1500 mV_s'!E2673)*('1500 mV_s'!G2674+'1500 mV_s'!G2673),0)</t>
  </si>
  <si>
    <t>=IF(ISBLANK('1250 mV_s'!E2674)=FALSE,0.5*('1250 mV_s'!E2674-'1250 mV_s'!E2673)*('1250 mV_s'!G2674+'1250 mV_s'!G2673),0)</t>
  </si>
  <si>
    <t>=IF(ISBLANK('1000 mV_s'!E2674)=FALSE,0.5*('1000 mV_s'!E2674-'1000 mV_s'!E2673)*('1000 mV_s'!G2674+'1000 mV_s'!G2673),0)</t>
  </si>
  <si>
    <t>=IF(ISBLANK('750 mV_s'!E2674)=FALSE,0.5*('750 mV_s'!E2674-'750 mV_s'!E2673)*('750 mV_s'!G2674+'750 mV_s'!G2673),0)</t>
  </si>
  <si>
    <t>=IF(ISBLANK('500 mV_s'!E2674)=FALSE,0.5*('500 mV_s'!E2674-'500 mV_s'!E2673)*('500 mV_s'!G2674+'500 mV_s'!G2673),0)</t>
  </si>
  <si>
    <t>=IF(ISBLANK('1500 mV_s'!E2675)=FALSE,0.5*('1500 mV_s'!E2675-'1500 mV_s'!E2674)*('1500 mV_s'!G2675+'1500 mV_s'!G2674),0)</t>
  </si>
  <si>
    <t>=IF(ISBLANK('1250 mV_s'!E2675)=FALSE,0.5*('1250 mV_s'!E2675-'1250 mV_s'!E2674)*('1250 mV_s'!G2675+'1250 mV_s'!G2674),0)</t>
  </si>
  <si>
    <t>=IF(ISBLANK('1000 mV_s'!E2675)=FALSE,0.5*('1000 mV_s'!E2675-'1000 mV_s'!E2674)*('1000 mV_s'!G2675+'1000 mV_s'!G2674),0)</t>
  </si>
  <si>
    <t>=IF(ISBLANK('750 mV_s'!E2675)=FALSE,0.5*('750 mV_s'!E2675-'750 mV_s'!E2674)*('750 mV_s'!G2675+'750 mV_s'!G2674),0)</t>
  </si>
  <si>
    <t>=IF(ISBLANK('500 mV_s'!E2675)=FALSE,0.5*('500 mV_s'!E2675-'500 mV_s'!E2674)*('500 mV_s'!G2675+'500 mV_s'!G2674),0)</t>
  </si>
  <si>
    <t>=IF(ISBLANK('1500 mV_s'!E2676)=FALSE,0.5*('1500 mV_s'!E2676-'1500 mV_s'!E2675)*('1500 mV_s'!G2676+'1500 mV_s'!G2675),0)</t>
  </si>
  <si>
    <t>=IF(ISBLANK('1250 mV_s'!E2676)=FALSE,0.5*('1250 mV_s'!E2676-'1250 mV_s'!E2675)*('1250 mV_s'!G2676+'1250 mV_s'!G2675),0)</t>
  </si>
  <si>
    <t>=IF(ISBLANK('1000 mV_s'!E2676)=FALSE,0.5*('1000 mV_s'!E2676-'1000 mV_s'!E2675)*('1000 mV_s'!G2676+'1000 mV_s'!G2675),0)</t>
  </si>
  <si>
    <t>=IF(ISBLANK('750 mV_s'!E2676)=FALSE,0.5*('750 mV_s'!E2676-'750 mV_s'!E2675)*('750 mV_s'!G2676+'750 mV_s'!G2675),0)</t>
  </si>
  <si>
    <t>=IF(ISBLANK('500 mV_s'!E2676)=FALSE,0.5*('500 mV_s'!E2676-'500 mV_s'!E2675)*('500 mV_s'!G2676+'500 mV_s'!G2675),0)</t>
  </si>
  <si>
    <t>=IF(ISBLANK('1500 mV_s'!E2677)=FALSE,0.5*('1500 mV_s'!E2677-'1500 mV_s'!E2676)*('1500 mV_s'!G2677+'1500 mV_s'!G2676),0)</t>
  </si>
  <si>
    <t>=IF(ISBLANK('1250 mV_s'!E2677)=FALSE,0.5*('1250 mV_s'!E2677-'1250 mV_s'!E2676)*('1250 mV_s'!G2677+'1250 mV_s'!G2676),0)</t>
  </si>
  <si>
    <t>=IF(ISBLANK('1000 mV_s'!E2677)=FALSE,0.5*('1000 mV_s'!E2677-'1000 mV_s'!E2676)*('1000 mV_s'!G2677+'1000 mV_s'!G2676),0)</t>
  </si>
  <si>
    <t>=IF(ISBLANK('750 mV_s'!E2677)=FALSE,0.5*('750 mV_s'!E2677-'750 mV_s'!E2676)*('750 mV_s'!G2677+'750 mV_s'!G2676),0)</t>
  </si>
  <si>
    <t>=IF(ISBLANK('500 mV_s'!E2677)=FALSE,0.5*('500 mV_s'!E2677-'500 mV_s'!E2676)*('500 mV_s'!G2677+'500 mV_s'!G2676),0)</t>
  </si>
  <si>
    <t>=IF(ISBLANK('1500 mV_s'!E2678)=FALSE,0.5*('1500 mV_s'!E2678-'1500 mV_s'!E2677)*('1500 mV_s'!G2678+'1500 mV_s'!G2677),0)</t>
  </si>
  <si>
    <t>=IF(ISBLANK('1250 mV_s'!E2678)=FALSE,0.5*('1250 mV_s'!E2678-'1250 mV_s'!E2677)*('1250 mV_s'!G2678+'1250 mV_s'!G2677),0)</t>
  </si>
  <si>
    <t>=IF(ISBLANK('1000 mV_s'!E2678)=FALSE,0.5*('1000 mV_s'!E2678-'1000 mV_s'!E2677)*('1000 mV_s'!G2678+'1000 mV_s'!G2677),0)</t>
  </si>
  <si>
    <t>=IF(ISBLANK('750 mV_s'!E2678)=FALSE,0.5*('750 mV_s'!E2678-'750 mV_s'!E2677)*('750 mV_s'!G2678+'750 mV_s'!G2677),0)</t>
  </si>
  <si>
    <t>=IF(ISBLANK('500 mV_s'!E2678)=FALSE,0.5*('500 mV_s'!E2678-'500 mV_s'!E2677)*('500 mV_s'!G2678+'500 mV_s'!G2677),0)</t>
  </si>
  <si>
    <t>=IF(ISBLANK('1500 mV_s'!E2679)=FALSE,0.5*('1500 mV_s'!E2679-'1500 mV_s'!E2678)*('1500 mV_s'!G2679+'1500 mV_s'!G2678),0)</t>
  </si>
  <si>
    <t>=IF(ISBLANK('1250 mV_s'!E2679)=FALSE,0.5*('1250 mV_s'!E2679-'1250 mV_s'!E2678)*('1250 mV_s'!G2679+'1250 mV_s'!G2678),0)</t>
  </si>
  <si>
    <t>=IF(ISBLANK('1000 mV_s'!E2679)=FALSE,0.5*('1000 mV_s'!E2679-'1000 mV_s'!E2678)*('1000 mV_s'!G2679+'1000 mV_s'!G2678),0)</t>
  </si>
  <si>
    <t>=IF(ISBLANK('750 mV_s'!E2679)=FALSE,0.5*('750 mV_s'!E2679-'750 mV_s'!E2678)*('750 mV_s'!G2679+'750 mV_s'!G2678),0)</t>
  </si>
  <si>
    <t>=IF(ISBLANK('500 mV_s'!E2679)=FALSE,0.5*('500 mV_s'!E2679-'500 mV_s'!E2678)*('500 mV_s'!G2679+'500 mV_s'!G2678),0)</t>
  </si>
  <si>
    <t>=IF(ISBLANK('1500 mV_s'!E2680)=FALSE,0.5*('1500 mV_s'!E2680-'1500 mV_s'!E2679)*('1500 mV_s'!G2680+'1500 mV_s'!G2679),0)</t>
  </si>
  <si>
    <t>=IF(ISBLANK('1250 mV_s'!E2680)=FALSE,0.5*('1250 mV_s'!E2680-'1250 mV_s'!E2679)*('1250 mV_s'!G2680+'1250 mV_s'!G2679),0)</t>
  </si>
  <si>
    <t>=IF(ISBLANK('1000 mV_s'!E2680)=FALSE,0.5*('1000 mV_s'!E2680-'1000 mV_s'!E2679)*('1000 mV_s'!G2680+'1000 mV_s'!G2679),0)</t>
  </si>
  <si>
    <t>=IF(ISBLANK('750 mV_s'!E2680)=FALSE,0.5*('750 mV_s'!E2680-'750 mV_s'!E2679)*('750 mV_s'!G2680+'750 mV_s'!G2679),0)</t>
  </si>
  <si>
    <t>=IF(ISBLANK('500 mV_s'!E2680)=FALSE,0.5*('500 mV_s'!E2680-'500 mV_s'!E2679)*('500 mV_s'!G2680+'500 mV_s'!G2679),0)</t>
  </si>
  <si>
    <t>=IF(ISBLANK('1500 mV_s'!E2681)=FALSE,0.5*('1500 mV_s'!E2681-'1500 mV_s'!E2680)*('1500 mV_s'!G2681+'1500 mV_s'!G2680),0)</t>
  </si>
  <si>
    <t>=IF(ISBLANK('1250 mV_s'!E2681)=FALSE,0.5*('1250 mV_s'!E2681-'1250 mV_s'!E2680)*('1250 mV_s'!G2681+'1250 mV_s'!G2680),0)</t>
  </si>
  <si>
    <t>=IF(ISBLANK('1000 mV_s'!E2681)=FALSE,0.5*('1000 mV_s'!E2681-'1000 mV_s'!E2680)*('1000 mV_s'!G2681+'1000 mV_s'!G2680),0)</t>
  </si>
  <si>
    <t>=IF(ISBLANK('750 mV_s'!E2681)=FALSE,0.5*('750 mV_s'!E2681-'750 mV_s'!E2680)*('750 mV_s'!G2681+'750 mV_s'!G2680),0)</t>
  </si>
  <si>
    <t>=IF(ISBLANK('500 mV_s'!E2681)=FALSE,0.5*('500 mV_s'!E2681-'500 mV_s'!E2680)*('500 mV_s'!G2681+'500 mV_s'!G2680),0)</t>
  </si>
  <si>
    <t>=IF(ISBLANK('1500 mV_s'!E2682)=FALSE,0.5*('1500 mV_s'!E2682-'1500 mV_s'!E2681)*('1500 mV_s'!G2682+'1500 mV_s'!G2681),0)</t>
  </si>
  <si>
    <t>=IF(ISBLANK('1250 mV_s'!E2682)=FALSE,0.5*('1250 mV_s'!E2682-'1250 mV_s'!E2681)*('1250 mV_s'!G2682+'1250 mV_s'!G2681),0)</t>
  </si>
  <si>
    <t>=IF(ISBLANK('1000 mV_s'!E2682)=FALSE,0.5*('1000 mV_s'!E2682-'1000 mV_s'!E2681)*('1000 mV_s'!G2682+'1000 mV_s'!G2681),0)</t>
  </si>
  <si>
    <t>=IF(ISBLANK('750 mV_s'!E2682)=FALSE,0.5*('750 mV_s'!E2682-'750 mV_s'!E2681)*('750 mV_s'!G2682+'750 mV_s'!G2681),0)</t>
  </si>
  <si>
    <t>=IF(ISBLANK('500 mV_s'!E2682)=FALSE,0.5*('500 mV_s'!E2682-'500 mV_s'!E2681)*('500 mV_s'!G2682+'500 mV_s'!G2681),0)</t>
  </si>
  <si>
    <t>=IF(ISBLANK('1500 mV_s'!E2683)=FALSE,0.5*('1500 mV_s'!E2683-'1500 mV_s'!E2682)*('1500 mV_s'!G2683+'1500 mV_s'!G2682),0)</t>
  </si>
  <si>
    <t>=IF(ISBLANK('1250 mV_s'!E2683)=FALSE,0.5*('1250 mV_s'!E2683-'1250 mV_s'!E2682)*('1250 mV_s'!G2683+'1250 mV_s'!G2682),0)</t>
  </si>
  <si>
    <t>=IF(ISBLANK('1000 mV_s'!E2683)=FALSE,0.5*('1000 mV_s'!E2683-'1000 mV_s'!E2682)*('1000 mV_s'!G2683+'1000 mV_s'!G2682),0)</t>
  </si>
  <si>
    <t>=IF(ISBLANK('750 mV_s'!E2683)=FALSE,0.5*('750 mV_s'!E2683-'750 mV_s'!E2682)*('750 mV_s'!G2683+'750 mV_s'!G2682),0)</t>
  </si>
  <si>
    <t>=IF(ISBLANK('500 mV_s'!E2683)=FALSE,0.5*('500 mV_s'!E2683-'500 mV_s'!E2682)*('500 mV_s'!G2683+'500 mV_s'!G2682),0)</t>
  </si>
  <si>
    <t>=IF(ISBLANK('1500 mV_s'!E2684)=FALSE,0.5*('1500 mV_s'!E2684-'1500 mV_s'!E2683)*('1500 mV_s'!G2684+'1500 mV_s'!G2683),0)</t>
  </si>
  <si>
    <t>=IF(ISBLANK('1250 mV_s'!E2684)=FALSE,0.5*('1250 mV_s'!E2684-'1250 mV_s'!E2683)*('1250 mV_s'!G2684+'1250 mV_s'!G2683),0)</t>
  </si>
  <si>
    <t>=IF(ISBLANK('1000 mV_s'!E2684)=FALSE,0.5*('1000 mV_s'!E2684-'1000 mV_s'!E2683)*('1000 mV_s'!G2684+'1000 mV_s'!G2683),0)</t>
  </si>
  <si>
    <t>=IF(ISBLANK('750 mV_s'!E2684)=FALSE,0.5*('750 mV_s'!E2684-'750 mV_s'!E2683)*('750 mV_s'!G2684+'750 mV_s'!G2683),0)</t>
  </si>
  <si>
    <t>=IF(ISBLANK('500 mV_s'!E2684)=FALSE,0.5*('500 mV_s'!E2684-'500 mV_s'!E2683)*('500 mV_s'!G2684+'500 mV_s'!G2683),0)</t>
  </si>
  <si>
    <t>=IF(ISBLANK('1500 mV_s'!E2685)=FALSE,0.5*('1500 mV_s'!E2685-'1500 mV_s'!E2684)*('1500 mV_s'!G2685+'1500 mV_s'!G2684),0)</t>
  </si>
  <si>
    <t>=IF(ISBLANK('1250 mV_s'!E2685)=FALSE,0.5*('1250 mV_s'!E2685-'1250 mV_s'!E2684)*('1250 mV_s'!G2685+'1250 mV_s'!G2684),0)</t>
  </si>
  <si>
    <t>=IF(ISBLANK('1000 mV_s'!E2685)=FALSE,0.5*('1000 mV_s'!E2685-'1000 mV_s'!E2684)*('1000 mV_s'!G2685+'1000 mV_s'!G2684),0)</t>
  </si>
  <si>
    <t>=IF(ISBLANK('750 mV_s'!E2685)=FALSE,0.5*('750 mV_s'!E2685-'750 mV_s'!E2684)*('750 mV_s'!G2685+'750 mV_s'!G2684),0)</t>
  </si>
  <si>
    <t>=IF(ISBLANK('500 mV_s'!E2685)=FALSE,0.5*('500 mV_s'!E2685-'500 mV_s'!E2684)*('500 mV_s'!G2685+'500 mV_s'!G2684),0)</t>
  </si>
  <si>
    <t>=IF(ISBLANK('1500 mV_s'!E2686)=FALSE,0.5*('1500 mV_s'!E2686-'1500 mV_s'!E2685)*('1500 mV_s'!G2686+'1500 mV_s'!G2685),0)</t>
  </si>
  <si>
    <t>=IF(ISBLANK('1250 mV_s'!E2686)=FALSE,0.5*('1250 mV_s'!E2686-'1250 mV_s'!E2685)*('1250 mV_s'!G2686+'1250 mV_s'!G2685),0)</t>
  </si>
  <si>
    <t>=IF(ISBLANK('1000 mV_s'!E2686)=FALSE,0.5*('1000 mV_s'!E2686-'1000 mV_s'!E2685)*('1000 mV_s'!G2686+'1000 mV_s'!G2685),0)</t>
  </si>
  <si>
    <t>=IF(ISBLANK('750 mV_s'!E2686)=FALSE,0.5*('750 mV_s'!E2686-'750 mV_s'!E2685)*('750 mV_s'!G2686+'750 mV_s'!G2685),0)</t>
  </si>
  <si>
    <t>=IF(ISBLANK('500 mV_s'!E2686)=FALSE,0.5*('500 mV_s'!E2686-'500 mV_s'!E2685)*('500 mV_s'!G2686+'500 mV_s'!G2685),0)</t>
  </si>
  <si>
    <t>=IF(ISBLANK('1500 mV_s'!E2687)=FALSE,0.5*('1500 mV_s'!E2687-'1500 mV_s'!E2686)*('1500 mV_s'!G2687+'1500 mV_s'!G2686),0)</t>
  </si>
  <si>
    <t>=IF(ISBLANK('1250 mV_s'!E2687)=FALSE,0.5*('1250 mV_s'!E2687-'1250 mV_s'!E2686)*('1250 mV_s'!G2687+'1250 mV_s'!G2686),0)</t>
  </si>
  <si>
    <t>=IF(ISBLANK('1000 mV_s'!E2687)=FALSE,0.5*('1000 mV_s'!E2687-'1000 mV_s'!E2686)*('1000 mV_s'!G2687+'1000 mV_s'!G2686),0)</t>
  </si>
  <si>
    <t>=IF(ISBLANK('750 mV_s'!E2687)=FALSE,0.5*('750 mV_s'!E2687-'750 mV_s'!E2686)*('750 mV_s'!G2687+'750 mV_s'!G2686),0)</t>
  </si>
  <si>
    <t>=IF(ISBLANK('500 mV_s'!E2687)=FALSE,0.5*('500 mV_s'!E2687-'500 mV_s'!E2686)*('500 mV_s'!G2687+'500 mV_s'!G2686),0)</t>
  </si>
  <si>
    <t>=IF(ISBLANK('1500 mV_s'!E2688)=FALSE,0.5*('1500 mV_s'!E2688-'1500 mV_s'!E2687)*('1500 mV_s'!G2688+'1500 mV_s'!G2687),0)</t>
  </si>
  <si>
    <t>=IF(ISBLANK('1250 mV_s'!E2688)=FALSE,0.5*('1250 mV_s'!E2688-'1250 mV_s'!E2687)*('1250 mV_s'!G2688+'1250 mV_s'!G2687),0)</t>
  </si>
  <si>
    <t>=IF(ISBLANK('1000 mV_s'!E2688)=FALSE,0.5*('1000 mV_s'!E2688-'1000 mV_s'!E2687)*('1000 mV_s'!G2688+'1000 mV_s'!G2687),0)</t>
  </si>
  <si>
    <t>=IF(ISBLANK('750 mV_s'!E2688)=FALSE,0.5*('750 mV_s'!E2688-'750 mV_s'!E2687)*('750 mV_s'!G2688+'750 mV_s'!G2687),0)</t>
  </si>
  <si>
    <t>=IF(ISBLANK('500 mV_s'!E2688)=FALSE,0.5*('500 mV_s'!E2688-'500 mV_s'!E2687)*('500 mV_s'!G2688+'500 mV_s'!G2687),0)</t>
  </si>
  <si>
    <t>=IF(ISBLANK('1500 mV_s'!E2689)=FALSE,0.5*('1500 mV_s'!E2689-'1500 mV_s'!E2688)*('1500 mV_s'!G2689+'1500 mV_s'!G2688),0)</t>
  </si>
  <si>
    <t>=IF(ISBLANK('1250 mV_s'!E2689)=FALSE,0.5*('1250 mV_s'!E2689-'1250 mV_s'!E2688)*('1250 mV_s'!G2689+'1250 mV_s'!G2688),0)</t>
  </si>
  <si>
    <t>=IF(ISBLANK('1000 mV_s'!E2689)=FALSE,0.5*('1000 mV_s'!E2689-'1000 mV_s'!E2688)*('1000 mV_s'!G2689+'1000 mV_s'!G2688),0)</t>
  </si>
  <si>
    <t>=IF(ISBLANK('750 mV_s'!E2689)=FALSE,0.5*('750 mV_s'!E2689-'750 mV_s'!E2688)*('750 mV_s'!G2689+'750 mV_s'!G2688),0)</t>
  </si>
  <si>
    <t>=IF(ISBLANK('500 mV_s'!E2689)=FALSE,0.5*('500 mV_s'!E2689-'500 mV_s'!E2688)*('500 mV_s'!G2689+'500 mV_s'!G2688),0)</t>
  </si>
  <si>
    <t>=IF(ISBLANK('1500 mV_s'!E2690)=FALSE,0.5*('1500 mV_s'!E2690-'1500 mV_s'!E2689)*('1500 mV_s'!G2690+'1500 mV_s'!G2689),0)</t>
  </si>
  <si>
    <t>=IF(ISBLANK('1250 mV_s'!E2690)=FALSE,0.5*('1250 mV_s'!E2690-'1250 mV_s'!E2689)*('1250 mV_s'!G2690+'1250 mV_s'!G2689),0)</t>
  </si>
  <si>
    <t>=IF(ISBLANK('1000 mV_s'!E2690)=FALSE,0.5*('1000 mV_s'!E2690-'1000 mV_s'!E2689)*('1000 mV_s'!G2690+'1000 mV_s'!G2689),0)</t>
  </si>
  <si>
    <t>=IF(ISBLANK('750 mV_s'!E2690)=FALSE,0.5*('750 mV_s'!E2690-'750 mV_s'!E2689)*('750 mV_s'!G2690+'750 mV_s'!G2689),0)</t>
  </si>
  <si>
    <t>=IF(ISBLANK('500 mV_s'!E2690)=FALSE,0.5*('500 mV_s'!E2690-'500 mV_s'!E2689)*('500 mV_s'!G2690+'500 mV_s'!G2689),0)</t>
  </si>
  <si>
    <t>=IF(ISBLANK('1500 mV_s'!E2691)=FALSE,0.5*('1500 mV_s'!E2691-'1500 mV_s'!E2690)*('1500 mV_s'!G2691+'1500 mV_s'!G2690),0)</t>
  </si>
  <si>
    <t>=IF(ISBLANK('1250 mV_s'!E2691)=FALSE,0.5*('1250 mV_s'!E2691-'1250 mV_s'!E2690)*('1250 mV_s'!G2691+'1250 mV_s'!G2690),0)</t>
  </si>
  <si>
    <t>=IF(ISBLANK('1000 mV_s'!E2691)=FALSE,0.5*('1000 mV_s'!E2691-'1000 mV_s'!E2690)*('1000 mV_s'!G2691+'1000 mV_s'!G2690),0)</t>
  </si>
  <si>
    <t>=IF(ISBLANK('750 mV_s'!E2691)=FALSE,0.5*('750 mV_s'!E2691-'750 mV_s'!E2690)*('750 mV_s'!G2691+'750 mV_s'!G2690),0)</t>
  </si>
  <si>
    <t>=IF(ISBLANK('500 mV_s'!E2691)=FALSE,0.5*('500 mV_s'!E2691-'500 mV_s'!E2690)*('500 mV_s'!G2691+'500 mV_s'!G2690),0)</t>
  </si>
  <si>
    <t>=IF(ISBLANK('1500 mV_s'!E2692)=FALSE,0.5*('1500 mV_s'!E2692-'1500 mV_s'!E2691)*('1500 mV_s'!G2692+'1500 mV_s'!G2691),0)</t>
  </si>
  <si>
    <t>=IF(ISBLANK('1250 mV_s'!E2692)=FALSE,0.5*('1250 mV_s'!E2692-'1250 mV_s'!E2691)*('1250 mV_s'!G2692+'1250 mV_s'!G2691),0)</t>
  </si>
  <si>
    <t>=IF(ISBLANK('1000 mV_s'!E2692)=FALSE,0.5*('1000 mV_s'!E2692-'1000 mV_s'!E2691)*('1000 mV_s'!G2692+'1000 mV_s'!G2691),0)</t>
  </si>
  <si>
    <t>=IF(ISBLANK('750 mV_s'!E2692)=FALSE,0.5*('750 mV_s'!E2692-'750 mV_s'!E2691)*('750 mV_s'!G2692+'750 mV_s'!G2691),0)</t>
  </si>
  <si>
    <t>=IF(ISBLANK('500 mV_s'!E2692)=FALSE,0.5*('500 mV_s'!E2692-'500 mV_s'!E2691)*('500 mV_s'!G2692+'500 mV_s'!G2691),0)</t>
  </si>
  <si>
    <t>=IF(ISBLANK('1500 mV_s'!E2693)=FALSE,0.5*('1500 mV_s'!E2693-'1500 mV_s'!E2692)*('1500 mV_s'!G2693+'1500 mV_s'!G2692),0)</t>
  </si>
  <si>
    <t>=IF(ISBLANK('1250 mV_s'!E2693)=FALSE,0.5*('1250 mV_s'!E2693-'1250 mV_s'!E2692)*('1250 mV_s'!G2693+'1250 mV_s'!G2692),0)</t>
  </si>
  <si>
    <t>=IF(ISBLANK('1000 mV_s'!E2693)=FALSE,0.5*('1000 mV_s'!E2693-'1000 mV_s'!E2692)*('1000 mV_s'!G2693+'1000 mV_s'!G2692),0)</t>
  </si>
  <si>
    <t>=IF(ISBLANK('750 mV_s'!E2693)=FALSE,0.5*('750 mV_s'!E2693-'750 mV_s'!E2692)*('750 mV_s'!G2693+'750 mV_s'!G2692),0)</t>
  </si>
  <si>
    <t>=IF(ISBLANK('500 mV_s'!E2693)=FALSE,0.5*('500 mV_s'!E2693-'500 mV_s'!E2692)*('500 mV_s'!G2693+'500 mV_s'!G2692),0)</t>
  </si>
  <si>
    <t>=IF(ISBLANK('1500 mV_s'!E2694)=FALSE,0.5*('1500 mV_s'!E2694-'1500 mV_s'!E2693)*('1500 mV_s'!G2694+'1500 mV_s'!G2693),0)</t>
  </si>
  <si>
    <t>=IF(ISBLANK('1250 mV_s'!E2694)=FALSE,0.5*('1250 mV_s'!E2694-'1250 mV_s'!E2693)*('1250 mV_s'!G2694+'1250 mV_s'!G2693),0)</t>
  </si>
  <si>
    <t>=IF(ISBLANK('1000 mV_s'!E2694)=FALSE,0.5*('1000 mV_s'!E2694-'1000 mV_s'!E2693)*('1000 mV_s'!G2694+'1000 mV_s'!G2693),0)</t>
  </si>
  <si>
    <t>=IF(ISBLANK('750 mV_s'!E2694)=FALSE,0.5*('750 mV_s'!E2694-'750 mV_s'!E2693)*('750 mV_s'!G2694+'750 mV_s'!G2693),0)</t>
  </si>
  <si>
    <t>=IF(ISBLANK('500 mV_s'!E2694)=FALSE,0.5*('500 mV_s'!E2694-'500 mV_s'!E2693)*('500 mV_s'!G2694+'500 mV_s'!G2693),0)</t>
  </si>
  <si>
    <t>=IF(ISBLANK('1500 mV_s'!E2695)=FALSE,0.5*('1500 mV_s'!E2695-'1500 mV_s'!E2694)*('1500 mV_s'!G2695+'1500 mV_s'!G2694),0)</t>
  </si>
  <si>
    <t>=IF(ISBLANK('1250 mV_s'!E2695)=FALSE,0.5*('1250 mV_s'!E2695-'1250 mV_s'!E2694)*('1250 mV_s'!G2695+'1250 mV_s'!G2694),0)</t>
  </si>
  <si>
    <t>=IF(ISBLANK('1000 mV_s'!E2695)=FALSE,0.5*('1000 mV_s'!E2695-'1000 mV_s'!E2694)*('1000 mV_s'!G2695+'1000 mV_s'!G2694),0)</t>
  </si>
  <si>
    <t>=IF(ISBLANK('750 mV_s'!E2695)=FALSE,0.5*('750 mV_s'!E2695-'750 mV_s'!E2694)*('750 mV_s'!G2695+'750 mV_s'!G2694),0)</t>
  </si>
  <si>
    <t>=IF(ISBLANK('500 mV_s'!E2695)=FALSE,0.5*('500 mV_s'!E2695-'500 mV_s'!E2694)*('500 mV_s'!G2695+'500 mV_s'!G2694),0)</t>
  </si>
  <si>
    <t>=IF(ISBLANK('1500 mV_s'!E2696)=FALSE,0.5*('1500 mV_s'!E2696-'1500 mV_s'!E2695)*('1500 mV_s'!G2696+'1500 mV_s'!G2695),0)</t>
  </si>
  <si>
    <t>=IF(ISBLANK('1250 mV_s'!E2696)=FALSE,0.5*('1250 mV_s'!E2696-'1250 mV_s'!E2695)*('1250 mV_s'!G2696+'1250 mV_s'!G2695),0)</t>
  </si>
  <si>
    <t>=IF(ISBLANK('1000 mV_s'!E2696)=FALSE,0.5*('1000 mV_s'!E2696-'1000 mV_s'!E2695)*('1000 mV_s'!G2696+'1000 mV_s'!G2695),0)</t>
  </si>
  <si>
    <t>=IF(ISBLANK('750 mV_s'!E2696)=FALSE,0.5*('750 mV_s'!E2696-'750 mV_s'!E2695)*('750 mV_s'!G2696+'750 mV_s'!G2695),0)</t>
  </si>
  <si>
    <t>=IF(ISBLANK('500 mV_s'!E2696)=FALSE,0.5*('500 mV_s'!E2696-'500 mV_s'!E2695)*('500 mV_s'!G2696+'500 mV_s'!G2695),0)</t>
  </si>
  <si>
    <t>=IF(ISBLANK('1500 mV_s'!E2697)=FALSE,0.5*('1500 mV_s'!E2697-'1500 mV_s'!E2696)*('1500 mV_s'!G2697+'1500 mV_s'!G2696),0)</t>
  </si>
  <si>
    <t>=IF(ISBLANK('1250 mV_s'!E2697)=FALSE,0.5*('1250 mV_s'!E2697-'1250 mV_s'!E2696)*('1250 mV_s'!G2697+'1250 mV_s'!G2696),0)</t>
  </si>
  <si>
    <t>=IF(ISBLANK('1000 mV_s'!E2697)=FALSE,0.5*('1000 mV_s'!E2697-'1000 mV_s'!E2696)*('1000 mV_s'!G2697+'1000 mV_s'!G2696),0)</t>
  </si>
  <si>
    <t>=IF(ISBLANK('750 mV_s'!E2697)=FALSE,0.5*('750 mV_s'!E2697-'750 mV_s'!E2696)*('750 mV_s'!G2697+'750 mV_s'!G2696),0)</t>
  </si>
  <si>
    <t>=IF(ISBLANK('500 mV_s'!E2697)=FALSE,0.5*('500 mV_s'!E2697-'500 mV_s'!E2696)*('500 mV_s'!G2697+'500 mV_s'!G2696),0)</t>
  </si>
  <si>
    <t>=IF(ISBLANK('1500 mV_s'!E2698)=FALSE,0.5*('1500 mV_s'!E2698-'1500 mV_s'!E2697)*('1500 mV_s'!G2698+'1500 mV_s'!G2697),0)</t>
  </si>
  <si>
    <t>=IF(ISBLANK('1250 mV_s'!E2698)=FALSE,0.5*('1250 mV_s'!E2698-'1250 mV_s'!E2697)*('1250 mV_s'!G2698+'1250 mV_s'!G2697),0)</t>
  </si>
  <si>
    <t>=IF(ISBLANK('1000 mV_s'!E2698)=FALSE,0.5*('1000 mV_s'!E2698-'1000 mV_s'!E2697)*('1000 mV_s'!G2698+'1000 mV_s'!G2697),0)</t>
  </si>
  <si>
    <t>=IF(ISBLANK('750 mV_s'!E2698)=FALSE,0.5*('750 mV_s'!E2698-'750 mV_s'!E2697)*('750 mV_s'!G2698+'750 mV_s'!G2697),0)</t>
  </si>
  <si>
    <t>=IF(ISBLANK('500 mV_s'!E2698)=FALSE,0.5*('500 mV_s'!E2698-'500 mV_s'!E2697)*('500 mV_s'!G2698+'500 mV_s'!G2697),0)</t>
  </si>
  <si>
    <t>=IF(ISBLANK('1500 mV_s'!E2699)=FALSE,0.5*('1500 mV_s'!E2699-'1500 mV_s'!E2698)*('1500 mV_s'!G2699+'1500 mV_s'!G2698),0)</t>
  </si>
  <si>
    <t>=IF(ISBLANK('1250 mV_s'!E2699)=FALSE,0.5*('1250 mV_s'!E2699-'1250 mV_s'!E2698)*('1250 mV_s'!G2699+'1250 mV_s'!G2698),0)</t>
  </si>
  <si>
    <t>=IF(ISBLANK('1000 mV_s'!E2699)=FALSE,0.5*('1000 mV_s'!E2699-'1000 mV_s'!E2698)*('1000 mV_s'!G2699+'1000 mV_s'!G2698),0)</t>
  </si>
  <si>
    <t>=IF(ISBLANK('750 mV_s'!E2699)=FALSE,0.5*('750 mV_s'!E2699-'750 mV_s'!E2698)*('750 mV_s'!G2699+'750 mV_s'!G2698),0)</t>
  </si>
  <si>
    <t>=IF(ISBLANK('500 mV_s'!E2699)=FALSE,0.5*('500 mV_s'!E2699-'500 mV_s'!E2698)*('500 mV_s'!G2699+'500 mV_s'!G2698),0)</t>
  </si>
  <si>
    <t>=IF(ISBLANK('1500 mV_s'!E2700)=FALSE,0.5*('1500 mV_s'!E2700-'1500 mV_s'!E2699)*('1500 mV_s'!G2700+'1500 mV_s'!G2699),0)</t>
  </si>
  <si>
    <t>=IF(ISBLANK('1250 mV_s'!E2700)=FALSE,0.5*('1250 mV_s'!E2700-'1250 mV_s'!E2699)*('1250 mV_s'!G2700+'1250 mV_s'!G2699),0)</t>
  </si>
  <si>
    <t>=IF(ISBLANK('1000 mV_s'!E2700)=FALSE,0.5*('1000 mV_s'!E2700-'1000 mV_s'!E2699)*('1000 mV_s'!G2700+'1000 mV_s'!G2699),0)</t>
  </si>
  <si>
    <t>=IF(ISBLANK('750 mV_s'!E2700)=FALSE,0.5*('750 mV_s'!E2700-'750 mV_s'!E2699)*('750 mV_s'!G2700+'750 mV_s'!G2699),0)</t>
  </si>
  <si>
    <t>=IF(ISBLANK('500 mV_s'!E2700)=FALSE,0.5*('500 mV_s'!E2700-'500 mV_s'!E2699)*('500 mV_s'!G2700+'500 mV_s'!G2699),0)</t>
  </si>
  <si>
    <t>=IF(ISBLANK('1500 mV_s'!E2701)=FALSE,0.5*('1500 mV_s'!E2701-'1500 mV_s'!E2700)*('1500 mV_s'!G2701+'1500 mV_s'!G2700),0)</t>
  </si>
  <si>
    <t>=IF(ISBLANK('1250 mV_s'!E2701)=FALSE,0.5*('1250 mV_s'!E2701-'1250 mV_s'!E2700)*('1250 mV_s'!G2701+'1250 mV_s'!G2700),0)</t>
  </si>
  <si>
    <t>=IF(ISBLANK('1000 mV_s'!E2701)=FALSE,0.5*('1000 mV_s'!E2701-'1000 mV_s'!E2700)*('1000 mV_s'!G2701+'1000 mV_s'!G2700),0)</t>
  </si>
  <si>
    <t>=IF(ISBLANK('750 mV_s'!E2701)=FALSE,0.5*('750 mV_s'!E2701-'750 mV_s'!E2700)*('750 mV_s'!G2701+'750 mV_s'!G2700),0)</t>
  </si>
  <si>
    <t>=IF(ISBLANK('500 mV_s'!E2701)=FALSE,0.5*('500 mV_s'!E2701-'500 mV_s'!E2700)*('500 mV_s'!G2701+'500 mV_s'!G2700),0)</t>
  </si>
  <si>
    <t>=IF(ISBLANK('1500 mV_s'!E2702)=FALSE,0.5*('1500 mV_s'!E2702-'1500 mV_s'!E2701)*('1500 mV_s'!G2702+'1500 mV_s'!G2701),0)</t>
  </si>
  <si>
    <t>=IF(ISBLANK('1250 mV_s'!E2702)=FALSE,0.5*('1250 mV_s'!E2702-'1250 mV_s'!E2701)*('1250 mV_s'!G2702+'1250 mV_s'!G2701),0)</t>
  </si>
  <si>
    <t>=IF(ISBLANK('1000 mV_s'!E2702)=FALSE,0.5*('1000 mV_s'!E2702-'1000 mV_s'!E2701)*('1000 mV_s'!G2702+'1000 mV_s'!G2701),0)</t>
  </si>
  <si>
    <t>=IF(ISBLANK('750 mV_s'!E2702)=FALSE,0.5*('750 mV_s'!E2702-'750 mV_s'!E2701)*('750 mV_s'!G2702+'750 mV_s'!G2701),0)</t>
  </si>
  <si>
    <t>=IF(ISBLANK('500 mV_s'!E2702)=FALSE,0.5*('500 mV_s'!E2702-'500 mV_s'!E2701)*('500 mV_s'!G2702+'500 mV_s'!G2701),0)</t>
  </si>
  <si>
    <t>=IF(ISBLANK('1500 mV_s'!E2703)=FALSE,0.5*('1500 mV_s'!E2703-'1500 mV_s'!E2702)*('1500 mV_s'!G2703+'1500 mV_s'!G2702),0)</t>
  </si>
  <si>
    <t>=IF(ISBLANK('1250 mV_s'!E2703)=FALSE,0.5*('1250 mV_s'!E2703-'1250 mV_s'!E2702)*('1250 mV_s'!G2703+'1250 mV_s'!G2702),0)</t>
  </si>
  <si>
    <t>=IF(ISBLANK('1000 mV_s'!E2703)=FALSE,0.5*('1000 mV_s'!E2703-'1000 mV_s'!E2702)*('1000 mV_s'!G2703+'1000 mV_s'!G2702),0)</t>
  </si>
  <si>
    <t>=IF(ISBLANK('750 mV_s'!E2703)=FALSE,0.5*('750 mV_s'!E2703-'750 mV_s'!E2702)*('750 mV_s'!G2703+'750 mV_s'!G2702),0)</t>
  </si>
  <si>
    <t>=IF(ISBLANK('500 mV_s'!E2703)=FALSE,0.5*('500 mV_s'!E2703-'500 mV_s'!E2702)*('500 mV_s'!G2703+'500 mV_s'!G2702),0)</t>
  </si>
  <si>
    <t>=IF(ISBLANK('1500 mV_s'!E2704)=FALSE,0.5*('1500 mV_s'!E2704-'1500 mV_s'!E2703)*('1500 mV_s'!G2704+'1500 mV_s'!G2703),0)</t>
  </si>
  <si>
    <t>=IF(ISBLANK('1250 mV_s'!E2704)=FALSE,0.5*('1250 mV_s'!E2704-'1250 mV_s'!E2703)*('1250 mV_s'!G2704+'1250 mV_s'!G2703),0)</t>
  </si>
  <si>
    <t>=IF(ISBLANK('1000 mV_s'!E2704)=FALSE,0.5*('1000 mV_s'!E2704-'1000 mV_s'!E2703)*('1000 mV_s'!G2704+'1000 mV_s'!G2703),0)</t>
  </si>
  <si>
    <t>=IF(ISBLANK('750 mV_s'!E2704)=FALSE,0.5*('750 mV_s'!E2704-'750 mV_s'!E2703)*('750 mV_s'!G2704+'750 mV_s'!G2703),0)</t>
  </si>
  <si>
    <t>=IF(ISBLANK('500 mV_s'!E2704)=FALSE,0.5*('500 mV_s'!E2704-'500 mV_s'!E2703)*('500 mV_s'!G2704+'500 mV_s'!G2703),0)</t>
  </si>
  <si>
    <t>=IF(ISBLANK('1500 mV_s'!E2705)=FALSE,0.5*('1500 mV_s'!E2705-'1500 mV_s'!E2704)*('1500 mV_s'!G2705+'1500 mV_s'!G2704),0)</t>
  </si>
  <si>
    <t>=IF(ISBLANK('1250 mV_s'!E2705)=FALSE,0.5*('1250 mV_s'!E2705-'1250 mV_s'!E2704)*('1250 mV_s'!G2705+'1250 mV_s'!G2704),0)</t>
  </si>
  <si>
    <t>=IF(ISBLANK('1000 mV_s'!E2705)=FALSE,0.5*('1000 mV_s'!E2705-'1000 mV_s'!E2704)*('1000 mV_s'!G2705+'1000 mV_s'!G2704),0)</t>
  </si>
  <si>
    <t>=IF(ISBLANK('750 mV_s'!E2705)=FALSE,0.5*('750 mV_s'!E2705-'750 mV_s'!E2704)*('750 mV_s'!G2705+'750 mV_s'!G2704),0)</t>
  </si>
  <si>
    <t>=IF(ISBLANK('500 mV_s'!E2705)=FALSE,0.5*('500 mV_s'!E2705-'500 mV_s'!E2704)*('500 mV_s'!G2705+'500 mV_s'!G2704),0)</t>
  </si>
  <si>
    <t>=IF(ISBLANK('1500 mV_s'!E2706)=FALSE,0.5*('1500 mV_s'!E2706-'1500 mV_s'!E2705)*('1500 mV_s'!G2706+'1500 mV_s'!G2705),0)</t>
  </si>
  <si>
    <t>=IF(ISBLANK('1250 mV_s'!E2706)=FALSE,0.5*('1250 mV_s'!E2706-'1250 mV_s'!E2705)*('1250 mV_s'!G2706+'1250 mV_s'!G2705),0)</t>
  </si>
  <si>
    <t>=IF(ISBLANK('1000 mV_s'!E2706)=FALSE,0.5*('1000 mV_s'!E2706-'1000 mV_s'!E2705)*('1000 mV_s'!G2706+'1000 mV_s'!G2705),0)</t>
  </si>
  <si>
    <t>=IF(ISBLANK('750 mV_s'!E2706)=FALSE,0.5*('750 mV_s'!E2706-'750 mV_s'!E2705)*('750 mV_s'!G2706+'750 mV_s'!G2705),0)</t>
  </si>
  <si>
    <t>=IF(ISBLANK('500 mV_s'!E2706)=FALSE,0.5*('500 mV_s'!E2706-'500 mV_s'!E2705)*('500 mV_s'!G2706+'500 mV_s'!G2705),0)</t>
  </si>
  <si>
    <t>=IF(ISBLANK('1500 mV_s'!E2707)=FALSE,0.5*('1500 mV_s'!E2707-'1500 mV_s'!E2706)*('1500 mV_s'!G2707+'1500 mV_s'!G2706),0)</t>
  </si>
  <si>
    <t>=IF(ISBLANK('1250 mV_s'!E2707)=FALSE,0.5*('1250 mV_s'!E2707-'1250 mV_s'!E2706)*('1250 mV_s'!G2707+'1250 mV_s'!G2706),0)</t>
  </si>
  <si>
    <t>=IF(ISBLANK('1000 mV_s'!E2707)=FALSE,0.5*('1000 mV_s'!E2707-'1000 mV_s'!E2706)*('1000 mV_s'!G2707+'1000 mV_s'!G2706),0)</t>
  </si>
  <si>
    <t>=IF(ISBLANK('750 mV_s'!E2707)=FALSE,0.5*('750 mV_s'!E2707-'750 mV_s'!E2706)*('750 mV_s'!G2707+'750 mV_s'!G2706),0)</t>
  </si>
  <si>
    <t>=IF(ISBLANK('500 mV_s'!E2707)=FALSE,0.5*('500 mV_s'!E2707-'500 mV_s'!E2706)*('500 mV_s'!G2707+'500 mV_s'!G2706),0)</t>
  </si>
  <si>
    <t>=IF(ISBLANK('1500 mV_s'!E2708)=FALSE,0.5*('1500 mV_s'!E2708-'1500 mV_s'!E2707)*('1500 mV_s'!G2708+'1500 mV_s'!G2707),0)</t>
  </si>
  <si>
    <t>=IF(ISBLANK('1250 mV_s'!E2708)=FALSE,0.5*('1250 mV_s'!E2708-'1250 mV_s'!E2707)*('1250 mV_s'!G2708+'1250 mV_s'!G2707),0)</t>
  </si>
  <si>
    <t>=IF(ISBLANK('1000 mV_s'!E2708)=FALSE,0.5*('1000 mV_s'!E2708-'1000 mV_s'!E2707)*('1000 mV_s'!G2708+'1000 mV_s'!G2707),0)</t>
  </si>
  <si>
    <t>=IF(ISBLANK('750 mV_s'!E2708)=FALSE,0.5*('750 mV_s'!E2708-'750 mV_s'!E2707)*('750 mV_s'!G2708+'750 mV_s'!G2707),0)</t>
  </si>
  <si>
    <t>=IF(ISBLANK('500 mV_s'!E2708)=FALSE,0.5*('500 mV_s'!E2708-'500 mV_s'!E2707)*('500 mV_s'!G2708+'500 mV_s'!G2707),0)</t>
  </si>
  <si>
    <t>=IF(ISBLANK('1500 mV_s'!E2709)=FALSE,0.5*('1500 mV_s'!E2709-'1500 mV_s'!E2708)*('1500 mV_s'!G2709+'1500 mV_s'!G2708),0)</t>
  </si>
  <si>
    <t>=IF(ISBLANK('1250 mV_s'!E2709)=FALSE,0.5*('1250 mV_s'!E2709-'1250 mV_s'!E2708)*('1250 mV_s'!G2709+'1250 mV_s'!G2708),0)</t>
  </si>
  <si>
    <t>=IF(ISBLANK('1000 mV_s'!E2709)=FALSE,0.5*('1000 mV_s'!E2709-'1000 mV_s'!E2708)*('1000 mV_s'!G2709+'1000 mV_s'!G2708),0)</t>
  </si>
  <si>
    <t>=IF(ISBLANK('750 mV_s'!E2709)=FALSE,0.5*('750 mV_s'!E2709-'750 mV_s'!E2708)*('750 mV_s'!G2709+'750 mV_s'!G2708),0)</t>
  </si>
  <si>
    <t>=IF(ISBLANK('500 mV_s'!E2709)=FALSE,0.5*('500 mV_s'!E2709-'500 mV_s'!E2708)*('500 mV_s'!G2709+'500 mV_s'!G2708),0)</t>
  </si>
  <si>
    <t>=IF(ISBLANK('1500 mV_s'!E2710)=FALSE,0.5*('1500 mV_s'!E2710-'1500 mV_s'!E2709)*('1500 mV_s'!G2710+'1500 mV_s'!G2709),0)</t>
  </si>
  <si>
    <t>=IF(ISBLANK('1250 mV_s'!E2710)=FALSE,0.5*('1250 mV_s'!E2710-'1250 mV_s'!E2709)*('1250 mV_s'!G2710+'1250 mV_s'!G2709),0)</t>
  </si>
  <si>
    <t>=IF(ISBLANK('1000 mV_s'!E2710)=FALSE,0.5*('1000 mV_s'!E2710-'1000 mV_s'!E2709)*('1000 mV_s'!G2710+'1000 mV_s'!G2709),0)</t>
  </si>
  <si>
    <t>=IF(ISBLANK('750 mV_s'!E2710)=FALSE,0.5*('750 mV_s'!E2710-'750 mV_s'!E2709)*('750 mV_s'!G2710+'750 mV_s'!G2709),0)</t>
  </si>
  <si>
    <t>=IF(ISBLANK('500 mV_s'!E2710)=FALSE,0.5*('500 mV_s'!E2710-'500 mV_s'!E2709)*('500 mV_s'!G2710+'500 mV_s'!G2709),0)</t>
  </si>
  <si>
    <t>=IF(ISBLANK('1500 mV_s'!E2711)=FALSE,0.5*('1500 mV_s'!E2711-'1500 mV_s'!E2710)*('1500 mV_s'!G2711+'1500 mV_s'!G2710),0)</t>
  </si>
  <si>
    <t>=IF(ISBLANK('1250 mV_s'!E2711)=FALSE,0.5*('1250 mV_s'!E2711-'1250 mV_s'!E2710)*('1250 mV_s'!G2711+'1250 mV_s'!G2710),0)</t>
  </si>
  <si>
    <t>=IF(ISBLANK('1000 mV_s'!E2711)=FALSE,0.5*('1000 mV_s'!E2711-'1000 mV_s'!E2710)*('1000 mV_s'!G2711+'1000 mV_s'!G2710),0)</t>
  </si>
  <si>
    <t>=IF(ISBLANK('750 mV_s'!E2711)=FALSE,0.5*('750 mV_s'!E2711-'750 mV_s'!E2710)*('750 mV_s'!G2711+'750 mV_s'!G2710),0)</t>
  </si>
  <si>
    <t>=IF(ISBLANK('500 mV_s'!E2711)=FALSE,0.5*('500 mV_s'!E2711-'500 mV_s'!E2710)*('500 mV_s'!G2711+'500 mV_s'!G2710),0)</t>
  </si>
  <si>
    <t>=IF(ISBLANK('1500 mV_s'!E2712)=FALSE,0.5*('1500 mV_s'!E2712-'1500 mV_s'!E2711)*('1500 mV_s'!G2712+'1500 mV_s'!G2711),0)</t>
  </si>
  <si>
    <t>=IF(ISBLANK('1250 mV_s'!E2712)=FALSE,0.5*('1250 mV_s'!E2712-'1250 mV_s'!E2711)*('1250 mV_s'!G2712+'1250 mV_s'!G2711),0)</t>
  </si>
  <si>
    <t>=IF(ISBLANK('1000 mV_s'!E2712)=FALSE,0.5*('1000 mV_s'!E2712-'1000 mV_s'!E2711)*('1000 mV_s'!G2712+'1000 mV_s'!G2711),0)</t>
  </si>
  <si>
    <t>=IF(ISBLANK('750 mV_s'!E2712)=FALSE,0.5*('750 mV_s'!E2712-'750 mV_s'!E2711)*('750 mV_s'!G2712+'750 mV_s'!G2711),0)</t>
  </si>
  <si>
    <t>=IF(ISBLANK('500 mV_s'!E2712)=FALSE,0.5*('500 mV_s'!E2712-'500 mV_s'!E2711)*('500 mV_s'!G2712+'500 mV_s'!G2711),0)</t>
  </si>
  <si>
    <t>=IF(ISBLANK('1500 mV_s'!E2713)=FALSE,0.5*('1500 mV_s'!E2713-'1500 mV_s'!E2712)*('1500 mV_s'!G2713+'1500 mV_s'!G2712),0)</t>
  </si>
  <si>
    <t>=IF(ISBLANK('1250 mV_s'!E2713)=FALSE,0.5*('1250 mV_s'!E2713-'1250 mV_s'!E2712)*('1250 mV_s'!G2713+'1250 mV_s'!G2712),0)</t>
  </si>
  <si>
    <t>=IF(ISBLANK('1000 mV_s'!E2713)=FALSE,0.5*('1000 mV_s'!E2713-'1000 mV_s'!E2712)*('1000 mV_s'!G2713+'1000 mV_s'!G2712),0)</t>
  </si>
  <si>
    <t>=IF(ISBLANK('750 mV_s'!E2713)=FALSE,0.5*('750 mV_s'!E2713-'750 mV_s'!E2712)*('750 mV_s'!G2713+'750 mV_s'!G2712),0)</t>
  </si>
  <si>
    <t>=IF(ISBLANK('500 mV_s'!E2713)=FALSE,0.5*('500 mV_s'!E2713-'500 mV_s'!E2712)*('500 mV_s'!G2713+'500 mV_s'!G2712),0)</t>
  </si>
  <si>
    <t>=IF(ISBLANK('1500 mV_s'!E2714)=FALSE,0.5*('1500 mV_s'!E2714-'1500 mV_s'!E2713)*('1500 mV_s'!G2714+'1500 mV_s'!G2713),0)</t>
  </si>
  <si>
    <t>=IF(ISBLANK('1250 mV_s'!E2714)=FALSE,0.5*('1250 mV_s'!E2714-'1250 mV_s'!E2713)*('1250 mV_s'!G2714+'1250 mV_s'!G2713),0)</t>
  </si>
  <si>
    <t>=IF(ISBLANK('1000 mV_s'!E2714)=FALSE,0.5*('1000 mV_s'!E2714-'1000 mV_s'!E2713)*('1000 mV_s'!G2714+'1000 mV_s'!G2713),0)</t>
  </si>
  <si>
    <t>=IF(ISBLANK('750 mV_s'!E2714)=FALSE,0.5*('750 mV_s'!E2714-'750 mV_s'!E2713)*('750 mV_s'!G2714+'750 mV_s'!G2713),0)</t>
  </si>
  <si>
    <t>=IF(ISBLANK('500 mV_s'!E2714)=FALSE,0.5*('500 mV_s'!E2714-'500 mV_s'!E2713)*('500 mV_s'!G2714+'500 mV_s'!G2713),0)</t>
  </si>
  <si>
    <t>=IF(ISBLANK('1500 mV_s'!E2715)=FALSE,0.5*('1500 mV_s'!E2715-'1500 mV_s'!E2714)*('1500 mV_s'!G2715+'1500 mV_s'!G2714),0)</t>
  </si>
  <si>
    <t>=IF(ISBLANK('1250 mV_s'!E2715)=FALSE,0.5*('1250 mV_s'!E2715-'1250 mV_s'!E2714)*('1250 mV_s'!G2715+'1250 mV_s'!G2714),0)</t>
  </si>
  <si>
    <t>=IF(ISBLANK('1000 mV_s'!E2715)=FALSE,0.5*('1000 mV_s'!E2715-'1000 mV_s'!E2714)*('1000 mV_s'!G2715+'1000 mV_s'!G2714),0)</t>
  </si>
  <si>
    <t>=IF(ISBLANK('750 mV_s'!E2715)=FALSE,0.5*('750 mV_s'!E2715-'750 mV_s'!E2714)*('750 mV_s'!G2715+'750 mV_s'!G2714),0)</t>
  </si>
  <si>
    <t>=IF(ISBLANK('500 mV_s'!E2715)=FALSE,0.5*('500 mV_s'!E2715-'500 mV_s'!E2714)*('500 mV_s'!G2715+'500 mV_s'!G2714),0)</t>
  </si>
  <si>
    <t>=IF(ISBLANK('1500 mV_s'!E2716)=FALSE,0.5*('1500 mV_s'!E2716-'1500 mV_s'!E2715)*('1500 mV_s'!G2716+'1500 mV_s'!G2715),0)</t>
  </si>
  <si>
    <t>=IF(ISBLANK('1250 mV_s'!E2716)=FALSE,0.5*('1250 mV_s'!E2716-'1250 mV_s'!E2715)*('1250 mV_s'!G2716+'1250 mV_s'!G2715),0)</t>
  </si>
  <si>
    <t>=IF(ISBLANK('1000 mV_s'!E2716)=FALSE,0.5*('1000 mV_s'!E2716-'1000 mV_s'!E2715)*('1000 mV_s'!G2716+'1000 mV_s'!G2715),0)</t>
  </si>
  <si>
    <t>=IF(ISBLANK('750 mV_s'!E2716)=FALSE,0.5*('750 mV_s'!E2716-'750 mV_s'!E2715)*('750 mV_s'!G2716+'750 mV_s'!G2715),0)</t>
  </si>
  <si>
    <t>=IF(ISBLANK('500 mV_s'!E2716)=FALSE,0.5*('500 mV_s'!E2716-'500 mV_s'!E2715)*('500 mV_s'!G2716+'500 mV_s'!G2715),0)</t>
  </si>
  <si>
    <t>=IF(ISBLANK('1500 mV_s'!E2717)=FALSE,0.5*('1500 mV_s'!E2717-'1500 mV_s'!E2716)*('1500 mV_s'!G2717+'1500 mV_s'!G2716),0)</t>
  </si>
  <si>
    <t>=IF(ISBLANK('1250 mV_s'!E2717)=FALSE,0.5*('1250 mV_s'!E2717-'1250 mV_s'!E2716)*('1250 mV_s'!G2717+'1250 mV_s'!G2716),0)</t>
  </si>
  <si>
    <t>=IF(ISBLANK('1000 mV_s'!E2717)=FALSE,0.5*('1000 mV_s'!E2717-'1000 mV_s'!E2716)*('1000 mV_s'!G2717+'1000 mV_s'!G2716),0)</t>
  </si>
  <si>
    <t>=IF(ISBLANK('750 mV_s'!E2717)=FALSE,0.5*('750 mV_s'!E2717-'750 mV_s'!E2716)*('750 mV_s'!G2717+'750 mV_s'!G2716),0)</t>
  </si>
  <si>
    <t>=IF(ISBLANK('500 mV_s'!E2717)=FALSE,0.5*('500 mV_s'!E2717-'500 mV_s'!E2716)*('500 mV_s'!G2717+'500 mV_s'!G2716),0)</t>
  </si>
  <si>
    <t>=IF(ISBLANK('1500 mV_s'!E2718)=FALSE,0.5*('1500 mV_s'!E2718-'1500 mV_s'!E2717)*('1500 mV_s'!G2718+'1500 mV_s'!G2717),0)</t>
  </si>
  <si>
    <t>=IF(ISBLANK('1250 mV_s'!E2718)=FALSE,0.5*('1250 mV_s'!E2718-'1250 mV_s'!E2717)*('1250 mV_s'!G2718+'1250 mV_s'!G2717),0)</t>
  </si>
  <si>
    <t>=IF(ISBLANK('1000 mV_s'!E2718)=FALSE,0.5*('1000 mV_s'!E2718-'1000 mV_s'!E2717)*('1000 mV_s'!G2718+'1000 mV_s'!G2717),0)</t>
  </si>
  <si>
    <t>=IF(ISBLANK('750 mV_s'!E2718)=FALSE,0.5*('750 mV_s'!E2718-'750 mV_s'!E2717)*('750 mV_s'!G2718+'750 mV_s'!G2717),0)</t>
  </si>
  <si>
    <t>=IF(ISBLANK('500 mV_s'!E2718)=FALSE,0.5*('500 mV_s'!E2718-'500 mV_s'!E2717)*('500 mV_s'!G2718+'500 mV_s'!G2717),0)</t>
  </si>
  <si>
    <t>=IF(ISBLANK('1500 mV_s'!E2719)=FALSE,0.5*('1500 mV_s'!E2719-'1500 mV_s'!E2718)*('1500 mV_s'!G2719+'1500 mV_s'!G2718),0)</t>
  </si>
  <si>
    <t>=IF(ISBLANK('1250 mV_s'!E2719)=FALSE,0.5*('1250 mV_s'!E2719-'1250 mV_s'!E2718)*('1250 mV_s'!G2719+'1250 mV_s'!G2718),0)</t>
  </si>
  <si>
    <t>=IF(ISBLANK('1000 mV_s'!E2719)=FALSE,0.5*('1000 mV_s'!E2719-'1000 mV_s'!E2718)*('1000 mV_s'!G2719+'1000 mV_s'!G2718),0)</t>
  </si>
  <si>
    <t>=IF(ISBLANK('750 mV_s'!E2719)=FALSE,0.5*('750 mV_s'!E2719-'750 mV_s'!E2718)*('750 mV_s'!G2719+'750 mV_s'!G2718),0)</t>
  </si>
  <si>
    <t>=IF(ISBLANK('500 mV_s'!E2719)=FALSE,0.5*('500 mV_s'!E2719-'500 mV_s'!E2718)*('500 mV_s'!G2719+'500 mV_s'!G2718),0)</t>
  </si>
  <si>
    <t>=IF(ISBLANK('1500 mV_s'!E2720)=FALSE,0.5*('1500 mV_s'!E2720-'1500 mV_s'!E2719)*('1500 mV_s'!G2720+'1500 mV_s'!G2719),0)</t>
  </si>
  <si>
    <t>=IF(ISBLANK('1250 mV_s'!E2720)=FALSE,0.5*('1250 mV_s'!E2720-'1250 mV_s'!E2719)*('1250 mV_s'!G2720+'1250 mV_s'!G2719),0)</t>
  </si>
  <si>
    <t>=IF(ISBLANK('1000 mV_s'!E2720)=FALSE,0.5*('1000 mV_s'!E2720-'1000 mV_s'!E2719)*('1000 mV_s'!G2720+'1000 mV_s'!G2719),0)</t>
  </si>
  <si>
    <t>=IF(ISBLANK('750 mV_s'!E2720)=FALSE,0.5*('750 mV_s'!E2720-'750 mV_s'!E2719)*('750 mV_s'!G2720+'750 mV_s'!G2719),0)</t>
  </si>
  <si>
    <t>=IF(ISBLANK('500 mV_s'!E2720)=FALSE,0.5*('500 mV_s'!E2720-'500 mV_s'!E2719)*('500 mV_s'!G2720+'500 mV_s'!G2719),0)</t>
  </si>
  <si>
    <t>=IF(ISBLANK('1500 mV_s'!E2721)=FALSE,0.5*('1500 mV_s'!E2721-'1500 mV_s'!E2720)*('1500 mV_s'!G2721+'1500 mV_s'!G2720),0)</t>
  </si>
  <si>
    <t>=IF(ISBLANK('1250 mV_s'!E2721)=FALSE,0.5*('1250 mV_s'!E2721-'1250 mV_s'!E2720)*('1250 mV_s'!G2721+'1250 mV_s'!G2720),0)</t>
  </si>
  <si>
    <t>=IF(ISBLANK('1000 mV_s'!E2721)=FALSE,0.5*('1000 mV_s'!E2721-'1000 mV_s'!E2720)*('1000 mV_s'!G2721+'1000 mV_s'!G2720),0)</t>
  </si>
  <si>
    <t>=IF(ISBLANK('750 mV_s'!E2721)=FALSE,0.5*('750 mV_s'!E2721-'750 mV_s'!E2720)*('750 mV_s'!G2721+'750 mV_s'!G2720),0)</t>
  </si>
  <si>
    <t>=IF(ISBLANK('500 mV_s'!E2721)=FALSE,0.5*('500 mV_s'!E2721-'500 mV_s'!E2720)*('500 mV_s'!G2721+'500 mV_s'!G2720),0)</t>
  </si>
  <si>
    <t>=IF(ISBLANK('1500 mV_s'!E2722)=FALSE,0.5*('1500 mV_s'!E2722-'1500 mV_s'!E2721)*('1500 mV_s'!G2722+'1500 mV_s'!G2721),0)</t>
  </si>
  <si>
    <t>=IF(ISBLANK('1250 mV_s'!E2722)=FALSE,0.5*('1250 mV_s'!E2722-'1250 mV_s'!E2721)*('1250 mV_s'!G2722+'1250 mV_s'!G2721),0)</t>
  </si>
  <si>
    <t>=IF(ISBLANK('1000 mV_s'!E2722)=FALSE,0.5*('1000 mV_s'!E2722-'1000 mV_s'!E2721)*('1000 mV_s'!G2722+'1000 mV_s'!G2721),0)</t>
  </si>
  <si>
    <t>=IF(ISBLANK('750 mV_s'!E2722)=FALSE,0.5*('750 mV_s'!E2722-'750 mV_s'!E2721)*('750 mV_s'!G2722+'750 mV_s'!G2721),0)</t>
  </si>
  <si>
    <t>=IF(ISBLANK('500 mV_s'!E2722)=FALSE,0.5*('500 mV_s'!E2722-'500 mV_s'!E2721)*('500 mV_s'!G2722+'500 mV_s'!G2721),0)</t>
  </si>
  <si>
    <t>=IF(ISBLANK('1500 mV_s'!E2723)=FALSE,0.5*('1500 mV_s'!E2723-'1500 mV_s'!E2722)*('1500 mV_s'!G2723+'1500 mV_s'!G2722),0)</t>
  </si>
  <si>
    <t>=IF(ISBLANK('1250 mV_s'!E2723)=FALSE,0.5*('1250 mV_s'!E2723-'1250 mV_s'!E2722)*('1250 mV_s'!G2723+'1250 mV_s'!G2722),0)</t>
  </si>
  <si>
    <t>=IF(ISBLANK('1000 mV_s'!E2723)=FALSE,0.5*('1000 mV_s'!E2723-'1000 mV_s'!E2722)*('1000 mV_s'!G2723+'1000 mV_s'!G2722),0)</t>
  </si>
  <si>
    <t>=IF(ISBLANK('750 mV_s'!E2723)=FALSE,0.5*('750 mV_s'!E2723-'750 mV_s'!E2722)*('750 mV_s'!G2723+'750 mV_s'!G2722),0)</t>
  </si>
  <si>
    <t>=IF(ISBLANK('500 mV_s'!E2723)=FALSE,0.5*('500 mV_s'!E2723-'500 mV_s'!E2722)*('500 mV_s'!G2723+'500 mV_s'!G2722),0)</t>
  </si>
  <si>
    <t>=IF(ISBLANK('1500 mV_s'!E2724)=FALSE,0.5*('1500 mV_s'!E2724-'1500 mV_s'!E2723)*('1500 mV_s'!G2724+'1500 mV_s'!G2723),0)</t>
  </si>
  <si>
    <t>=IF(ISBLANK('1250 mV_s'!E2724)=FALSE,0.5*('1250 mV_s'!E2724-'1250 mV_s'!E2723)*('1250 mV_s'!G2724+'1250 mV_s'!G2723),0)</t>
  </si>
  <si>
    <t>=IF(ISBLANK('1000 mV_s'!E2724)=FALSE,0.5*('1000 mV_s'!E2724-'1000 mV_s'!E2723)*('1000 mV_s'!G2724+'1000 mV_s'!G2723),0)</t>
  </si>
  <si>
    <t>=IF(ISBLANK('750 mV_s'!E2724)=FALSE,0.5*('750 mV_s'!E2724-'750 mV_s'!E2723)*('750 mV_s'!G2724+'750 mV_s'!G2723),0)</t>
  </si>
  <si>
    <t>=IF(ISBLANK('500 mV_s'!E2724)=FALSE,0.5*('500 mV_s'!E2724-'500 mV_s'!E2723)*('500 mV_s'!G2724+'500 mV_s'!G2723),0)</t>
  </si>
  <si>
    <t>=IF(ISBLANK('1500 mV_s'!E2725)=FALSE,0.5*('1500 mV_s'!E2725-'1500 mV_s'!E2724)*('1500 mV_s'!G2725+'1500 mV_s'!G2724),0)</t>
  </si>
  <si>
    <t>=IF(ISBLANK('1250 mV_s'!E2725)=FALSE,0.5*('1250 mV_s'!E2725-'1250 mV_s'!E2724)*('1250 mV_s'!G2725+'1250 mV_s'!G2724),0)</t>
  </si>
  <si>
    <t>=IF(ISBLANK('1000 mV_s'!E2725)=FALSE,0.5*('1000 mV_s'!E2725-'1000 mV_s'!E2724)*('1000 mV_s'!G2725+'1000 mV_s'!G2724),0)</t>
  </si>
  <si>
    <t>=IF(ISBLANK('750 mV_s'!E2725)=FALSE,0.5*('750 mV_s'!E2725-'750 mV_s'!E2724)*('750 mV_s'!G2725+'750 mV_s'!G2724),0)</t>
  </si>
  <si>
    <t>=IF(ISBLANK('500 mV_s'!E2725)=FALSE,0.5*('500 mV_s'!E2725-'500 mV_s'!E2724)*('500 mV_s'!G2725+'500 mV_s'!G2724),0)</t>
  </si>
  <si>
    <t>=IF(ISBLANK('1500 mV_s'!E2726)=FALSE,0.5*('1500 mV_s'!E2726-'1500 mV_s'!E2725)*('1500 mV_s'!G2726+'1500 mV_s'!G2725),0)</t>
  </si>
  <si>
    <t>=IF(ISBLANK('1250 mV_s'!E2726)=FALSE,0.5*('1250 mV_s'!E2726-'1250 mV_s'!E2725)*('1250 mV_s'!G2726+'1250 mV_s'!G2725),0)</t>
  </si>
  <si>
    <t>=IF(ISBLANK('1000 mV_s'!E2726)=FALSE,0.5*('1000 mV_s'!E2726-'1000 mV_s'!E2725)*('1000 mV_s'!G2726+'1000 mV_s'!G2725),0)</t>
  </si>
  <si>
    <t>=IF(ISBLANK('750 mV_s'!E2726)=FALSE,0.5*('750 mV_s'!E2726-'750 mV_s'!E2725)*('750 mV_s'!G2726+'750 mV_s'!G2725),0)</t>
  </si>
  <si>
    <t>=IF(ISBLANK('500 mV_s'!E2726)=FALSE,0.5*('500 mV_s'!E2726-'500 mV_s'!E2725)*('500 mV_s'!G2726+'500 mV_s'!G2725),0)</t>
  </si>
  <si>
    <t>=IF(ISBLANK('1500 mV_s'!E2727)=FALSE,0.5*('1500 mV_s'!E2727-'1500 mV_s'!E2726)*('1500 mV_s'!G2727+'1500 mV_s'!G2726),0)</t>
  </si>
  <si>
    <t>=IF(ISBLANK('1250 mV_s'!E2727)=FALSE,0.5*('1250 mV_s'!E2727-'1250 mV_s'!E2726)*('1250 mV_s'!G2727+'1250 mV_s'!G2726),0)</t>
  </si>
  <si>
    <t>=IF(ISBLANK('1000 mV_s'!E2727)=FALSE,0.5*('1000 mV_s'!E2727-'1000 mV_s'!E2726)*('1000 mV_s'!G2727+'1000 mV_s'!G2726),0)</t>
  </si>
  <si>
    <t>=IF(ISBLANK('750 mV_s'!E2727)=FALSE,0.5*('750 mV_s'!E2727-'750 mV_s'!E2726)*('750 mV_s'!G2727+'750 mV_s'!G2726),0)</t>
  </si>
  <si>
    <t>=IF(ISBLANK('500 mV_s'!E2727)=FALSE,0.5*('500 mV_s'!E2727-'500 mV_s'!E2726)*('500 mV_s'!G2727+'500 mV_s'!G2726),0)</t>
  </si>
  <si>
    <t>=IF(ISBLANK('1500 mV_s'!E2728)=FALSE,0.5*('1500 mV_s'!E2728-'1500 mV_s'!E2727)*('1500 mV_s'!G2728+'1500 mV_s'!G2727),0)</t>
  </si>
  <si>
    <t>=IF(ISBLANK('1250 mV_s'!E2728)=FALSE,0.5*('1250 mV_s'!E2728-'1250 mV_s'!E2727)*('1250 mV_s'!G2728+'1250 mV_s'!G2727),0)</t>
  </si>
  <si>
    <t>=IF(ISBLANK('1000 mV_s'!E2728)=FALSE,0.5*('1000 mV_s'!E2728-'1000 mV_s'!E2727)*('1000 mV_s'!G2728+'1000 mV_s'!G2727),0)</t>
  </si>
  <si>
    <t>=IF(ISBLANK('750 mV_s'!E2728)=FALSE,0.5*('750 mV_s'!E2728-'750 mV_s'!E2727)*('750 mV_s'!G2728+'750 mV_s'!G2727),0)</t>
  </si>
  <si>
    <t>=IF(ISBLANK('500 mV_s'!E2728)=FALSE,0.5*('500 mV_s'!E2728-'500 mV_s'!E2727)*('500 mV_s'!G2728+'500 mV_s'!G2727),0)</t>
  </si>
  <si>
    <t>=IF(ISBLANK('1500 mV_s'!E2729)=FALSE,0.5*('1500 mV_s'!E2729-'1500 mV_s'!E2728)*('1500 mV_s'!G2729+'1500 mV_s'!G2728),0)</t>
  </si>
  <si>
    <t>=IF(ISBLANK('1250 mV_s'!E2729)=FALSE,0.5*('1250 mV_s'!E2729-'1250 mV_s'!E2728)*('1250 mV_s'!G2729+'1250 mV_s'!G2728),0)</t>
  </si>
  <si>
    <t>=IF(ISBLANK('1000 mV_s'!E2729)=FALSE,0.5*('1000 mV_s'!E2729-'1000 mV_s'!E2728)*('1000 mV_s'!G2729+'1000 mV_s'!G2728),0)</t>
  </si>
  <si>
    <t>=IF(ISBLANK('750 mV_s'!E2729)=FALSE,0.5*('750 mV_s'!E2729-'750 mV_s'!E2728)*('750 mV_s'!G2729+'750 mV_s'!G2728),0)</t>
  </si>
  <si>
    <t>=IF(ISBLANK('500 mV_s'!E2729)=FALSE,0.5*('500 mV_s'!E2729-'500 mV_s'!E2728)*('500 mV_s'!G2729+'500 mV_s'!G2728),0)</t>
  </si>
  <si>
    <t>=IF(ISBLANK('1500 mV_s'!E2730)=FALSE,0.5*('1500 mV_s'!E2730-'1500 mV_s'!E2729)*('1500 mV_s'!G2730+'1500 mV_s'!G2729),0)</t>
  </si>
  <si>
    <t>=IF(ISBLANK('1250 mV_s'!E2730)=FALSE,0.5*('1250 mV_s'!E2730-'1250 mV_s'!E2729)*('1250 mV_s'!G2730+'1250 mV_s'!G2729),0)</t>
  </si>
  <si>
    <t>=IF(ISBLANK('1000 mV_s'!E2730)=FALSE,0.5*('1000 mV_s'!E2730-'1000 mV_s'!E2729)*('1000 mV_s'!G2730+'1000 mV_s'!G2729),0)</t>
  </si>
  <si>
    <t>=IF(ISBLANK('750 mV_s'!E2730)=FALSE,0.5*('750 mV_s'!E2730-'750 mV_s'!E2729)*('750 mV_s'!G2730+'750 mV_s'!G2729),0)</t>
  </si>
  <si>
    <t>=IF(ISBLANK('500 mV_s'!E2730)=FALSE,0.5*('500 mV_s'!E2730-'500 mV_s'!E2729)*('500 mV_s'!G2730+'500 mV_s'!G2729),0)</t>
  </si>
  <si>
    <t>=IF(ISBLANK('1500 mV_s'!E2731)=FALSE,0.5*('1500 mV_s'!E2731-'1500 mV_s'!E2730)*('1500 mV_s'!G2731+'1500 mV_s'!G2730),0)</t>
  </si>
  <si>
    <t>=IF(ISBLANK('1250 mV_s'!E2731)=FALSE,0.5*('1250 mV_s'!E2731-'1250 mV_s'!E2730)*('1250 mV_s'!G2731+'1250 mV_s'!G2730),0)</t>
  </si>
  <si>
    <t>=IF(ISBLANK('1000 mV_s'!E2731)=FALSE,0.5*('1000 mV_s'!E2731-'1000 mV_s'!E2730)*('1000 mV_s'!G2731+'1000 mV_s'!G2730),0)</t>
  </si>
  <si>
    <t>=IF(ISBLANK('750 mV_s'!E2731)=FALSE,0.5*('750 mV_s'!E2731-'750 mV_s'!E2730)*('750 mV_s'!G2731+'750 mV_s'!G2730),0)</t>
  </si>
  <si>
    <t>=IF(ISBLANK('500 mV_s'!E2731)=FALSE,0.5*('500 mV_s'!E2731-'500 mV_s'!E2730)*('500 mV_s'!G2731+'500 mV_s'!G2730),0)</t>
  </si>
  <si>
    <t>=IF(ISBLANK('1500 mV_s'!E2732)=FALSE,0.5*('1500 mV_s'!E2732-'1500 mV_s'!E2731)*('1500 mV_s'!G2732+'1500 mV_s'!G2731),0)</t>
  </si>
  <si>
    <t>=IF(ISBLANK('1250 mV_s'!E2732)=FALSE,0.5*('1250 mV_s'!E2732-'1250 mV_s'!E2731)*('1250 mV_s'!G2732+'1250 mV_s'!G2731),0)</t>
  </si>
  <si>
    <t>=IF(ISBLANK('1000 mV_s'!E2732)=FALSE,0.5*('1000 mV_s'!E2732-'1000 mV_s'!E2731)*('1000 mV_s'!G2732+'1000 mV_s'!G2731),0)</t>
  </si>
  <si>
    <t>=IF(ISBLANK('750 mV_s'!E2732)=FALSE,0.5*('750 mV_s'!E2732-'750 mV_s'!E2731)*('750 mV_s'!G2732+'750 mV_s'!G2731),0)</t>
  </si>
  <si>
    <t>=IF(ISBLANK('500 mV_s'!E2732)=FALSE,0.5*('500 mV_s'!E2732-'500 mV_s'!E2731)*('500 mV_s'!G2732+'500 mV_s'!G2731),0)</t>
  </si>
  <si>
    <t>=IF(ISBLANK('1500 mV_s'!E2733)=FALSE,0.5*('1500 mV_s'!E2733-'1500 mV_s'!E2732)*('1500 mV_s'!G2733+'1500 mV_s'!G2732),0)</t>
  </si>
  <si>
    <t>=IF(ISBLANK('1250 mV_s'!E2733)=FALSE,0.5*('1250 mV_s'!E2733-'1250 mV_s'!E2732)*('1250 mV_s'!G2733+'1250 mV_s'!G2732),0)</t>
  </si>
  <si>
    <t>=IF(ISBLANK('1000 mV_s'!E2733)=FALSE,0.5*('1000 mV_s'!E2733-'1000 mV_s'!E2732)*('1000 mV_s'!G2733+'1000 mV_s'!G2732),0)</t>
  </si>
  <si>
    <t>=IF(ISBLANK('750 mV_s'!E2733)=FALSE,0.5*('750 mV_s'!E2733-'750 mV_s'!E2732)*('750 mV_s'!G2733+'750 mV_s'!G2732),0)</t>
  </si>
  <si>
    <t>=IF(ISBLANK('500 mV_s'!E2733)=FALSE,0.5*('500 mV_s'!E2733-'500 mV_s'!E2732)*('500 mV_s'!G2733+'500 mV_s'!G2732),0)</t>
  </si>
  <si>
    <t>=IF(ISBLANK('1500 mV_s'!E2734)=FALSE,0.5*('1500 mV_s'!E2734-'1500 mV_s'!E2733)*('1500 mV_s'!G2734+'1500 mV_s'!G2733),0)</t>
  </si>
  <si>
    <t>=IF(ISBLANK('1250 mV_s'!E2734)=FALSE,0.5*('1250 mV_s'!E2734-'1250 mV_s'!E2733)*('1250 mV_s'!G2734+'1250 mV_s'!G2733),0)</t>
  </si>
  <si>
    <t>=IF(ISBLANK('1000 mV_s'!E2734)=FALSE,0.5*('1000 mV_s'!E2734-'1000 mV_s'!E2733)*('1000 mV_s'!G2734+'1000 mV_s'!G2733),0)</t>
  </si>
  <si>
    <t>=IF(ISBLANK('750 mV_s'!E2734)=FALSE,0.5*('750 mV_s'!E2734-'750 mV_s'!E2733)*('750 mV_s'!G2734+'750 mV_s'!G2733),0)</t>
  </si>
  <si>
    <t>=IF(ISBLANK('500 mV_s'!E2734)=FALSE,0.5*('500 mV_s'!E2734-'500 mV_s'!E2733)*('500 mV_s'!G2734+'500 mV_s'!G2733),0)</t>
  </si>
  <si>
    <t>=IF(ISBLANK('1500 mV_s'!E2735)=FALSE,0.5*('1500 mV_s'!E2735-'1500 mV_s'!E2734)*('1500 mV_s'!G2735+'1500 mV_s'!G2734),0)</t>
  </si>
  <si>
    <t>=IF(ISBLANK('1250 mV_s'!E2735)=FALSE,0.5*('1250 mV_s'!E2735-'1250 mV_s'!E2734)*('1250 mV_s'!G2735+'1250 mV_s'!G2734),0)</t>
  </si>
  <si>
    <t>=IF(ISBLANK('1000 mV_s'!E2735)=FALSE,0.5*('1000 mV_s'!E2735-'1000 mV_s'!E2734)*('1000 mV_s'!G2735+'1000 mV_s'!G2734),0)</t>
  </si>
  <si>
    <t>=IF(ISBLANK('750 mV_s'!E2735)=FALSE,0.5*('750 mV_s'!E2735-'750 mV_s'!E2734)*('750 mV_s'!G2735+'750 mV_s'!G2734),0)</t>
  </si>
  <si>
    <t>=IF(ISBLANK('500 mV_s'!E2735)=FALSE,0.5*('500 mV_s'!E2735-'500 mV_s'!E2734)*('500 mV_s'!G2735+'500 mV_s'!G2734),0)</t>
  </si>
  <si>
    <t>=IF(ISBLANK('1500 mV_s'!E2736)=FALSE,0.5*('1500 mV_s'!E2736-'1500 mV_s'!E2735)*('1500 mV_s'!G2736+'1500 mV_s'!G2735),0)</t>
  </si>
  <si>
    <t>=IF(ISBLANK('1250 mV_s'!E2736)=FALSE,0.5*('1250 mV_s'!E2736-'1250 mV_s'!E2735)*('1250 mV_s'!G2736+'1250 mV_s'!G2735),0)</t>
  </si>
  <si>
    <t>=IF(ISBLANK('1000 mV_s'!E2736)=FALSE,0.5*('1000 mV_s'!E2736-'1000 mV_s'!E2735)*('1000 mV_s'!G2736+'1000 mV_s'!G2735),0)</t>
  </si>
  <si>
    <t>=IF(ISBLANK('750 mV_s'!E2736)=FALSE,0.5*('750 mV_s'!E2736-'750 mV_s'!E2735)*('750 mV_s'!G2736+'750 mV_s'!G2735),0)</t>
  </si>
  <si>
    <t>=IF(ISBLANK('500 mV_s'!E2736)=FALSE,0.5*('500 mV_s'!E2736-'500 mV_s'!E2735)*('500 mV_s'!G2736+'500 mV_s'!G2735),0)</t>
  </si>
  <si>
    <t>=IF(ISBLANK('1500 mV_s'!E2737)=FALSE,0.5*('1500 mV_s'!E2737-'1500 mV_s'!E2736)*('1500 mV_s'!G2737+'1500 mV_s'!G2736),0)</t>
  </si>
  <si>
    <t>=IF(ISBLANK('1250 mV_s'!E2737)=FALSE,0.5*('1250 mV_s'!E2737-'1250 mV_s'!E2736)*('1250 mV_s'!G2737+'1250 mV_s'!G2736),0)</t>
  </si>
  <si>
    <t>=IF(ISBLANK('1000 mV_s'!E2737)=FALSE,0.5*('1000 mV_s'!E2737-'1000 mV_s'!E2736)*('1000 mV_s'!G2737+'1000 mV_s'!G2736),0)</t>
  </si>
  <si>
    <t>=IF(ISBLANK('750 mV_s'!E2737)=FALSE,0.5*('750 mV_s'!E2737-'750 mV_s'!E2736)*('750 mV_s'!G2737+'750 mV_s'!G2736),0)</t>
  </si>
  <si>
    <t>=IF(ISBLANK('500 mV_s'!E2737)=FALSE,0.5*('500 mV_s'!E2737-'500 mV_s'!E2736)*('500 mV_s'!G2737+'500 mV_s'!G2736),0)</t>
  </si>
  <si>
    <t>=IF(ISBLANK('1500 mV_s'!E2738)=FALSE,0.5*('1500 mV_s'!E2738-'1500 mV_s'!E2737)*('1500 mV_s'!G2738+'1500 mV_s'!G2737),0)</t>
  </si>
  <si>
    <t>=IF(ISBLANK('1250 mV_s'!E2738)=FALSE,0.5*('1250 mV_s'!E2738-'1250 mV_s'!E2737)*('1250 mV_s'!G2738+'1250 mV_s'!G2737),0)</t>
  </si>
  <si>
    <t>=IF(ISBLANK('1000 mV_s'!E2738)=FALSE,0.5*('1000 mV_s'!E2738-'1000 mV_s'!E2737)*('1000 mV_s'!G2738+'1000 mV_s'!G2737),0)</t>
  </si>
  <si>
    <t>=IF(ISBLANK('750 mV_s'!E2738)=FALSE,0.5*('750 mV_s'!E2738-'750 mV_s'!E2737)*('750 mV_s'!G2738+'750 mV_s'!G2737),0)</t>
  </si>
  <si>
    <t>=IF(ISBLANK('500 mV_s'!E2738)=FALSE,0.5*('500 mV_s'!E2738-'500 mV_s'!E2737)*('500 mV_s'!G2738+'500 mV_s'!G2737),0)</t>
  </si>
  <si>
    <t>=IF(ISBLANK('1500 mV_s'!E2739)=FALSE,0.5*('1500 mV_s'!E2739-'1500 mV_s'!E2738)*('1500 mV_s'!G2739+'1500 mV_s'!G2738),0)</t>
  </si>
  <si>
    <t>=IF(ISBLANK('1250 mV_s'!E2739)=FALSE,0.5*('1250 mV_s'!E2739-'1250 mV_s'!E2738)*('1250 mV_s'!G2739+'1250 mV_s'!G2738),0)</t>
  </si>
  <si>
    <t>=IF(ISBLANK('1000 mV_s'!E2739)=FALSE,0.5*('1000 mV_s'!E2739-'1000 mV_s'!E2738)*('1000 mV_s'!G2739+'1000 mV_s'!G2738),0)</t>
  </si>
  <si>
    <t>=IF(ISBLANK('750 mV_s'!E2739)=FALSE,0.5*('750 mV_s'!E2739-'750 mV_s'!E2738)*('750 mV_s'!G2739+'750 mV_s'!G2738),0)</t>
  </si>
  <si>
    <t>=IF(ISBLANK('500 mV_s'!E2739)=FALSE,0.5*('500 mV_s'!E2739-'500 mV_s'!E2738)*('500 mV_s'!G2739+'500 mV_s'!G2738),0)</t>
  </si>
  <si>
    <t>=IF(ISBLANK('1500 mV_s'!E2740)=FALSE,0.5*('1500 mV_s'!E2740-'1500 mV_s'!E2739)*('1500 mV_s'!G2740+'1500 mV_s'!G2739),0)</t>
  </si>
  <si>
    <t>=IF(ISBLANK('1250 mV_s'!E2740)=FALSE,0.5*('1250 mV_s'!E2740-'1250 mV_s'!E2739)*('1250 mV_s'!G2740+'1250 mV_s'!G2739),0)</t>
  </si>
  <si>
    <t>=IF(ISBLANK('1000 mV_s'!E2740)=FALSE,0.5*('1000 mV_s'!E2740-'1000 mV_s'!E2739)*('1000 mV_s'!G2740+'1000 mV_s'!G2739),0)</t>
  </si>
  <si>
    <t>=IF(ISBLANK('750 mV_s'!E2740)=FALSE,0.5*('750 mV_s'!E2740-'750 mV_s'!E2739)*('750 mV_s'!G2740+'750 mV_s'!G2739),0)</t>
  </si>
  <si>
    <t>=IF(ISBLANK('500 mV_s'!E2740)=FALSE,0.5*('500 mV_s'!E2740-'500 mV_s'!E2739)*('500 mV_s'!G2740+'500 mV_s'!G2739),0)</t>
  </si>
  <si>
    <t>=IF(ISBLANK('1500 mV_s'!E2741)=FALSE,0.5*('1500 mV_s'!E2741-'1500 mV_s'!E2740)*('1500 mV_s'!G2741+'1500 mV_s'!G2740),0)</t>
  </si>
  <si>
    <t>=IF(ISBLANK('1250 mV_s'!E2741)=FALSE,0.5*('1250 mV_s'!E2741-'1250 mV_s'!E2740)*('1250 mV_s'!G2741+'1250 mV_s'!G2740),0)</t>
  </si>
  <si>
    <t>=IF(ISBLANK('1000 mV_s'!E2741)=FALSE,0.5*('1000 mV_s'!E2741-'1000 mV_s'!E2740)*('1000 mV_s'!G2741+'1000 mV_s'!G2740),0)</t>
  </si>
  <si>
    <t>=IF(ISBLANK('750 mV_s'!E2741)=FALSE,0.5*('750 mV_s'!E2741-'750 mV_s'!E2740)*('750 mV_s'!G2741+'750 mV_s'!G2740),0)</t>
  </si>
  <si>
    <t>=IF(ISBLANK('500 mV_s'!E2741)=FALSE,0.5*('500 mV_s'!E2741-'500 mV_s'!E2740)*('500 mV_s'!G2741+'500 mV_s'!G2740),0)</t>
  </si>
  <si>
    <t>=IF(ISBLANK('1500 mV_s'!E2742)=FALSE,0.5*('1500 mV_s'!E2742-'1500 mV_s'!E2741)*('1500 mV_s'!G2742+'1500 mV_s'!G2741),0)</t>
  </si>
  <si>
    <t>=IF(ISBLANK('1250 mV_s'!E2742)=FALSE,0.5*('1250 mV_s'!E2742-'1250 mV_s'!E2741)*('1250 mV_s'!G2742+'1250 mV_s'!G2741),0)</t>
  </si>
  <si>
    <t>=IF(ISBLANK('1000 mV_s'!E2742)=FALSE,0.5*('1000 mV_s'!E2742-'1000 mV_s'!E2741)*('1000 mV_s'!G2742+'1000 mV_s'!G2741),0)</t>
  </si>
  <si>
    <t>=IF(ISBLANK('750 mV_s'!E2742)=FALSE,0.5*('750 mV_s'!E2742-'750 mV_s'!E2741)*('750 mV_s'!G2742+'750 mV_s'!G2741),0)</t>
  </si>
  <si>
    <t>=IF(ISBLANK('500 mV_s'!E2742)=FALSE,0.5*('500 mV_s'!E2742-'500 mV_s'!E2741)*('500 mV_s'!G2742+'500 mV_s'!G2741),0)</t>
  </si>
  <si>
    <t>=IF(ISBLANK('1500 mV_s'!E2743)=FALSE,0.5*('1500 mV_s'!E2743-'1500 mV_s'!E2742)*('1500 mV_s'!G2743+'1500 mV_s'!G2742),0)</t>
  </si>
  <si>
    <t>=IF(ISBLANK('1250 mV_s'!E2743)=FALSE,0.5*('1250 mV_s'!E2743-'1250 mV_s'!E2742)*('1250 mV_s'!G2743+'1250 mV_s'!G2742),0)</t>
  </si>
  <si>
    <t>=IF(ISBLANK('1000 mV_s'!E2743)=FALSE,0.5*('1000 mV_s'!E2743-'1000 mV_s'!E2742)*('1000 mV_s'!G2743+'1000 mV_s'!G2742),0)</t>
  </si>
  <si>
    <t>=IF(ISBLANK('750 mV_s'!E2743)=FALSE,0.5*('750 mV_s'!E2743-'750 mV_s'!E2742)*('750 mV_s'!G2743+'750 mV_s'!G2742),0)</t>
  </si>
  <si>
    <t>=IF(ISBLANK('500 mV_s'!E2743)=FALSE,0.5*('500 mV_s'!E2743-'500 mV_s'!E2742)*('500 mV_s'!G2743+'500 mV_s'!G2742),0)</t>
  </si>
  <si>
    <t>=IF(ISBLANK('1500 mV_s'!E2744)=FALSE,0.5*('1500 mV_s'!E2744-'1500 mV_s'!E2743)*('1500 mV_s'!G2744+'1500 mV_s'!G2743),0)</t>
  </si>
  <si>
    <t>=IF(ISBLANK('1250 mV_s'!E2744)=FALSE,0.5*('1250 mV_s'!E2744-'1250 mV_s'!E2743)*('1250 mV_s'!G2744+'1250 mV_s'!G2743),0)</t>
  </si>
  <si>
    <t>=IF(ISBLANK('1000 mV_s'!E2744)=FALSE,0.5*('1000 mV_s'!E2744-'1000 mV_s'!E2743)*('1000 mV_s'!G2744+'1000 mV_s'!G2743),0)</t>
  </si>
  <si>
    <t>=IF(ISBLANK('750 mV_s'!E2744)=FALSE,0.5*('750 mV_s'!E2744-'750 mV_s'!E2743)*('750 mV_s'!G2744+'750 mV_s'!G2743),0)</t>
  </si>
  <si>
    <t>=IF(ISBLANK('500 mV_s'!E2744)=FALSE,0.5*('500 mV_s'!E2744-'500 mV_s'!E2743)*('500 mV_s'!G2744+'500 mV_s'!G2743),0)</t>
  </si>
  <si>
    <t>=IF(ISBLANK('1500 mV_s'!E2745)=FALSE,0.5*('1500 mV_s'!E2745-'1500 mV_s'!E2744)*('1500 mV_s'!G2745+'1500 mV_s'!G2744),0)</t>
  </si>
  <si>
    <t>=IF(ISBLANK('1250 mV_s'!E2745)=FALSE,0.5*('1250 mV_s'!E2745-'1250 mV_s'!E2744)*('1250 mV_s'!G2745+'1250 mV_s'!G2744),0)</t>
  </si>
  <si>
    <t>=IF(ISBLANK('1000 mV_s'!E2745)=FALSE,0.5*('1000 mV_s'!E2745-'1000 mV_s'!E2744)*('1000 mV_s'!G2745+'1000 mV_s'!G2744),0)</t>
  </si>
  <si>
    <t>=IF(ISBLANK('750 mV_s'!E2745)=FALSE,0.5*('750 mV_s'!E2745-'750 mV_s'!E2744)*('750 mV_s'!G2745+'750 mV_s'!G2744),0)</t>
  </si>
  <si>
    <t>=IF(ISBLANK('500 mV_s'!E2745)=FALSE,0.5*('500 mV_s'!E2745-'500 mV_s'!E2744)*('500 mV_s'!G2745+'500 mV_s'!G2744),0)</t>
  </si>
  <si>
    <t>=IF(ISBLANK('1500 mV_s'!E2746)=FALSE,0.5*('1500 mV_s'!E2746-'1500 mV_s'!E2745)*('1500 mV_s'!G2746+'1500 mV_s'!G2745),0)</t>
  </si>
  <si>
    <t>=IF(ISBLANK('1250 mV_s'!E2746)=FALSE,0.5*('1250 mV_s'!E2746-'1250 mV_s'!E2745)*('1250 mV_s'!G2746+'1250 mV_s'!G2745),0)</t>
  </si>
  <si>
    <t>=IF(ISBLANK('1000 mV_s'!E2746)=FALSE,0.5*('1000 mV_s'!E2746-'1000 mV_s'!E2745)*('1000 mV_s'!G2746+'1000 mV_s'!G2745),0)</t>
  </si>
  <si>
    <t>=IF(ISBLANK('750 mV_s'!E2746)=FALSE,0.5*('750 mV_s'!E2746-'750 mV_s'!E2745)*('750 mV_s'!G2746+'750 mV_s'!G2745),0)</t>
  </si>
  <si>
    <t>=IF(ISBLANK('500 mV_s'!E2746)=FALSE,0.5*('500 mV_s'!E2746-'500 mV_s'!E2745)*('500 mV_s'!G2746+'500 mV_s'!G2745),0)</t>
  </si>
  <si>
    <t>=IF(ISBLANK('1500 mV_s'!E2747)=FALSE,0.5*('1500 mV_s'!E2747-'1500 mV_s'!E2746)*('1500 mV_s'!G2747+'1500 mV_s'!G2746),0)</t>
  </si>
  <si>
    <t>=IF(ISBLANK('1250 mV_s'!E2747)=FALSE,0.5*('1250 mV_s'!E2747-'1250 mV_s'!E2746)*('1250 mV_s'!G2747+'1250 mV_s'!G2746),0)</t>
  </si>
  <si>
    <t>=IF(ISBLANK('1000 mV_s'!E2747)=FALSE,0.5*('1000 mV_s'!E2747-'1000 mV_s'!E2746)*('1000 mV_s'!G2747+'1000 mV_s'!G2746),0)</t>
  </si>
  <si>
    <t>=IF(ISBLANK('750 mV_s'!E2747)=FALSE,0.5*('750 mV_s'!E2747-'750 mV_s'!E2746)*('750 mV_s'!G2747+'750 mV_s'!G2746),0)</t>
  </si>
  <si>
    <t>=IF(ISBLANK('500 mV_s'!E2747)=FALSE,0.5*('500 mV_s'!E2747-'500 mV_s'!E2746)*('500 mV_s'!G2747+'500 mV_s'!G2746),0)</t>
  </si>
  <si>
    <t>=IF(ISBLANK('1500 mV_s'!E2748)=FALSE,0.5*('1500 mV_s'!E2748-'1500 mV_s'!E2747)*('1500 mV_s'!G2748+'1500 mV_s'!G2747),0)</t>
  </si>
  <si>
    <t>=IF(ISBLANK('1250 mV_s'!E2748)=FALSE,0.5*('1250 mV_s'!E2748-'1250 mV_s'!E2747)*('1250 mV_s'!G2748+'1250 mV_s'!G2747),0)</t>
  </si>
  <si>
    <t>=IF(ISBLANK('1000 mV_s'!E2748)=FALSE,0.5*('1000 mV_s'!E2748-'1000 mV_s'!E2747)*('1000 mV_s'!G2748+'1000 mV_s'!G2747),0)</t>
  </si>
  <si>
    <t>=IF(ISBLANK('750 mV_s'!E2748)=FALSE,0.5*('750 mV_s'!E2748-'750 mV_s'!E2747)*('750 mV_s'!G2748+'750 mV_s'!G2747),0)</t>
  </si>
  <si>
    <t>=IF(ISBLANK('500 mV_s'!E2748)=FALSE,0.5*('500 mV_s'!E2748-'500 mV_s'!E2747)*('500 mV_s'!G2748+'500 mV_s'!G2747),0)</t>
  </si>
  <si>
    <t>=IF(ISBLANK('1500 mV_s'!E2749)=FALSE,0.5*('1500 mV_s'!E2749-'1500 mV_s'!E2748)*('1500 mV_s'!G2749+'1500 mV_s'!G2748),0)</t>
  </si>
  <si>
    <t>=IF(ISBLANK('1250 mV_s'!E2749)=FALSE,0.5*('1250 mV_s'!E2749-'1250 mV_s'!E2748)*('1250 mV_s'!G2749+'1250 mV_s'!G2748),0)</t>
  </si>
  <si>
    <t>=IF(ISBLANK('1000 mV_s'!E2749)=FALSE,0.5*('1000 mV_s'!E2749-'1000 mV_s'!E2748)*('1000 mV_s'!G2749+'1000 mV_s'!G2748),0)</t>
  </si>
  <si>
    <t>=IF(ISBLANK('750 mV_s'!E2749)=FALSE,0.5*('750 mV_s'!E2749-'750 mV_s'!E2748)*('750 mV_s'!G2749+'750 mV_s'!G2748),0)</t>
  </si>
  <si>
    <t>=IF(ISBLANK('500 mV_s'!E2749)=FALSE,0.5*('500 mV_s'!E2749-'500 mV_s'!E2748)*('500 mV_s'!G2749+'500 mV_s'!G2748),0)</t>
  </si>
  <si>
    <t>=IF(ISBLANK('1500 mV_s'!E2750)=FALSE,0.5*('1500 mV_s'!E2750-'1500 mV_s'!E2749)*('1500 mV_s'!G2750+'1500 mV_s'!G2749),0)</t>
  </si>
  <si>
    <t>=IF(ISBLANK('1250 mV_s'!E2750)=FALSE,0.5*('1250 mV_s'!E2750-'1250 mV_s'!E2749)*('1250 mV_s'!G2750+'1250 mV_s'!G2749),0)</t>
  </si>
  <si>
    <t>=IF(ISBLANK('1000 mV_s'!E2750)=FALSE,0.5*('1000 mV_s'!E2750-'1000 mV_s'!E2749)*('1000 mV_s'!G2750+'1000 mV_s'!G2749),0)</t>
  </si>
  <si>
    <t>=IF(ISBLANK('750 mV_s'!E2750)=FALSE,0.5*('750 mV_s'!E2750-'750 mV_s'!E2749)*('750 mV_s'!G2750+'750 mV_s'!G2749),0)</t>
  </si>
  <si>
    <t>=IF(ISBLANK('500 mV_s'!E2750)=FALSE,0.5*('500 mV_s'!E2750-'500 mV_s'!E2749)*('500 mV_s'!G2750+'500 mV_s'!G2749),0)</t>
  </si>
  <si>
    <t>=IF(ISBLANK('1500 mV_s'!E2751)=FALSE,0.5*('1500 mV_s'!E2751-'1500 mV_s'!E2750)*('1500 mV_s'!G2751+'1500 mV_s'!G2750),0)</t>
  </si>
  <si>
    <t>=IF(ISBLANK('1250 mV_s'!E2751)=FALSE,0.5*('1250 mV_s'!E2751-'1250 mV_s'!E2750)*('1250 mV_s'!G2751+'1250 mV_s'!G2750),0)</t>
  </si>
  <si>
    <t>=IF(ISBLANK('1000 mV_s'!E2751)=FALSE,0.5*('1000 mV_s'!E2751-'1000 mV_s'!E2750)*('1000 mV_s'!G2751+'1000 mV_s'!G2750),0)</t>
  </si>
  <si>
    <t>=IF(ISBLANK('750 mV_s'!E2751)=FALSE,0.5*('750 mV_s'!E2751-'750 mV_s'!E2750)*('750 mV_s'!G2751+'750 mV_s'!G2750),0)</t>
  </si>
  <si>
    <t>=IF(ISBLANK('500 mV_s'!E2751)=FALSE,0.5*('500 mV_s'!E2751-'500 mV_s'!E2750)*('500 mV_s'!G2751+'500 mV_s'!G2750),0)</t>
  </si>
  <si>
    <t>=IF(ISBLANK('1500 mV_s'!E2752)=FALSE,0.5*('1500 mV_s'!E2752-'1500 mV_s'!E2751)*('1500 mV_s'!G2752+'1500 mV_s'!G2751),0)</t>
  </si>
  <si>
    <t>=IF(ISBLANK('1250 mV_s'!E2752)=FALSE,0.5*('1250 mV_s'!E2752-'1250 mV_s'!E2751)*('1250 mV_s'!G2752+'1250 mV_s'!G2751),0)</t>
  </si>
  <si>
    <t>=IF(ISBLANK('1000 mV_s'!E2752)=FALSE,0.5*('1000 mV_s'!E2752-'1000 mV_s'!E2751)*('1000 mV_s'!G2752+'1000 mV_s'!G2751),0)</t>
  </si>
  <si>
    <t>=IF(ISBLANK('750 mV_s'!E2752)=FALSE,0.5*('750 mV_s'!E2752-'750 mV_s'!E2751)*('750 mV_s'!G2752+'750 mV_s'!G2751),0)</t>
  </si>
  <si>
    <t>=IF(ISBLANK('500 mV_s'!E2752)=FALSE,0.5*('500 mV_s'!E2752-'500 mV_s'!E2751)*('500 mV_s'!G2752+'500 mV_s'!G2751),0)</t>
  </si>
  <si>
    <t>=IF(ISBLANK('1500 mV_s'!E2753)=FALSE,0.5*('1500 mV_s'!E2753-'1500 mV_s'!E2752)*('1500 mV_s'!G2753+'1500 mV_s'!G2752),0)</t>
  </si>
  <si>
    <t>=IF(ISBLANK('1250 mV_s'!E2753)=FALSE,0.5*('1250 mV_s'!E2753-'1250 mV_s'!E2752)*('1250 mV_s'!G2753+'1250 mV_s'!G2752),0)</t>
  </si>
  <si>
    <t>=IF(ISBLANK('1000 mV_s'!E2753)=FALSE,0.5*('1000 mV_s'!E2753-'1000 mV_s'!E2752)*('1000 mV_s'!G2753+'1000 mV_s'!G2752),0)</t>
  </si>
  <si>
    <t>=IF(ISBLANK('750 mV_s'!E2753)=FALSE,0.5*('750 mV_s'!E2753-'750 mV_s'!E2752)*('750 mV_s'!G2753+'750 mV_s'!G2752),0)</t>
  </si>
  <si>
    <t>=IF(ISBLANK('500 mV_s'!E2753)=FALSE,0.5*('500 mV_s'!E2753-'500 mV_s'!E2752)*('500 mV_s'!G2753+'500 mV_s'!G2752),0)</t>
  </si>
  <si>
    <t>=IF(ISBLANK('1500 mV_s'!E2754)=FALSE,0.5*('1500 mV_s'!E2754-'1500 mV_s'!E2753)*('1500 mV_s'!G2754+'1500 mV_s'!G2753),0)</t>
  </si>
  <si>
    <t>=IF(ISBLANK('1250 mV_s'!E2754)=FALSE,0.5*('1250 mV_s'!E2754-'1250 mV_s'!E2753)*('1250 mV_s'!G2754+'1250 mV_s'!G2753),0)</t>
  </si>
  <si>
    <t>=IF(ISBLANK('1000 mV_s'!E2754)=FALSE,0.5*('1000 mV_s'!E2754-'1000 mV_s'!E2753)*('1000 mV_s'!G2754+'1000 mV_s'!G2753),0)</t>
  </si>
  <si>
    <t>=IF(ISBLANK('750 mV_s'!E2754)=FALSE,0.5*('750 mV_s'!E2754-'750 mV_s'!E2753)*('750 mV_s'!G2754+'750 mV_s'!G2753),0)</t>
  </si>
  <si>
    <t>=IF(ISBLANK('500 mV_s'!E2754)=FALSE,0.5*('500 mV_s'!E2754-'500 mV_s'!E2753)*('500 mV_s'!G2754+'500 mV_s'!G2753),0)</t>
  </si>
  <si>
    <t>=IF(ISBLANK('1500 mV_s'!E2755)=FALSE,0.5*('1500 mV_s'!E2755-'1500 mV_s'!E2754)*('1500 mV_s'!G2755+'1500 mV_s'!G2754),0)</t>
  </si>
  <si>
    <t>=IF(ISBLANK('1250 mV_s'!E2755)=FALSE,0.5*('1250 mV_s'!E2755-'1250 mV_s'!E2754)*('1250 mV_s'!G2755+'1250 mV_s'!G2754),0)</t>
  </si>
  <si>
    <t>=IF(ISBLANK('1000 mV_s'!E2755)=FALSE,0.5*('1000 mV_s'!E2755-'1000 mV_s'!E2754)*('1000 mV_s'!G2755+'1000 mV_s'!G2754),0)</t>
  </si>
  <si>
    <t>=IF(ISBLANK('750 mV_s'!E2755)=FALSE,0.5*('750 mV_s'!E2755-'750 mV_s'!E2754)*('750 mV_s'!G2755+'750 mV_s'!G2754),0)</t>
  </si>
  <si>
    <t>=IF(ISBLANK('500 mV_s'!E2755)=FALSE,0.5*('500 mV_s'!E2755-'500 mV_s'!E2754)*('500 mV_s'!G2755+'500 mV_s'!G2754),0)</t>
  </si>
  <si>
    <t>=IF(ISBLANK('1500 mV_s'!E2756)=FALSE,0.5*('1500 mV_s'!E2756-'1500 mV_s'!E2755)*('1500 mV_s'!G2756+'1500 mV_s'!G2755),0)</t>
  </si>
  <si>
    <t>=IF(ISBLANK('1250 mV_s'!E2756)=FALSE,0.5*('1250 mV_s'!E2756-'1250 mV_s'!E2755)*('1250 mV_s'!G2756+'1250 mV_s'!G2755),0)</t>
  </si>
  <si>
    <t>=IF(ISBLANK('1000 mV_s'!E2756)=FALSE,0.5*('1000 mV_s'!E2756-'1000 mV_s'!E2755)*('1000 mV_s'!G2756+'1000 mV_s'!G2755),0)</t>
  </si>
  <si>
    <t>=IF(ISBLANK('750 mV_s'!E2756)=FALSE,0.5*('750 mV_s'!E2756-'750 mV_s'!E2755)*('750 mV_s'!G2756+'750 mV_s'!G2755),0)</t>
  </si>
  <si>
    <t>=IF(ISBLANK('500 mV_s'!E2756)=FALSE,0.5*('500 mV_s'!E2756-'500 mV_s'!E2755)*('500 mV_s'!G2756+'500 mV_s'!G2755),0)</t>
  </si>
  <si>
    <t>=IF(ISBLANK('1500 mV_s'!E2757)=FALSE,0.5*('1500 mV_s'!E2757-'1500 mV_s'!E2756)*('1500 mV_s'!G2757+'1500 mV_s'!G2756),0)</t>
  </si>
  <si>
    <t>=IF(ISBLANK('1250 mV_s'!E2757)=FALSE,0.5*('1250 mV_s'!E2757-'1250 mV_s'!E2756)*('1250 mV_s'!G2757+'1250 mV_s'!G2756),0)</t>
  </si>
  <si>
    <t>=IF(ISBLANK('1000 mV_s'!E2757)=FALSE,0.5*('1000 mV_s'!E2757-'1000 mV_s'!E2756)*('1000 mV_s'!G2757+'1000 mV_s'!G2756),0)</t>
  </si>
  <si>
    <t>=IF(ISBLANK('750 mV_s'!E2757)=FALSE,0.5*('750 mV_s'!E2757-'750 mV_s'!E2756)*('750 mV_s'!G2757+'750 mV_s'!G2756),0)</t>
  </si>
  <si>
    <t>=IF(ISBLANK('500 mV_s'!E2757)=FALSE,0.5*('500 mV_s'!E2757-'500 mV_s'!E2756)*('500 mV_s'!G2757+'500 mV_s'!G2756),0)</t>
  </si>
  <si>
    <t>=IF(ISBLANK('1500 mV_s'!E2758)=FALSE,0.5*('1500 mV_s'!E2758-'1500 mV_s'!E2757)*('1500 mV_s'!G2758+'1500 mV_s'!G2757),0)</t>
  </si>
  <si>
    <t>=IF(ISBLANK('1250 mV_s'!E2758)=FALSE,0.5*('1250 mV_s'!E2758-'1250 mV_s'!E2757)*('1250 mV_s'!G2758+'1250 mV_s'!G2757),0)</t>
  </si>
  <si>
    <t>=IF(ISBLANK('1000 mV_s'!E2758)=FALSE,0.5*('1000 mV_s'!E2758-'1000 mV_s'!E2757)*('1000 mV_s'!G2758+'1000 mV_s'!G2757),0)</t>
  </si>
  <si>
    <t>=IF(ISBLANK('750 mV_s'!E2758)=FALSE,0.5*('750 mV_s'!E2758-'750 mV_s'!E2757)*('750 mV_s'!G2758+'750 mV_s'!G2757),0)</t>
  </si>
  <si>
    <t>=IF(ISBLANK('500 mV_s'!E2758)=FALSE,0.5*('500 mV_s'!E2758-'500 mV_s'!E2757)*('500 mV_s'!G2758+'500 mV_s'!G2757),0)</t>
  </si>
  <si>
    <t>=IF(ISBLANK('1500 mV_s'!E2759)=FALSE,0.5*('1500 mV_s'!E2759-'1500 mV_s'!E2758)*('1500 mV_s'!G2759+'1500 mV_s'!G2758),0)</t>
  </si>
  <si>
    <t>=IF(ISBLANK('1250 mV_s'!E2759)=FALSE,0.5*('1250 mV_s'!E2759-'1250 mV_s'!E2758)*('1250 mV_s'!G2759+'1250 mV_s'!G2758),0)</t>
  </si>
  <si>
    <t>=IF(ISBLANK('1000 mV_s'!E2759)=FALSE,0.5*('1000 mV_s'!E2759-'1000 mV_s'!E2758)*('1000 mV_s'!G2759+'1000 mV_s'!G2758),0)</t>
  </si>
  <si>
    <t>=IF(ISBLANK('750 mV_s'!E2759)=FALSE,0.5*('750 mV_s'!E2759-'750 mV_s'!E2758)*('750 mV_s'!G2759+'750 mV_s'!G2758),0)</t>
  </si>
  <si>
    <t>=IF(ISBLANK('500 mV_s'!E2759)=FALSE,0.5*('500 mV_s'!E2759-'500 mV_s'!E2758)*('500 mV_s'!G2759+'500 mV_s'!G2758),0)</t>
  </si>
  <si>
    <t>=IF(ISBLANK('1500 mV_s'!E2760)=FALSE,0.5*('1500 mV_s'!E2760-'1500 mV_s'!E2759)*('1500 mV_s'!G2760+'1500 mV_s'!G2759),0)</t>
  </si>
  <si>
    <t>=IF(ISBLANK('1250 mV_s'!E2760)=FALSE,0.5*('1250 mV_s'!E2760-'1250 mV_s'!E2759)*('1250 mV_s'!G2760+'1250 mV_s'!G2759),0)</t>
  </si>
  <si>
    <t>=IF(ISBLANK('1000 mV_s'!E2760)=FALSE,0.5*('1000 mV_s'!E2760-'1000 mV_s'!E2759)*('1000 mV_s'!G2760+'1000 mV_s'!G2759),0)</t>
  </si>
  <si>
    <t>=IF(ISBLANK('750 mV_s'!E2760)=FALSE,0.5*('750 mV_s'!E2760-'750 mV_s'!E2759)*('750 mV_s'!G2760+'750 mV_s'!G2759),0)</t>
  </si>
  <si>
    <t>=IF(ISBLANK('500 mV_s'!E2760)=FALSE,0.5*('500 mV_s'!E2760-'500 mV_s'!E2759)*('500 mV_s'!G2760+'500 mV_s'!G2759),0)</t>
  </si>
  <si>
    <t>=IF(ISBLANK('1500 mV_s'!E2761)=FALSE,0.5*('1500 mV_s'!E2761-'1500 mV_s'!E2760)*('1500 mV_s'!G2761+'1500 mV_s'!G2760),0)</t>
  </si>
  <si>
    <t>=IF(ISBLANK('1250 mV_s'!E2761)=FALSE,0.5*('1250 mV_s'!E2761-'1250 mV_s'!E2760)*('1250 mV_s'!G2761+'1250 mV_s'!G2760),0)</t>
  </si>
  <si>
    <t>=IF(ISBLANK('1000 mV_s'!E2761)=FALSE,0.5*('1000 mV_s'!E2761-'1000 mV_s'!E2760)*('1000 mV_s'!G2761+'1000 mV_s'!G2760),0)</t>
  </si>
  <si>
    <t>=IF(ISBLANK('750 mV_s'!E2761)=FALSE,0.5*('750 mV_s'!E2761-'750 mV_s'!E2760)*('750 mV_s'!G2761+'750 mV_s'!G2760),0)</t>
  </si>
  <si>
    <t>=IF(ISBLANK('500 mV_s'!E2761)=FALSE,0.5*('500 mV_s'!E2761-'500 mV_s'!E2760)*('500 mV_s'!G2761+'500 mV_s'!G2760),0)</t>
  </si>
  <si>
    <t>=IF(ISBLANK('1500 mV_s'!E2762)=FALSE,0.5*('1500 mV_s'!E2762-'1500 mV_s'!E2761)*('1500 mV_s'!G2762+'1500 mV_s'!G2761),0)</t>
  </si>
  <si>
    <t>=IF(ISBLANK('1250 mV_s'!E2762)=FALSE,0.5*('1250 mV_s'!E2762-'1250 mV_s'!E2761)*('1250 mV_s'!G2762+'1250 mV_s'!G2761),0)</t>
  </si>
  <si>
    <t>=IF(ISBLANK('1000 mV_s'!E2762)=FALSE,0.5*('1000 mV_s'!E2762-'1000 mV_s'!E2761)*('1000 mV_s'!G2762+'1000 mV_s'!G2761),0)</t>
  </si>
  <si>
    <t>=IF(ISBLANK('750 mV_s'!E2762)=FALSE,0.5*('750 mV_s'!E2762-'750 mV_s'!E2761)*('750 mV_s'!G2762+'750 mV_s'!G2761),0)</t>
  </si>
  <si>
    <t>=IF(ISBLANK('500 mV_s'!E2762)=FALSE,0.5*('500 mV_s'!E2762-'500 mV_s'!E2761)*('500 mV_s'!G2762+'500 mV_s'!G2761),0)</t>
  </si>
  <si>
    <t>=IF(ISBLANK('1500 mV_s'!E2763)=FALSE,0.5*('1500 mV_s'!E2763-'1500 mV_s'!E2762)*('1500 mV_s'!G2763+'1500 mV_s'!G2762),0)</t>
  </si>
  <si>
    <t>=IF(ISBLANK('1250 mV_s'!E2763)=FALSE,0.5*('1250 mV_s'!E2763-'1250 mV_s'!E2762)*('1250 mV_s'!G2763+'1250 mV_s'!G2762),0)</t>
  </si>
  <si>
    <t>=IF(ISBLANK('1000 mV_s'!E2763)=FALSE,0.5*('1000 mV_s'!E2763-'1000 mV_s'!E2762)*('1000 mV_s'!G2763+'1000 mV_s'!G2762),0)</t>
  </si>
  <si>
    <t>=IF(ISBLANK('750 mV_s'!E2763)=FALSE,0.5*('750 mV_s'!E2763-'750 mV_s'!E2762)*('750 mV_s'!G2763+'750 mV_s'!G2762),0)</t>
  </si>
  <si>
    <t>=IF(ISBLANK('500 mV_s'!E2763)=FALSE,0.5*('500 mV_s'!E2763-'500 mV_s'!E2762)*('500 mV_s'!G2763+'500 mV_s'!G2762),0)</t>
  </si>
  <si>
    <t>=IF(ISBLANK('1500 mV_s'!E2764)=FALSE,0.5*('1500 mV_s'!E2764-'1500 mV_s'!E2763)*('1500 mV_s'!G2764+'1500 mV_s'!G2763),0)</t>
  </si>
  <si>
    <t>=IF(ISBLANK('1250 mV_s'!E2764)=FALSE,0.5*('1250 mV_s'!E2764-'1250 mV_s'!E2763)*('1250 mV_s'!G2764+'1250 mV_s'!G2763),0)</t>
  </si>
  <si>
    <t>=IF(ISBLANK('1000 mV_s'!E2764)=FALSE,0.5*('1000 mV_s'!E2764-'1000 mV_s'!E2763)*('1000 mV_s'!G2764+'1000 mV_s'!G2763),0)</t>
  </si>
  <si>
    <t>=IF(ISBLANK('750 mV_s'!E2764)=FALSE,0.5*('750 mV_s'!E2764-'750 mV_s'!E2763)*('750 mV_s'!G2764+'750 mV_s'!G2763),0)</t>
  </si>
  <si>
    <t>=IF(ISBLANK('500 mV_s'!E2764)=FALSE,0.5*('500 mV_s'!E2764-'500 mV_s'!E2763)*('500 mV_s'!G2764+'500 mV_s'!G2763),0)</t>
  </si>
  <si>
    <t>=IF(ISBLANK('1500 mV_s'!E2765)=FALSE,0.5*('1500 mV_s'!E2765-'1500 mV_s'!E2764)*('1500 mV_s'!G2765+'1500 mV_s'!G2764),0)</t>
  </si>
  <si>
    <t>=IF(ISBLANK('1250 mV_s'!E2765)=FALSE,0.5*('1250 mV_s'!E2765-'1250 mV_s'!E2764)*('1250 mV_s'!G2765+'1250 mV_s'!G2764),0)</t>
  </si>
  <si>
    <t>=IF(ISBLANK('1000 mV_s'!E2765)=FALSE,0.5*('1000 mV_s'!E2765-'1000 mV_s'!E2764)*('1000 mV_s'!G2765+'1000 mV_s'!G2764),0)</t>
  </si>
  <si>
    <t>=IF(ISBLANK('750 mV_s'!E2765)=FALSE,0.5*('750 mV_s'!E2765-'750 mV_s'!E2764)*('750 mV_s'!G2765+'750 mV_s'!G2764),0)</t>
  </si>
  <si>
    <t>=IF(ISBLANK('500 mV_s'!E2765)=FALSE,0.5*('500 mV_s'!E2765-'500 mV_s'!E2764)*('500 mV_s'!G2765+'500 mV_s'!G2764),0)</t>
  </si>
  <si>
    <t>=IF(ISBLANK('1500 mV_s'!E2766)=FALSE,0.5*('1500 mV_s'!E2766-'1500 mV_s'!E2765)*('1500 mV_s'!G2766+'1500 mV_s'!G2765),0)</t>
  </si>
  <si>
    <t>=IF(ISBLANK('1250 mV_s'!E2766)=FALSE,0.5*('1250 mV_s'!E2766-'1250 mV_s'!E2765)*('1250 mV_s'!G2766+'1250 mV_s'!G2765),0)</t>
  </si>
  <si>
    <t>=IF(ISBLANK('1000 mV_s'!E2766)=FALSE,0.5*('1000 mV_s'!E2766-'1000 mV_s'!E2765)*('1000 mV_s'!G2766+'1000 mV_s'!G2765),0)</t>
  </si>
  <si>
    <t>=IF(ISBLANK('750 mV_s'!E2766)=FALSE,0.5*('750 mV_s'!E2766-'750 mV_s'!E2765)*('750 mV_s'!G2766+'750 mV_s'!G2765),0)</t>
  </si>
  <si>
    <t>=IF(ISBLANK('500 mV_s'!E2766)=FALSE,0.5*('500 mV_s'!E2766-'500 mV_s'!E2765)*('500 mV_s'!G2766+'500 mV_s'!G2765),0)</t>
  </si>
  <si>
    <t>=IF(ISBLANK('1500 mV_s'!E2767)=FALSE,0.5*('1500 mV_s'!E2767-'1500 mV_s'!E2766)*('1500 mV_s'!G2767+'1500 mV_s'!G2766),0)</t>
  </si>
  <si>
    <t>=IF(ISBLANK('1250 mV_s'!E2767)=FALSE,0.5*('1250 mV_s'!E2767-'1250 mV_s'!E2766)*('1250 mV_s'!G2767+'1250 mV_s'!G2766),0)</t>
  </si>
  <si>
    <t>=IF(ISBLANK('1000 mV_s'!E2767)=FALSE,0.5*('1000 mV_s'!E2767-'1000 mV_s'!E2766)*('1000 mV_s'!G2767+'1000 mV_s'!G2766),0)</t>
  </si>
  <si>
    <t>=IF(ISBLANK('750 mV_s'!E2767)=FALSE,0.5*('750 mV_s'!E2767-'750 mV_s'!E2766)*('750 mV_s'!G2767+'750 mV_s'!G2766),0)</t>
  </si>
  <si>
    <t>=IF(ISBLANK('500 mV_s'!E2767)=FALSE,0.5*('500 mV_s'!E2767-'500 mV_s'!E2766)*('500 mV_s'!G2767+'500 mV_s'!G2766),0)</t>
  </si>
  <si>
    <t>=IF(ISBLANK('1500 mV_s'!E2768)=FALSE,0.5*('1500 mV_s'!E2768-'1500 mV_s'!E2767)*('1500 mV_s'!G2768+'1500 mV_s'!G2767),0)</t>
  </si>
  <si>
    <t>=IF(ISBLANK('1250 mV_s'!E2768)=FALSE,0.5*('1250 mV_s'!E2768-'1250 mV_s'!E2767)*('1250 mV_s'!G2768+'1250 mV_s'!G2767),0)</t>
  </si>
  <si>
    <t>=IF(ISBLANK('1000 mV_s'!E2768)=FALSE,0.5*('1000 mV_s'!E2768-'1000 mV_s'!E2767)*('1000 mV_s'!G2768+'1000 mV_s'!G2767),0)</t>
  </si>
  <si>
    <t>=IF(ISBLANK('750 mV_s'!E2768)=FALSE,0.5*('750 mV_s'!E2768-'750 mV_s'!E2767)*('750 mV_s'!G2768+'750 mV_s'!G2767),0)</t>
  </si>
  <si>
    <t>=IF(ISBLANK('500 mV_s'!E2768)=FALSE,0.5*('500 mV_s'!E2768-'500 mV_s'!E2767)*('500 mV_s'!G2768+'500 mV_s'!G2767),0)</t>
  </si>
  <si>
    <t>=IF(ISBLANK('1500 mV_s'!E2769)=FALSE,0.5*('1500 mV_s'!E2769-'1500 mV_s'!E2768)*('1500 mV_s'!G2769+'1500 mV_s'!G2768),0)</t>
  </si>
  <si>
    <t>=IF(ISBLANK('1250 mV_s'!E2769)=FALSE,0.5*('1250 mV_s'!E2769-'1250 mV_s'!E2768)*('1250 mV_s'!G2769+'1250 mV_s'!G2768),0)</t>
  </si>
  <si>
    <t>=IF(ISBLANK('1000 mV_s'!E2769)=FALSE,0.5*('1000 mV_s'!E2769-'1000 mV_s'!E2768)*('1000 mV_s'!G2769+'1000 mV_s'!G2768),0)</t>
  </si>
  <si>
    <t>=IF(ISBLANK('750 mV_s'!E2769)=FALSE,0.5*('750 mV_s'!E2769-'750 mV_s'!E2768)*('750 mV_s'!G2769+'750 mV_s'!G2768),0)</t>
  </si>
  <si>
    <t>=IF(ISBLANK('500 mV_s'!E2769)=FALSE,0.5*('500 mV_s'!E2769-'500 mV_s'!E2768)*('500 mV_s'!G2769+'500 mV_s'!G2768),0)</t>
  </si>
  <si>
    <t>=IF(ISBLANK('1500 mV_s'!E2770)=FALSE,0.5*('1500 mV_s'!E2770-'1500 mV_s'!E2769)*('1500 mV_s'!G2770+'1500 mV_s'!G2769),0)</t>
  </si>
  <si>
    <t>=IF(ISBLANK('1250 mV_s'!E2770)=FALSE,0.5*('1250 mV_s'!E2770-'1250 mV_s'!E2769)*('1250 mV_s'!G2770+'1250 mV_s'!G2769),0)</t>
  </si>
  <si>
    <t>=IF(ISBLANK('1000 mV_s'!E2770)=FALSE,0.5*('1000 mV_s'!E2770-'1000 mV_s'!E2769)*('1000 mV_s'!G2770+'1000 mV_s'!G2769),0)</t>
  </si>
  <si>
    <t>=IF(ISBLANK('750 mV_s'!E2770)=FALSE,0.5*('750 mV_s'!E2770-'750 mV_s'!E2769)*('750 mV_s'!G2770+'750 mV_s'!G2769),0)</t>
  </si>
  <si>
    <t>=IF(ISBLANK('500 mV_s'!E2770)=FALSE,0.5*('500 mV_s'!E2770-'500 mV_s'!E2769)*('500 mV_s'!G2770+'500 mV_s'!G2769),0)</t>
  </si>
  <si>
    <t>=IF(ISBLANK('1500 mV_s'!E2771)=FALSE,0.5*('1500 mV_s'!E2771-'1500 mV_s'!E2770)*('1500 mV_s'!G2771+'1500 mV_s'!G2770),0)</t>
  </si>
  <si>
    <t>=IF(ISBLANK('1250 mV_s'!E2771)=FALSE,0.5*('1250 mV_s'!E2771-'1250 mV_s'!E2770)*('1250 mV_s'!G2771+'1250 mV_s'!G2770),0)</t>
  </si>
  <si>
    <t>=IF(ISBLANK('1000 mV_s'!E2771)=FALSE,0.5*('1000 mV_s'!E2771-'1000 mV_s'!E2770)*('1000 mV_s'!G2771+'1000 mV_s'!G2770),0)</t>
  </si>
  <si>
    <t>=IF(ISBLANK('750 mV_s'!E2771)=FALSE,0.5*('750 mV_s'!E2771-'750 mV_s'!E2770)*('750 mV_s'!G2771+'750 mV_s'!G2770),0)</t>
  </si>
  <si>
    <t>=IF(ISBLANK('500 mV_s'!E2771)=FALSE,0.5*('500 mV_s'!E2771-'500 mV_s'!E2770)*('500 mV_s'!G2771+'500 mV_s'!G2770),0)</t>
  </si>
  <si>
    <t>=IF(ISBLANK('1500 mV_s'!E2772)=FALSE,0.5*('1500 mV_s'!E2772-'1500 mV_s'!E2771)*('1500 mV_s'!G2772+'1500 mV_s'!G2771),0)</t>
  </si>
  <si>
    <t>=IF(ISBLANK('1250 mV_s'!E2772)=FALSE,0.5*('1250 mV_s'!E2772-'1250 mV_s'!E2771)*('1250 mV_s'!G2772+'1250 mV_s'!G2771),0)</t>
  </si>
  <si>
    <t>=IF(ISBLANK('1000 mV_s'!E2772)=FALSE,0.5*('1000 mV_s'!E2772-'1000 mV_s'!E2771)*('1000 mV_s'!G2772+'1000 mV_s'!G2771),0)</t>
  </si>
  <si>
    <t>=IF(ISBLANK('750 mV_s'!E2772)=FALSE,0.5*('750 mV_s'!E2772-'750 mV_s'!E2771)*('750 mV_s'!G2772+'750 mV_s'!G2771),0)</t>
  </si>
  <si>
    <t>=IF(ISBLANK('500 mV_s'!E2772)=FALSE,0.5*('500 mV_s'!E2772-'500 mV_s'!E2771)*('500 mV_s'!G2772+'500 mV_s'!G2771),0)</t>
  </si>
  <si>
    <t>=IF(ISBLANK('1500 mV_s'!E2773)=FALSE,0.5*('1500 mV_s'!E2773-'1500 mV_s'!E2772)*('1500 mV_s'!G2773+'1500 mV_s'!G2772),0)</t>
  </si>
  <si>
    <t>=IF(ISBLANK('1250 mV_s'!E2773)=FALSE,0.5*('1250 mV_s'!E2773-'1250 mV_s'!E2772)*('1250 mV_s'!G2773+'1250 mV_s'!G2772),0)</t>
  </si>
  <si>
    <t>=IF(ISBLANK('1000 mV_s'!E2773)=FALSE,0.5*('1000 mV_s'!E2773-'1000 mV_s'!E2772)*('1000 mV_s'!G2773+'1000 mV_s'!G2772),0)</t>
  </si>
  <si>
    <t>=IF(ISBLANK('750 mV_s'!E2773)=FALSE,0.5*('750 mV_s'!E2773-'750 mV_s'!E2772)*('750 mV_s'!G2773+'750 mV_s'!G2772),0)</t>
  </si>
  <si>
    <t>=IF(ISBLANK('500 mV_s'!E2773)=FALSE,0.5*('500 mV_s'!E2773-'500 mV_s'!E2772)*('500 mV_s'!G2773+'500 mV_s'!G2772),0)</t>
  </si>
  <si>
    <t>=IF(ISBLANK('1500 mV_s'!E2774)=FALSE,0.5*('1500 mV_s'!E2774-'1500 mV_s'!E2773)*('1500 mV_s'!G2774+'1500 mV_s'!G2773),0)</t>
  </si>
  <si>
    <t>=IF(ISBLANK('1250 mV_s'!E2774)=FALSE,0.5*('1250 mV_s'!E2774-'1250 mV_s'!E2773)*('1250 mV_s'!G2774+'1250 mV_s'!G2773),0)</t>
  </si>
  <si>
    <t>=IF(ISBLANK('1000 mV_s'!E2774)=FALSE,0.5*('1000 mV_s'!E2774-'1000 mV_s'!E2773)*('1000 mV_s'!G2774+'1000 mV_s'!G2773),0)</t>
  </si>
  <si>
    <t>=IF(ISBLANK('750 mV_s'!E2774)=FALSE,0.5*('750 mV_s'!E2774-'750 mV_s'!E2773)*('750 mV_s'!G2774+'750 mV_s'!G2773),0)</t>
  </si>
  <si>
    <t>=IF(ISBLANK('500 mV_s'!E2774)=FALSE,0.5*('500 mV_s'!E2774-'500 mV_s'!E2773)*('500 mV_s'!G2774+'500 mV_s'!G2773),0)</t>
  </si>
  <si>
    <t>=IF(ISBLANK('1500 mV_s'!E2775)=FALSE,0.5*('1500 mV_s'!E2775-'1500 mV_s'!E2774)*('1500 mV_s'!G2775+'1500 mV_s'!G2774),0)</t>
  </si>
  <si>
    <t>=IF(ISBLANK('1250 mV_s'!E2775)=FALSE,0.5*('1250 mV_s'!E2775-'1250 mV_s'!E2774)*('1250 mV_s'!G2775+'1250 mV_s'!G2774),0)</t>
  </si>
  <si>
    <t>=IF(ISBLANK('1000 mV_s'!E2775)=FALSE,0.5*('1000 mV_s'!E2775-'1000 mV_s'!E2774)*('1000 mV_s'!G2775+'1000 mV_s'!G2774),0)</t>
  </si>
  <si>
    <t>=IF(ISBLANK('750 mV_s'!E2775)=FALSE,0.5*('750 mV_s'!E2775-'750 mV_s'!E2774)*('750 mV_s'!G2775+'750 mV_s'!G2774),0)</t>
  </si>
  <si>
    <t>=IF(ISBLANK('500 mV_s'!E2775)=FALSE,0.5*('500 mV_s'!E2775-'500 mV_s'!E2774)*('500 mV_s'!G2775+'500 mV_s'!G2774),0)</t>
  </si>
  <si>
    <t>=IF(ISBLANK('1500 mV_s'!E2776)=FALSE,0.5*('1500 mV_s'!E2776-'1500 mV_s'!E2775)*('1500 mV_s'!G2776+'1500 mV_s'!G2775),0)</t>
  </si>
  <si>
    <t>=IF(ISBLANK('1250 mV_s'!E2776)=FALSE,0.5*('1250 mV_s'!E2776-'1250 mV_s'!E2775)*('1250 mV_s'!G2776+'1250 mV_s'!G2775),0)</t>
  </si>
  <si>
    <t>=IF(ISBLANK('1000 mV_s'!E2776)=FALSE,0.5*('1000 mV_s'!E2776-'1000 mV_s'!E2775)*('1000 mV_s'!G2776+'1000 mV_s'!G2775),0)</t>
  </si>
  <si>
    <t>=IF(ISBLANK('750 mV_s'!E2776)=FALSE,0.5*('750 mV_s'!E2776-'750 mV_s'!E2775)*('750 mV_s'!G2776+'750 mV_s'!G2775),0)</t>
  </si>
  <si>
    <t>=IF(ISBLANK('500 mV_s'!E2776)=FALSE,0.5*('500 mV_s'!E2776-'500 mV_s'!E2775)*('500 mV_s'!G2776+'500 mV_s'!G2775),0)</t>
  </si>
  <si>
    <t>=IF(ISBLANK('1500 mV_s'!E2777)=FALSE,0.5*('1500 mV_s'!E2777-'1500 mV_s'!E2776)*('1500 mV_s'!G2777+'1500 mV_s'!G2776),0)</t>
  </si>
  <si>
    <t>=IF(ISBLANK('1250 mV_s'!E2777)=FALSE,0.5*('1250 mV_s'!E2777-'1250 mV_s'!E2776)*('1250 mV_s'!G2777+'1250 mV_s'!G2776),0)</t>
  </si>
  <si>
    <t>=IF(ISBLANK('1000 mV_s'!E2777)=FALSE,0.5*('1000 mV_s'!E2777-'1000 mV_s'!E2776)*('1000 mV_s'!G2777+'1000 mV_s'!G2776),0)</t>
  </si>
  <si>
    <t>=IF(ISBLANK('750 mV_s'!E2777)=FALSE,0.5*('750 mV_s'!E2777-'750 mV_s'!E2776)*('750 mV_s'!G2777+'750 mV_s'!G2776),0)</t>
  </si>
  <si>
    <t>=IF(ISBLANK('500 mV_s'!E2777)=FALSE,0.5*('500 mV_s'!E2777-'500 mV_s'!E2776)*('500 mV_s'!G2777+'500 mV_s'!G2776),0)</t>
  </si>
  <si>
    <t>=IF(ISBLANK('1500 mV_s'!E2778)=FALSE,0.5*('1500 mV_s'!E2778-'1500 mV_s'!E2777)*('1500 mV_s'!G2778+'1500 mV_s'!G2777),0)</t>
  </si>
  <si>
    <t>=IF(ISBLANK('1250 mV_s'!E2778)=FALSE,0.5*('1250 mV_s'!E2778-'1250 mV_s'!E2777)*('1250 mV_s'!G2778+'1250 mV_s'!G2777),0)</t>
  </si>
  <si>
    <t>=IF(ISBLANK('1000 mV_s'!E2778)=FALSE,0.5*('1000 mV_s'!E2778-'1000 mV_s'!E2777)*('1000 mV_s'!G2778+'1000 mV_s'!G2777),0)</t>
  </si>
  <si>
    <t>=IF(ISBLANK('750 mV_s'!E2778)=FALSE,0.5*('750 mV_s'!E2778-'750 mV_s'!E2777)*('750 mV_s'!G2778+'750 mV_s'!G2777),0)</t>
  </si>
  <si>
    <t>=IF(ISBLANK('500 mV_s'!E2778)=FALSE,0.5*('500 mV_s'!E2778-'500 mV_s'!E2777)*('500 mV_s'!G2778+'500 mV_s'!G2777),0)</t>
  </si>
  <si>
    <t>=IF(ISBLANK('1500 mV_s'!E2779)=FALSE,0.5*('1500 mV_s'!E2779-'1500 mV_s'!E2778)*('1500 mV_s'!G2779+'1500 mV_s'!G2778),0)</t>
  </si>
  <si>
    <t>=IF(ISBLANK('1250 mV_s'!E2779)=FALSE,0.5*('1250 mV_s'!E2779-'1250 mV_s'!E2778)*('1250 mV_s'!G2779+'1250 mV_s'!G2778),0)</t>
  </si>
  <si>
    <t>=IF(ISBLANK('1000 mV_s'!E2779)=FALSE,0.5*('1000 mV_s'!E2779-'1000 mV_s'!E2778)*('1000 mV_s'!G2779+'1000 mV_s'!G2778),0)</t>
  </si>
  <si>
    <t>=IF(ISBLANK('750 mV_s'!E2779)=FALSE,0.5*('750 mV_s'!E2779-'750 mV_s'!E2778)*('750 mV_s'!G2779+'750 mV_s'!G2778),0)</t>
  </si>
  <si>
    <t>=IF(ISBLANK('500 mV_s'!E2779)=FALSE,0.5*('500 mV_s'!E2779-'500 mV_s'!E2778)*('500 mV_s'!G2779+'500 mV_s'!G2778),0)</t>
  </si>
  <si>
    <t>=IF(ISBLANK('1500 mV_s'!E2780)=FALSE,0.5*('1500 mV_s'!E2780-'1500 mV_s'!E2779)*('1500 mV_s'!G2780+'1500 mV_s'!G2779),0)</t>
  </si>
  <si>
    <t>=IF(ISBLANK('1250 mV_s'!E2780)=FALSE,0.5*('1250 mV_s'!E2780-'1250 mV_s'!E2779)*('1250 mV_s'!G2780+'1250 mV_s'!G2779),0)</t>
  </si>
  <si>
    <t>=IF(ISBLANK('1000 mV_s'!E2780)=FALSE,0.5*('1000 mV_s'!E2780-'1000 mV_s'!E2779)*('1000 mV_s'!G2780+'1000 mV_s'!G2779),0)</t>
  </si>
  <si>
    <t>=IF(ISBLANK('750 mV_s'!E2780)=FALSE,0.5*('750 mV_s'!E2780-'750 mV_s'!E2779)*('750 mV_s'!G2780+'750 mV_s'!G2779),0)</t>
  </si>
  <si>
    <t>=IF(ISBLANK('500 mV_s'!E2780)=FALSE,0.5*('500 mV_s'!E2780-'500 mV_s'!E2779)*('500 mV_s'!G2780+'500 mV_s'!G2779),0)</t>
  </si>
  <si>
    <t>=IF(ISBLANK('1500 mV_s'!E2781)=FALSE,0.5*('1500 mV_s'!E2781-'1500 mV_s'!E2780)*('1500 mV_s'!G2781+'1500 mV_s'!G2780),0)</t>
  </si>
  <si>
    <t>=IF(ISBLANK('1250 mV_s'!E2781)=FALSE,0.5*('1250 mV_s'!E2781-'1250 mV_s'!E2780)*('1250 mV_s'!G2781+'1250 mV_s'!G2780),0)</t>
  </si>
  <si>
    <t>=IF(ISBLANK('1000 mV_s'!E2781)=FALSE,0.5*('1000 mV_s'!E2781-'1000 mV_s'!E2780)*('1000 mV_s'!G2781+'1000 mV_s'!G2780),0)</t>
  </si>
  <si>
    <t>=IF(ISBLANK('750 mV_s'!E2781)=FALSE,0.5*('750 mV_s'!E2781-'750 mV_s'!E2780)*('750 mV_s'!G2781+'750 mV_s'!G2780),0)</t>
  </si>
  <si>
    <t>=IF(ISBLANK('500 mV_s'!E2781)=FALSE,0.5*('500 mV_s'!E2781-'500 mV_s'!E2780)*('500 mV_s'!G2781+'500 mV_s'!G2780),0)</t>
  </si>
  <si>
    <t>=IF(ISBLANK('1500 mV_s'!E2782)=FALSE,0.5*('1500 mV_s'!E2782-'1500 mV_s'!E2781)*('1500 mV_s'!G2782+'1500 mV_s'!G2781),0)</t>
  </si>
  <si>
    <t>=IF(ISBLANK('1250 mV_s'!E2782)=FALSE,0.5*('1250 mV_s'!E2782-'1250 mV_s'!E2781)*('1250 mV_s'!G2782+'1250 mV_s'!G2781),0)</t>
  </si>
  <si>
    <t>=IF(ISBLANK('1000 mV_s'!E2782)=FALSE,0.5*('1000 mV_s'!E2782-'1000 mV_s'!E2781)*('1000 mV_s'!G2782+'1000 mV_s'!G2781),0)</t>
  </si>
  <si>
    <t>=IF(ISBLANK('750 mV_s'!E2782)=FALSE,0.5*('750 mV_s'!E2782-'750 mV_s'!E2781)*('750 mV_s'!G2782+'750 mV_s'!G2781),0)</t>
  </si>
  <si>
    <t>=IF(ISBLANK('500 mV_s'!E2782)=FALSE,0.5*('500 mV_s'!E2782-'500 mV_s'!E2781)*('500 mV_s'!G2782+'500 mV_s'!G2781),0)</t>
  </si>
  <si>
    <t>=IF(ISBLANK('1500 mV_s'!E2783)=FALSE,0.5*('1500 mV_s'!E2783-'1500 mV_s'!E2782)*('1500 mV_s'!G2783+'1500 mV_s'!G2782),0)</t>
  </si>
  <si>
    <t>=IF(ISBLANK('1250 mV_s'!E2783)=FALSE,0.5*('1250 mV_s'!E2783-'1250 mV_s'!E2782)*('1250 mV_s'!G2783+'1250 mV_s'!G2782),0)</t>
  </si>
  <si>
    <t>=IF(ISBLANK('1000 mV_s'!E2783)=FALSE,0.5*('1000 mV_s'!E2783-'1000 mV_s'!E2782)*('1000 mV_s'!G2783+'1000 mV_s'!G2782),0)</t>
  </si>
  <si>
    <t>=IF(ISBLANK('750 mV_s'!E2783)=FALSE,0.5*('750 mV_s'!E2783-'750 mV_s'!E2782)*('750 mV_s'!G2783+'750 mV_s'!G2782),0)</t>
  </si>
  <si>
    <t>=IF(ISBLANK('500 mV_s'!E2783)=FALSE,0.5*('500 mV_s'!E2783-'500 mV_s'!E2782)*('500 mV_s'!G2783+'500 mV_s'!G2782),0)</t>
  </si>
  <si>
    <t>=IF(ISBLANK('1500 mV_s'!E2784)=FALSE,0.5*('1500 mV_s'!E2784-'1500 mV_s'!E2783)*('1500 mV_s'!G2784+'1500 mV_s'!G2783),0)</t>
  </si>
  <si>
    <t>=IF(ISBLANK('1250 mV_s'!E2784)=FALSE,0.5*('1250 mV_s'!E2784-'1250 mV_s'!E2783)*('1250 mV_s'!G2784+'1250 mV_s'!G2783),0)</t>
  </si>
  <si>
    <t>=IF(ISBLANK('1000 mV_s'!E2784)=FALSE,0.5*('1000 mV_s'!E2784-'1000 mV_s'!E2783)*('1000 mV_s'!G2784+'1000 mV_s'!G2783),0)</t>
  </si>
  <si>
    <t>=IF(ISBLANK('750 mV_s'!E2784)=FALSE,0.5*('750 mV_s'!E2784-'750 mV_s'!E2783)*('750 mV_s'!G2784+'750 mV_s'!G2783),0)</t>
  </si>
  <si>
    <t>=IF(ISBLANK('500 mV_s'!E2784)=FALSE,0.5*('500 mV_s'!E2784-'500 mV_s'!E2783)*('500 mV_s'!G2784+'500 mV_s'!G2783),0)</t>
  </si>
  <si>
    <t>=IF(ISBLANK('1500 mV_s'!E2785)=FALSE,0.5*('1500 mV_s'!E2785-'1500 mV_s'!E2784)*('1500 mV_s'!G2785+'1500 mV_s'!G2784),0)</t>
  </si>
  <si>
    <t>=IF(ISBLANK('1250 mV_s'!E2785)=FALSE,0.5*('1250 mV_s'!E2785-'1250 mV_s'!E2784)*('1250 mV_s'!G2785+'1250 mV_s'!G2784),0)</t>
  </si>
  <si>
    <t>=IF(ISBLANK('1000 mV_s'!E2785)=FALSE,0.5*('1000 mV_s'!E2785-'1000 mV_s'!E2784)*('1000 mV_s'!G2785+'1000 mV_s'!G2784),0)</t>
  </si>
  <si>
    <t>=IF(ISBLANK('750 mV_s'!E2785)=FALSE,0.5*('750 mV_s'!E2785-'750 mV_s'!E2784)*('750 mV_s'!G2785+'750 mV_s'!G2784),0)</t>
  </si>
  <si>
    <t>=IF(ISBLANK('500 mV_s'!E2785)=FALSE,0.5*('500 mV_s'!E2785-'500 mV_s'!E2784)*('500 mV_s'!G2785+'500 mV_s'!G2784),0)</t>
  </si>
  <si>
    <t>=IF(ISBLANK('1500 mV_s'!E2786)=FALSE,0.5*('1500 mV_s'!E2786-'1500 mV_s'!E2785)*('1500 mV_s'!G2786+'1500 mV_s'!G2785),0)</t>
  </si>
  <si>
    <t>=IF(ISBLANK('1250 mV_s'!E2786)=FALSE,0.5*('1250 mV_s'!E2786-'1250 mV_s'!E2785)*('1250 mV_s'!G2786+'1250 mV_s'!G2785),0)</t>
  </si>
  <si>
    <t>=IF(ISBLANK('1000 mV_s'!E2786)=FALSE,0.5*('1000 mV_s'!E2786-'1000 mV_s'!E2785)*('1000 mV_s'!G2786+'1000 mV_s'!G2785),0)</t>
  </si>
  <si>
    <t>=IF(ISBLANK('750 mV_s'!E2786)=FALSE,0.5*('750 mV_s'!E2786-'750 mV_s'!E2785)*('750 mV_s'!G2786+'750 mV_s'!G2785),0)</t>
  </si>
  <si>
    <t>=IF(ISBLANK('500 mV_s'!E2786)=FALSE,0.5*('500 mV_s'!E2786-'500 mV_s'!E2785)*('500 mV_s'!G2786+'500 mV_s'!G2785),0)</t>
  </si>
  <si>
    <t>=IF(ISBLANK('1500 mV_s'!E2787)=FALSE,0.5*('1500 mV_s'!E2787-'1500 mV_s'!E2786)*('1500 mV_s'!G2787+'1500 mV_s'!G2786),0)</t>
  </si>
  <si>
    <t>=IF(ISBLANK('1250 mV_s'!E2787)=FALSE,0.5*('1250 mV_s'!E2787-'1250 mV_s'!E2786)*('1250 mV_s'!G2787+'1250 mV_s'!G2786),0)</t>
  </si>
  <si>
    <t>=IF(ISBLANK('1000 mV_s'!E2787)=FALSE,0.5*('1000 mV_s'!E2787-'1000 mV_s'!E2786)*('1000 mV_s'!G2787+'1000 mV_s'!G2786),0)</t>
  </si>
  <si>
    <t>=IF(ISBLANK('750 mV_s'!E2787)=FALSE,0.5*('750 mV_s'!E2787-'750 mV_s'!E2786)*('750 mV_s'!G2787+'750 mV_s'!G2786),0)</t>
  </si>
  <si>
    <t>=IF(ISBLANK('500 mV_s'!E2787)=FALSE,0.5*('500 mV_s'!E2787-'500 mV_s'!E2786)*('500 mV_s'!G2787+'500 mV_s'!G2786),0)</t>
  </si>
  <si>
    <t>=IF(ISBLANK('1500 mV_s'!E2788)=FALSE,0.5*('1500 mV_s'!E2788-'1500 mV_s'!E2787)*('1500 mV_s'!G2788+'1500 mV_s'!G2787),0)</t>
  </si>
  <si>
    <t>=IF(ISBLANK('1250 mV_s'!E2788)=FALSE,0.5*('1250 mV_s'!E2788-'1250 mV_s'!E2787)*('1250 mV_s'!G2788+'1250 mV_s'!G2787),0)</t>
  </si>
  <si>
    <t>=IF(ISBLANK('1000 mV_s'!E2788)=FALSE,0.5*('1000 mV_s'!E2788-'1000 mV_s'!E2787)*('1000 mV_s'!G2788+'1000 mV_s'!G2787),0)</t>
  </si>
  <si>
    <t>=IF(ISBLANK('750 mV_s'!E2788)=FALSE,0.5*('750 mV_s'!E2788-'750 mV_s'!E2787)*('750 mV_s'!G2788+'750 mV_s'!G2787),0)</t>
  </si>
  <si>
    <t>=IF(ISBLANK('500 mV_s'!E2788)=FALSE,0.5*('500 mV_s'!E2788-'500 mV_s'!E2787)*('500 mV_s'!G2788+'500 mV_s'!G2787),0)</t>
  </si>
  <si>
    <t>=IF(ISBLANK('1500 mV_s'!E2789)=FALSE,0.5*('1500 mV_s'!E2789-'1500 mV_s'!E2788)*('1500 mV_s'!G2789+'1500 mV_s'!G2788),0)</t>
  </si>
  <si>
    <t>=IF(ISBLANK('1250 mV_s'!E2789)=FALSE,0.5*('1250 mV_s'!E2789-'1250 mV_s'!E2788)*('1250 mV_s'!G2789+'1250 mV_s'!G2788),0)</t>
  </si>
  <si>
    <t>=IF(ISBLANK('1000 mV_s'!E2789)=FALSE,0.5*('1000 mV_s'!E2789-'1000 mV_s'!E2788)*('1000 mV_s'!G2789+'1000 mV_s'!G2788),0)</t>
  </si>
  <si>
    <t>=IF(ISBLANK('750 mV_s'!E2789)=FALSE,0.5*('750 mV_s'!E2789-'750 mV_s'!E2788)*('750 mV_s'!G2789+'750 mV_s'!G2788),0)</t>
  </si>
  <si>
    <t>=IF(ISBLANK('500 mV_s'!E2789)=FALSE,0.5*('500 mV_s'!E2789-'500 mV_s'!E2788)*('500 mV_s'!G2789+'500 mV_s'!G2788),0)</t>
  </si>
  <si>
    <t>=IF(ISBLANK('1500 mV_s'!E2790)=FALSE,0.5*('1500 mV_s'!E2790-'1500 mV_s'!E2789)*('1500 mV_s'!G2790+'1500 mV_s'!G2789),0)</t>
  </si>
  <si>
    <t>=IF(ISBLANK('1250 mV_s'!E2790)=FALSE,0.5*('1250 mV_s'!E2790-'1250 mV_s'!E2789)*('1250 mV_s'!G2790+'1250 mV_s'!G2789),0)</t>
  </si>
  <si>
    <t>=IF(ISBLANK('1000 mV_s'!E2790)=FALSE,0.5*('1000 mV_s'!E2790-'1000 mV_s'!E2789)*('1000 mV_s'!G2790+'1000 mV_s'!G2789),0)</t>
  </si>
  <si>
    <t>=IF(ISBLANK('750 mV_s'!E2790)=FALSE,0.5*('750 mV_s'!E2790-'750 mV_s'!E2789)*('750 mV_s'!G2790+'750 mV_s'!G2789),0)</t>
  </si>
  <si>
    <t>=IF(ISBLANK('500 mV_s'!E2790)=FALSE,0.5*('500 mV_s'!E2790-'500 mV_s'!E2789)*('500 mV_s'!G2790+'500 mV_s'!G2789),0)</t>
  </si>
  <si>
    <t>=IF(ISBLANK('1500 mV_s'!E2791)=FALSE,0.5*('1500 mV_s'!E2791-'1500 mV_s'!E2790)*('1500 mV_s'!G2791+'1500 mV_s'!G2790),0)</t>
  </si>
  <si>
    <t>=IF(ISBLANK('1250 mV_s'!E2791)=FALSE,0.5*('1250 mV_s'!E2791-'1250 mV_s'!E2790)*('1250 mV_s'!G2791+'1250 mV_s'!G2790),0)</t>
  </si>
  <si>
    <t>=IF(ISBLANK('1000 mV_s'!E2791)=FALSE,0.5*('1000 mV_s'!E2791-'1000 mV_s'!E2790)*('1000 mV_s'!G2791+'1000 mV_s'!G2790),0)</t>
  </si>
  <si>
    <t>=IF(ISBLANK('750 mV_s'!E2791)=FALSE,0.5*('750 mV_s'!E2791-'750 mV_s'!E2790)*('750 mV_s'!G2791+'750 mV_s'!G2790),0)</t>
  </si>
  <si>
    <t>=IF(ISBLANK('500 mV_s'!E2791)=FALSE,0.5*('500 mV_s'!E2791-'500 mV_s'!E2790)*('500 mV_s'!G2791+'500 mV_s'!G2790),0)</t>
  </si>
  <si>
    <t>=IF(ISBLANK('1500 mV_s'!E2792)=FALSE,0.5*('1500 mV_s'!E2792-'1500 mV_s'!E2791)*('1500 mV_s'!G2792+'1500 mV_s'!G2791),0)</t>
  </si>
  <si>
    <t>=IF(ISBLANK('1250 mV_s'!E2792)=FALSE,0.5*('1250 mV_s'!E2792-'1250 mV_s'!E2791)*('1250 mV_s'!G2792+'1250 mV_s'!G2791),0)</t>
  </si>
  <si>
    <t>=IF(ISBLANK('1000 mV_s'!E2792)=FALSE,0.5*('1000 mV_s'!E2792-'1000 mV_s'!E2791)*('1000 mV_s'!G2792+'1000 mV_s'!G2791),0)</t>
  </si>
  <si>
    <t>=IF(ISBLANK('750 mV_s'!E2792)=FALSE,0.5*('750 mV_s'!E2792-'750 mV_s'!E2791)*('750 mV_s'!G2792+'750 mV_s'!G2791),0)</t>
  </si>
  <si>
    <t>=IF(ISBLANK('500 mV_s'!E2792)=FALSE,0.5*('500 mV_s'!E2792-'500 mV_s'!E2791)*('500 mV_s'!G2792+'500 mV_s'!G2791),0)</t>
  </si>
  <si>
    <t>=IF(ISBLANK('1500 mV_s'!E2793)=FALSE,0.5*('1500 mV_s'!E2793-'1500 mV_s'!E2792)*('1500 mV_s'!G2793+'1500 mV_s'!G2792),0)</t>
  </si>
  <si>
    <t>=IF(ISBLANK('1250 mV_s'!E2793)=FALSE,0.5*('1250 mV_s'!E2793-'1250 mV_s'!E2792)*('1250 mV_s'!G2793+'1250 mV_s'!G2792),0)</t>
  </si>
  <si>
    <t>=IF(ISBLANK('1000 mV_s'!E2793)=FALSE,0.5*('1000 mV_s'!E2793-'1000 mV_s'!E2792)*('1000 mV_s'!G2793+'1000 mV_s'!G2792),0)</t>
  </si>
  <si>
    <t>=IF(ISBLANK('750 mV_s'!E2793)=FALSE,0.5*('750 mV_s'!E2793-'750 mV_s'!E2792)*('750 mV_s'!G2793+'750 mV_s'!G2792),0)</t>
  </si>
  <si>
    <t>=IF(ISBLANK('500 mV_s'!E2793)=FALSE,0.5*('500 mV_s'!E2793-'500 mV_s'!E2792)*('500 mV_s'!G2793+'500 mV_s'!G2792),0)</t>
  </si>
  <si>
    <t>=IF(ISBLANK('1500 mV_s'!E2794)=FALSE,0.5*('1500 mV_s'!E2794-'1500 mV_s'!E2793)*('1500 mV_s'!G2794+'1500 mV_s'!G2793),0)</t>
  </si>
  <si>
    <t>=IF(ISBLANK('1250 mV_s'!E2794)=FALSE,0.5*('1250 mV_s'!E2794-'1250 mV_s'!E2793)*('1250 mV_s'!G2794+'1250 mV_s'!G2793),0)</t>
  </si>
  <si>
    <t>=IF(ISBLANK('1000 mV_s'!E2794)=FALSE,0.5*('1000 mV_s'!E2794-'1000 mV_s'!E2793)*('1000 mV_s'!G2794+'1000 mV_s'!G2793),0)</t>
  </si>
  <si>
    <t>=IF(ISBLANK('750 mV_s'!E2794)=FALSE,0.5*('750 mV_s'!E2794-'750 mV_s'!E2793)*('750 mV_s'!G2794+'750 mV_s'!G2793),0)</t>
  </si>
  <si>
    <t>=IF(ISBLANK('500 mV_s'!E2794)=FALSE,0.5*('500 mV_s'!E2794-'500 mV_s'!E2793)*('500 mV_s'!G2794+'500 mV_s'!G2793),0)</t>
  </si>
  <si>
    <t>=IF(ISBLANK('1500 mV_s'!E2795)=FALSE,0.5*('1500 mV_s'!E2795-'1500 mV_s'!E2794)*('1500 mV_s'!G2795+'1500 mV_s'!G2794),0)</t>
  </si>
  <si>
    <t>=IF(ISBLANK('1250 mV_s'!E2795)=FALSE,0.5*('1250 mV_s'!E2795-'1250 mV_s'!E2794)*('1250 mV_s'!G2795+'1250 mV_s'!G2794),0)</t>
  </si>
  <si>
    <t>=IF(ISBLANK('1000 mV_s'!E2795)=FALSE,0.5*('1000 mV_s'!E2795-'1000 mV_s'!E2794)*('1000 mV_s'!G2795+'1000 mV_s'!G2794),0)</t>
  </si>
  <si>
    <t>=IF(ISBLANK('750 mV_s'!E2795)=FALSE,0.5*('750 mV_s'!E2795-'750 mV_s'!E2794)*('750 mV_s'!G2795+'750 mV_s'!G2794),0)</t>
  </si>
  <si>
    <t>=IF(ISBLANK('500 mV_s'!E2795)=FALSE,0.5*('500 mV_s'!E2795-'500 mV_s'!E2794)*('500 mV_s'!G2795+'500 mV_s'!G2794),0)</t>
  </si>
  <si>
    <t>=IF(ISBLANK('1500 mV_s'!E2796)=FALSE,0.5*('1500 mV_s'!E2796-'1500 mV_s'!E2795)*('1500 mV_s'!G2796+'1500 mV_s'!G2795),0)</t>
  </si>
  <si>
    <t>=IF(ISBLANK('1250 mV_s'!E2796)=FALSE,0.5*('1250 mV_s'!E2796-'1250 mV_s'!E2795)*('1250 mV_s'!G2796+'1250 mV_s'!G2795),0)</t>
  </si>
  <si>
    <t>=IF(ISBLANK('1000 mV_s'!E2796)=FALSE,0.5*('1000 mV_s'!E2796-'1000 mV_s'!E2795)*('1000 mV_s'!G2796+'1000 mV_s'!G2795),0)</t>
  </si>
  <si>
    <t>=IF(ISBLANK('750 mV_s'!E2796)=FALSE,0.5*('750 mV_s'!E2796-'750 mV_s'!E2795)*('750 mV_s'!G2796+'750 mV_s'!G2795),0)</t>
  </si>
  <si>
    <t>=IF(ISBLANK('500 mV_s'!E2796)=FALSE,0.5*('500 mV_s'!E2796-'500 mV_s'!E2795)*('500 mV_s'!G2796+'500 mV_s'!G2795),0)</t>
  </si>
  <si>
    <t>=IF(ISBLANK('1500 mV_s'!E2797)=FALSE,0.5*('1500 mV_s'!E2797-'1500 mV_s'!E2796)*('1500 mV_s'!G2797+'1500 mV_s'!G2796),0)</t>
  </si>
  <si>
    <t>=IF(ISBLANK('1250 mV_s'!E2797)=FALSE,0.5*('1250 mV_s'!E2797-'1250 mV_s'!E2796)*('1250 mV_s'!G2797+'1250 mV_s'!G2796),0)</t>
  </si>
  <si>
    <t>=IF(ISBLANK('1000 mV_s'!E2797)=FALSE,0.5*('1000 mV_s'!E2797-'1000 mV_s'!E2796)*('1000 mV_s'!G2797+'1000 mV_s'!G2796),0)</t>
  </si>
  <si>
    <t>=IF(ISBLANK('750 mV_s'!E2797)=FALSE,0.5*('750 mV_s'!E2797-'750 mV_s'!E2796)*('750 mV_s'!G2797+'750 mV_s'!G2796),0)</t>
  </si>
  <si>
    <t>=IF(ISBLANK('500 mV_s'!E2797)=FALSE,0.5*('500 mV_s'!E2797-'500 mV_s'!E2796)*('500 mV_s'!G2797+'500 mV_s'!G2796),0)</t>
  </si>
  <si>
    <t>=IF(ISBLANK('1500 mV_s'!E2798)=FALSE,0.5*('1500 mV_s'!E2798-'1500 mV_s'!E2797)*('1500 mV_s'!G2798+'1500 mV_s'!G2797),0)</t>
  </si>
  <si>
    <t>=IF(ISBLANK('1250 mV_s'!E2798)=FALSE,0.5*('1250 mV_s'!E2798-'1250 mV_s'!E2797)*('1250 mV_s'!G2798+'1250 mV_s'!G2797),0)</t>
  </si>
  <si>
    <t>=IF(ISBLANK('1000 mV_s'!E2798)=FALSE,0.5*('1000 mV_s'!E2798-'1000 mV_s'!E2797)*('1000 mV_s'!G2798+'1000 mV_s'!G2797),0)</t>
  </si>
  <si>
    <t>=IF(ISBLANK('750 mV_s'!E2798)=FALSE,0.5*('750 mV_s'!E2798-'750 mV_s'!E2797)*('750 mV_s'!G2798+'750 mV_s'!G2797),0)</t>
  </si>
  <si>
    <t>=IF(ISBLANK('500 mV_s'!E2798)=FALSE,0.5*('500 mV_s'!E2798-'500 mV_s'!E2797)*('500 mV_s'!G2798+'500 mV_s'!G2797),0)</t>
  </si>
  <si>
    <t>=IF(ISBLANK('1500 mV_s'!E2799)=FALSE,0.5*('1500 mV_s'!E2799-'1500 mV_s'!E2798)*('1500 mV_s'!G2799+'1500 mV_s'!G2798),0)</t>
  </si>
  <si>
    <t>=IF(ISBLANK('1250 mV_s'!E2799)=FALSE,0.5*('1250 mV_s'!E2799-'1250 mV_s'!E2798)*('1250 mV_s'!G2799+'1250 mV_s'!G2798),0)</t>
  </si>
  <si>
    <t>=IF(ISBLANK('1000 mV_s'!E2799)=FALSE,0.5*('1000 mV_s'!E2799-'1000 mV_s'!E2798)*('1000 mV_s'!G2799+'1000 mV_s'!G2798),0)</t>
  </si>
  <si>
    <t>=IF(ISBLANK('750 mV_s'!E2799)=FALSE,0.5*('750 mV_s'!E2799-'750 mV_s'!E2798)*('750 mV_s'!G2799+'750 mV_s'!G2798),0)</t>
  </si>
  <si>
    <t>=IF(ISBLANK('500 mV_s'!E2799)=FALSE,0.5*('500 mV_s'!E2799-'500 mV_s'!E2798)*('500 mV_s'!G2799+'500 mV_s'!G2798),0)</t>
  </si>
  <si>
    <t>=IF(ISBLANK('1500 mV_s'!E2800)=FALSE,0.5*('1500 mV_s'!E2800-'1500 mV_s'!E2799)*('1500 mV_s'!G2800+'1500 mV_s'!G2799),0)</t>
  </si>
  <si>
    <t>=IF(ISBLANK('1250 mV_s'!E2800)=FALSE,0.5*('1250 mV_s'!E2800-'1250 mV_s'!E2799)*('1250 mV_s'!G2800+'1250 mV_s'!G2799),0)</t>
  </si>
  <si>
    <t>=IF(ISBLANK('1000 mV_s'!E2800)=FALSE,0.5*('1000 mV_s'!E2800-'1000 mV_s'!E2799)*('1000 mV_s'!G2800+'1000 mV_s'!G2799),0)</t>
  </si>
  <si>
    <t>=IF(ISBLANK('750 mV_s'!E2800)=FALSE,0.5*('750 mV_s'!E2800-'750 mV_s'!E2799)*('750 mV_s'!G2800+'750 mV_s'!G2799),0)</t>
  </si>
  <si>
    <t>=IF(ISBLANK('500 mV_s'!E2800)=FALSE,0.5*('500 mV_s'!E2800-'500 mV_s'!E2799)*('500 mV_s'!G2800+'500 mV_s'!G2799),0)</t>
  </si>
  <si>
    <t>=IF(ISBLANK('1500 mV_s'!E2801)=FALSE,0.5*('1500 mV_s'!E2801-'1500 mV_s'!E2800)*('1500 mV_s'!G2801+'1500 mV_s'!G2800),0)</t>
  </si>
  <si>
    <t>=IF(ISBLANK('1250 mV_s'!E2801)=FALSE,0.5*('1250 mV_s'!E2801-'1250 mV_s'!E2800)*('1250 mV_s'!G2801+'1250 mV_s'!G2800),0)</t>
  </si>
  <si>
    <t>=IF(ISBLANK('1000 mV_s'!E2801)=FALSE,0.5*('1000 mV_s'!E2801-'1000 mV_s'!E2800)*('1000 mV_s'!G2801+'1000 mV_s'!G2800),0)</t>
  </si>
  <si>
    <t>=IF(ISBLANK('750 mV_s'!E2801)=FALSE,0.5*('750 mV_s'!E2801-'750 mV_s'!E2800)*('750 mV_s'!G2801+'750 mV_s'!G2800),0)</t>
  </si>
  <si>
    <t>=IF(ISBLANK('500 mV_s'!E2801)=FALSE,0.5*('500 mV_s'!E2801-'500 mV_s'!E2800)*('500 mV_s'!G2801+'500 mV_s'!G2800),0)</t>
  </si>
  <si>
    <t>=IF(ISBLANK('1500 mV_s'!E2802)=FALSE,0.5*('1500 mV_s'!E2802-'1500 mV_s'!E2801)*('1500 mV_s'!G2802+'1500 mV_s'!G2801),0)</t>
  </si>
  <si>
    <t>=IF(ISBLANK('1250 mV_s'!E2802)=FALSE,0.5*('1250 mV_s'!E2802-'1250 mV_s'!E2801)*('1250 mV_s'!G2802+'1250 mV_s'!G2801),0)</t>
  </si>
  <si>
    <t>=IF(ISBLANK('1000 mV_s'!E2802)=FALSE,0.5*('1000 mV_s'!E2802-'1000 mV_s'!E2801)*('1000 mV_s'!G2802+'1000 mV_s'!G2801),0)</t>
  </si>
  <si>
    <t>=IF(ISBLANK('750 mV_s'!E2802)=FALSE,0.5*('750 mV_s'!E2802-'750 mV_s'!E2801)*('750 mV_s'!G2802+'750 mV_s'!G2801),0)</t>
  </si>
  <si>
    <t>=IF(ISBLANK('500 mV_s'!E2802)=FALSE,0.5*('500 mV_s'!E2802-'500 mV_s'!E2801)*('500 mV_s'!G2802+'500 mV_s'!G2801),0)</t>
  </si>
  <si>
    <t>=IF(ISBLANK('1500 mV_s'!E2803)=FALSE,0.5*('1500 mV_s'!E2803-'1500 mV_s'!E2802)*('1500 mV_s'!G2803+'1500 mV_s'!G2802),0)</t>
  </si>
  <si>
    <t>=IF(ISBLANK('1250 mV_s'!E2803)=FALSE,0.5*('1250 mV_s'!E2803-'1250 mV_s'!E2802)*('1250 mV_s'!G2803+'1250 mV_s'!G2802),0)</t>
  </si>
  <si>
    <t>=IF(ISBLANK('1000 mV_s'!E2803)=FALSE,0.5*('1000 mV_s'!E2803-'1000 mV_s'!E2802)*('1000 mV_s'!G2803+'1000 mV_s'!G2802),0)</t>
  </si>
  <si>
    <t>=IF(ISBLANK('750 mV_s'!E2803)=FALSE,0.5*('750 mV_s'!E2803-'750 mV_s'!E2802)*('750 mV_s'!G2803+'750 mV_s'!G2802),0)</t>
  </si>
  <si>
    <t>=IF(ISBLANK('500 mV_s'!E2803)=FALSE,0.5*('500 mV_s'!E2803-'500 mV_s'!E2802)*('500 mV_s'!G2803+'500 mV_s'!G2802),0)</t>
  </si>
  <si>
    <t>=IF(ISBLANK('1500 mV_s'!E2804)=FALSE,0.5*('1500 mV_s'!E2804-'1500 mV_s'!E2803)*('1500 mV_s'!G2804+'1500 mV_s'!G2803),0)</t>
  </si>
  <si>
    <t>=IF(ISBLANK('1250 mV_s'!E2804)=FALSE,0.5*('1250 mV_s'!E2804-'1250 mV_s'!E2803)*('1250 mV_s'!G2804+'1250 mV_s'!G2803),0)</t>
  </si>
  <si>
    <t>=IF(ISBLANK('1000 mV_s'!E2804)=FALSE,0.5*('1000 mV_s'!E2804-'1000 mV_s'!E2803)*('1000 mV_s'!G2804+'1000 mV_s'!G2803),0)</t>
  </si>
  <si>
    <t>=IF(ISBLANK('750 mV_s'!E2804)=FALSE,0.5*('750 mV_s'!E2804-'750 mV_s'!E2803)*('750 mV_s'!G2804+'750 mV_s'!G2803),0)</t>
  </si>
  <si>
    <t>=IF(ISBLANK('500 mV_s'!E2804)=FALSE,0.5*('500 mV_s'!E2804-'500 mV_s'!E2803)*('500 mV_s'!G2804+'500 mV_s'!G2803),0)</t>
  </si>
  <si>
    <t>=IF(ISBLANK('1500 mV_s'!E2805)=FALSE,0.5*('1500 mV_s'!E2805-'1500 mV_s'!E2804)*('1500 mV_s'!G2805+'1500 mV_s'!G2804),0)</t>
  </si>
  <si>
    <t>=IF(ISBLANK('1250 mV_s'!E2805)=FALSE,0.5*('1250 mV_s'!E2805-'1250 mV_s'!E2804)*('1250 mV_s'!G2805+'1250 mV_s'!G2804),0)</t>
  </si>
  <si>
    <t>=IF(ISBLANK('1000 mV_s'!E2805)=FALSE,0.5*('1000 mV_s'!E2805-'1000 mV_s'!E2804)*('1000 mV_s'!G2805+'1000 mV_s'!G2804),0)</t>
  </si>
  <si>
    <t>=IF(ISBLANK('750 mV_s'!E2805)=FALSE,0.5*('750 mV_s'!E2805-'750 mV_s'!E2804)*('750 mV_s'!G2805+'750 mV_s'!G2804),0)</t>
  </si>
  <si>
    <t>=IF(ISBLANK('500 mV_s'!E2805)=FALSE,0.5*('500 mV_s'!E2805-'500 mV_s'!E2804)*('500 mV_s'!G2805+'500 mV_s'!G2804),0)</t>
  </si>
  <si>
    <t>=IF(ISBLANK('1500 mV_s'!E2806)=FALSE,0.5*('1500 mV_s'!E2806-'1500 mV_s'!E2805)*('1500 mV_s'!G2806+'1500 mV_s'!G2805),0)</t>
  </si>
  <si>
    <t>=IF(ISBLANK('1250 mV_s'!E2806)=FALSE,0.5*('1250 mV_s'!E2806-'1250 mV_s'!E2805)*('1250 mV_s'!G2806+'1250 mV_s'!G2805),0)</t>
  </si>
  <si>
    <t>=IF(ISBLANK('1000 mV_s'!E2806)=FALSE,0.5*('1000 mV_s'!E2806-'1000 mV_s'!E2805)*('1000 mV_s'!G2806+'1000 mV_s'!G2805),0)</t>
  </si>
  <si>
    <t>=IF(ISBLANK('750 mV_s'!E2806)=FALSE,0.5*('750 mV_s'!E2806-'750 mV_s'!E2805)*('750 mV_s'!G2806+'750 mV_s'!G2805),0)</t>
  </si>
  <si>
    <t>=IF(ISBLANK('500 mV_s'!E2806)=FALSE,0.5*('500 mV_s'!E2806-'500 mV_s'!E2805)*('500 mV_s'!G2806+'500 mV_s'!G2805),0)</t>
  </si>
  <si>
    <t>=IF(ISBLANK('1500 mV_s'!E2807)=FALSE,0.5*('1500 mV_s'!E2807-'1500 mV_s'!E2806)*('1500 mV_s'!G2807+'1500 mV_s'!G2806),0)</t>
  </si>
  <si>
    <t>=IF(ISBLANK('1250 mV_s'!E2807)=FALSE,0.5*('1250 mV_s'!E2807-'1250 mV_s'!E2806)*('1250 mV_s'!G2807+'1250 mV_s'!G2806),0)</t>
  </si>
  <si>
    <t>=IF(ISBLANK('1000 mV_s'!E2807)=FALSE,0.5*('1000 mV_s'!E2807-'1000 mV_s'!E2806)*('1000 mV_s'!G2807+'1000 mV_s'!G2806),0)</t>
  </si>
  <si>
    <t>=IF(ISBLANK('750 mV_s'!E2807)=FALSE,0.5*('750 mV_s'!E2807-'750 mV_s'!E2806)*('750 mV_s'!G2807+'750 mV_s'!G2806),0)</t>
  </si>
  <si>
    <t>=IF(ISBLANK('500 mV_s'!E2807)=FALSE,0.5*('500 mV_s'!E2807-'500 mV_s'!E2806)*('500 mV_s'!G2807+'500 mV_s'!G2806),0)</t>
  </si>
  <si>
    <t>=IF(ISBLANK('1500 mV_s'!E2808)=FALSE,0.5*('1500 mV_s'!E2808-'1500 mV_s'!E2807)*('1500 mV_s'!G2808+'1500 mV_s'!G2807),0)</t>
  </si>
  <si>
    <t>=IF(ISBLANK('1250 mV_s'!E2808)=FALSE,0.5*('1250 mV_s'!E2808-'1250 mV_s'!E2807)*('1250 mV_s'!G2808+'1250 mV_s'!G2807),0)</t>
  </si>
  <si>
    <t>=IF(ISBLANK('1000 mV_s'!E2808)=FALSE,0.5*('1000 mV_s'!E2808-'1000 mV_s'!E2807)*('1000 mV_s'!G2808+'1000 mV_s'!G2807),0)</t>
  </si>
  <si>
    <t>=IF(ISBLANK('750 mV_s'!E2808)=FALSE,0.5*('750 mV_s'!E2808-'750 mV_s'!E2807)*('750 mV_s'!G2808+'750 mV_s'!G2807),0)</t>
  </si>
  <si>
    <t>=IF(ISBLANK('500 mV_s'!E2808)=FALSE,0.5*('500 mV_s'!E2808-'500 mV_s'!E2807)*('500 mV_s'!G2808+'500 mV_s'!G2807),0)</t>
  </si>
  <si>
    <t>=IF(ISBLANK('1500 mV_s'!E2809)=FALSE,0.5*('1500 mV_s'!E2809-'1500 mV_s'!E2808)*('1500 mV_s'!G2809+'1500 mV_s'!G2808),0)</t>
  </si>
  <si>
    <t>=IF(ISBLANK('1250 mV_s'!E2809)=FALSE,0.5*('1250 mV_s'!E2809-'1250 mV_s'!E2808)*('1250 mV_s'!G2809+'1250 mV_s'!G2808),0)</t>
  </si>
  <si>
    <t>=IF(ISBLANK('1000 mV_s'!E2809)=FALSE,0.5*('1000 mV_s'!E2809-'1000 mV_s'!E2808)*('1000 mV_s'!G2809+'1000 mV_s'!G2808),0)</t>
  </si>
  <si>
    <t>=IF(ISBLANK('750 mV_s'!E2809)=FALSE,0.5*('750 mV_s'!E2809-'750 mV_s'!E2808)*('750 mV_s'!G2809+'750 mV_s'!G2808),0)</t>
  </si>
  <si>
    <t>=IF(ISBLANK('500 mV_s'!E2809)=FALSE,0.5*('500 mV_s'!E2809-'500 mV_s'!E2808)*('500 mV_s'!G2809+'500 mV_s'!G2808),0)</t>
  </si>
  <si>
    <t>=IF(ISBLANK('1500 mV_s'!E2810)=FALSE,0.5*('1500 mV_s'!E2810-'1500 mV_s'!E2809)*('1500 mV_s'!G2810+'1500 mV_s'!G2809),0)</t>
  </si>
  <si>
    <t>=IF(ISBLANK('1250 mV_s'!E2810)=FALSE,0.5*('1250 mV_s'!E2810-'1250 mV_s'!E2809)*('1250 mV_s'!G2810+'1250 mV_s'!G2809),0)</t>
  </si>
  <si>
    <t>=IF(ISBLANK('1000 mV_s'!E2810)=FALSE,0.5*('1000 mV_s'!E2810-'1000 mV_s'!E2809)*('1000 mV_s'!G2810+'1000 mV_s'!G2809),0)</t>
  </si>
  <si>
    <t>=IF(ISBLANK('750 mV_s'!E2810)=FALSE,0.5*('750 mV_s'!E2810-'750 mV_s'!E2809)*('750 mV_s'!G2810+'750 mV_s'!G2809),0)</t>
  </si>
  <si>
    <t>=IF(ISBLANK('500 mV_s'!E2810)=FALSE,0.5*('500 mV_s'!E2810-'500 mV_s'!E2809)*('500 mV_s'!G2810+'500 mV_s'!G2809),0)</t>
  </si>
  <si>
    <t>=IF(ISBLANK('1500 mV_s'!E2811)=FALSE,0.5*('1500 mV_s'!E2811-'1500 mV_s'!E2810)*('1500 mV_s'!G2811+'1500 mV_s'!G2810),0)</t>
  </si>
  <si>
    <t>=IF(ISBLANK('1250 mV_s'!E2811)=FALSE,0.5*('1250 mV_s'!E2811-'1250 mV_s'!E2810)*('1250 mV_s'!G2811+'1250 mV_s'!G2810),0)</t>
  </si>
  <si>
    <t>=IF(ISBLANK('1000 mV_s'!E2811)=FALSE,0.5*('1000 mV_s'!E2811-'1000 mV_s'!E2810)*('1000 mV_s'!G2811+'1000 mV_s'!G2810),0)</t>
  </si>
  <si>
    <t>=IF(ISBLANK('750 mV_s'!E2811)=FALSE,0.5*('750 mV_s'!E2811-'750 mV_s'!E2810)*('750 mV_s'!G2811+'750 mV_s'!G2810),0)</t>
  </si>
  <si>
    <t>=IF(ISBLANK('500 mV_s'!E2811)=FALSE,0.5*('500 mV_s'!E2811-'500 mV_s'!E2810)*('500 mV_s'!G2811+'500 mV_s'!G2810),0)</t>
  </si>
  <si>
    <t>=IF(ISBLANK('1500 mV_s'!E2812)=FALSE,0.5*('1500 mV_s'!E2812-'1500 mV_s'!E2811)*('1500 mV_s'!G2812+'1500 mV_s'!G2811),0)</t>
  </si>
  <si>
    <t>=IF(ISBLANK('1250 mV_s'!E2812)=FALSE,0.5*('1250 mV_s'!E2812-'1250 mV_s'!E2811)*('1250 mV_s'!G2812+'1250 mV_s'!G2811),0)</t>
  </si>
  <si>
    <t>=IF(ISBLANK('1000 mV_s'!E2812)=FALSE,0.5*('1000 mV_s'!E2812-'1000 mV_s'!E2811)*('1000 mV_s'!G2812+'1000 mV_s'!G2811),0)</t>
  </si>
  <si>
    <t>=IF(ISBLANK('750 mV_s'!E2812)=FALSE,0.5*('750 mV_s'!E2812-'750 mV_s'!E2811)*('750 mV_s'!G2812+'750 mV_s'!G2811),0)</t>
  </si>
  <si>
    <t>=IF(ISBLANK('500 mV_s'!E2812)=FALSE,0.5*('500 mV_s'!E2812-'500 mV_s'!E2811)*('500 mV_s'!G2812+'500 mV_s'!G2811),0)</t>
  </si>
  <si>
    <t>=IF(ISBLANK('1500 mV_s'!E2813)=FALSE,0.5*('1500 mV_s'!E2813-'1500 mV_s'!E2812)*('1500 mV_s'!G2813+'1500 mV_s'!G2812),0)</t>
  </si>
  <si>
    <t>=IF(ISBLANK('1250 mV_s'!E2813)=FALSE,0.5*('1250 mV_s'!E2813-'1250 mV_s'!E2812)*('1250 mV_s'!G2813+'1250 mV_s'!G2812),0)</t>
  </si>
  <si>
    <t>=IF(ISBLANK('1000 mV_s'!E2813)=FALSE,0.5*('1000 mV_s'!E2813-'1000 mV_s'!E2812)*('1000 mV_s'!G2813+'1000 mV_s'!G2812),0)</t>
  </si>
  <si>
    <t>=IF(ISBLANK('750 mV_s'!E2813)=FALSE,0.5*('750 mV_s'!E2813-'750 mV_s'!E2812)*('750 mV_s'!G2813+'750 mV_s'!G2812),0)</t>
  </si>
  <si>
    <t>=IF(ISBLANK('500 mV_s'!E2813)=FALSE,0.5*('500 mV_s'!E2813-'500 mV_s'!E2812)*('500 mV_s'!G2813+'500 mV_s'!G2812),0)</t>
  </si>
  <si>
    <t>=IF(ISBLANK('1500 mV_s'!E2814)=FALSE,0.5*('1500 mV_s'!E2814-'1500 mV_s'!E2813)*('1500 mV_s'!G2814+'1500 mV_s'!G2813),0)</t>
  </si>
  <si>
    <t>=IF(ISBLANK('1250 mV_s'!E2814)=FALSE,0.5*('1250 mV_s'!E2814-'1250 mV_s'!E2813)*('1250 mV_s'!G2814+'1250 mV_s'!G2813),0)</t>
  </si>
  <si>
    <t>=IF(ISBLANK('1000 mV_s'!E2814)=FALSE,0.5*('1000 mV_s'!E2814-'1000 mV_s'!E2813)*('1000 mV_s'!G2814+'1000 mV_s'!G2813),0)</t>
  </si>
  <si>
    <t>=IF(ISBLANK('750 mV_s'!E2814)=FALSE,0.5*('750 mV_s'!E2814-'750 mV_s'!E2813)*('750 mV_s'!G2814+'750 mV_s'!G2813),0)</t>
  </si>
  <si>
    <t>=IF(ISBLANK('500 mV_s'!E2814)=FALSE,0.5*('500 mV_s'!E2814-'500 mV_s'!E2813)*('500 mV_s'!G2814+'500 mV_s'!G2813),0)</t>
  </si>
  <si>
    <t>=IF(ISBLANK('1500 mV_s'!E2815)=FALSE,0.5*('1500 mV_s'!E2815-'1500 mV_s'!E2814)*('1500 mV_s'!G2815+'1500 mV_s'!G2814),0)</t>
  </si>
  <si>
    <t>=IF(ISBLANK('1250 mV_s'!E2815)=FALSE,0.5*('1250 mV_s'!E2815-'1250 mV_s'!E2814)*('1250 mV_s'!G2815+'1250 mV_s'!G2814),0)</t>
  </si>
  <si>
    <t>=IF(ISBLANK('1000 mV_s'!E2815)=FALSE,0.5*('1000 mV_s'!E2815-'1000 mV_s'!E2814)*('1000 mV_s'!G2815+'1000 mV_s'!G2814),0)</t>
  </si>
  <si>
    <t>=IF(ISBLANK('750 mV_s'!E2815)=FALSE,0.5*('750 mV_s'!E2815-'750 mV_s'!E2814)*('750 mV_s'!G2815+'750 mV_s'!G2814),0)</t>
  </si>
  <si>
    <t>=IF(ISBLANK('500 mV_s'!E2815)=FALSE,0.5*('500 mV_s'!E2815-'500 mV_s'!E2814)*('500 mV_s'!G2815+'500 mV_s'!G2814),0)</t>
  </si>
  <si>
    <t>=IF(ISBLANK('1500 mV_s'!E2816)=FALSE,0.5*('1500 mV_s'!E2816-'1500 mV_s'!E2815)*('1500 mV_s'!G2816+'1500 mV_s'!G2815),0)</t>
  </si>
  <si>
    <t>=IF(ISBLANK('1250 mV_s'!E2816)=FALSE,0.5*('1250 mV_s'!E2816-'1250 mV_s'!E2815)*('1250 mV_s'!G2816+'1250 mV_s'!G2815),0)</t>
  </si>
  <si>
    <t>=IF(ISBLANK('1000 mV_s'!E2816)=FALSE,0.5*('1000 mV_s'!E2816-'1000 mV_s'!E2815)*('1000 mV_s'!G2816+'1000 mV_s'!G2815),0)</t>
  </si>
  <si>
    <t>=IF(ISBLANK('750 mV_s'!E2816)=FALSE,0.5*('750 mV_s'!E2816-'750 mV_s'!E2815)*('750 mV_s'!G2816+'750 mV_s'!G2815),0)</t>
  </si>
  <si>
    <t>=IF(ISBLANK('500 mV_s'!E2816)=FALSE,0.5*('500 mV_s'!E2816-'500 mV_s'!E2815)*('500 mV_s'!G2816+'500 mV_s'!G2815),0)</t>
  </si>
  <si>
    <t>=IF(ISBLANK('1500 mV_s'!E2817)=FALSE,0.5*('1500 mV_s'!E2817-'1500 mV_s'!E2816)*('1500 mV_s'!G2817+'1500 mV_s'!G2816),0)</t>
  </si>
  <si>
    <t>=IF(ISBLANK('1250 mV_s'!E2817)=FALSE,0.5*('1250 mV_s'!E2817-'1250 mV_s'!E2816)*('1250 mV_s'!G2817+'1250 mV_s'!G2816),0)</t>
  </si>
  <si>
    <t>=IF(ISBLANK('1000 mV_s'!E2817)=FALSE,0.5*('1000 mV_s'!E2817-'1000 mV_s'!E2816)*('1000 mV_s'!G2817+'1000 mV_s'!G2816),0)</t>
  </si>
  <si>
    <t>=IF(ISBLANK('750 mV_s'!E2817)=FALSE,0.5*('750 mV_s'!E2817-'750 mV_s'!E2816)*('750 mV_s'!G2817+'750 mV_s'!G2816),0)</t>
  </si>
  <si>
    <t>=IF(ISBLANK('500 mV_s'!E2817)=FALSE,0.5*('500 mV_s'!E2817-'500 mV_s'!E2816)*('500 mV_s'!G2817+'500 mV_s'!G2816),0)</t>
  </si>
  <si>
    <t>=IF(ISBLANK('1500 mV_s'!E2818)=FALSE,0.5*('1500 mV_s'!E2818-'1500 mV_s'!E2817)*('1500 mV_s'!G2818+'1500 mV_s'!G2817),0)</t>
  </si>
  <si>
    <t>=IF(ISBLANK('1250 mV_s'!E2818)=FALSE,0.5*('1250 mV_s'!E2818-'1250 mV_s'!E2817)*('1250 mV_s'!G2818+'1250 mV_s'!G2817),0)</t>
  </si>
  <si>
    <t>=IF(ISBLANK('1000 mV_s'!E2818)=FALSE,0.5*('1000 mV_s'!E2818-'1000 mV_s'!E2817)*('1000 mV_s'!G2818+'1000 mV_s'!G2817),0)</t>
  </si>
  <si>
    <t>=IF(ISBLANK('750 mV_s'!E2818)=FALSE,0.5*('750 mV_s'!E2818-'750 mV_s'!E2817)*('750 mV_s'!G2818+'750 mV_s'!G2817),0)</t>
  </si>
  <si>
    <t>=IF(ISBLANK('500 mV_s'!E2818)=FALSE,0.5*('500 mV_s'!E2818-'500 mV_s'!E2817)*('500 mV_s'!G2818+'500 mV_s'!G2817),0)</t>
  </si>
  <si>
    <t>=IF(ISBLANK('1500 mV_s'!E2819)=FALSE,0.5*('1500 mV_s'!E2819-'1500 mV_s'!E2818)*('1500 mV_s'!G2819+'1500 mV_s'!G2818),0)</t>
  </si>
  <si>
    <t>=IF(ISBLANK('1250 mV_s'!E2819)=FALSE,0.5*('1250 mV_s'!E2819-'1250 mV_s'!E2818)*('1250 mV_s'!G2819+'1250 mV_s'!G2818),0)</t>
  </si>
  <si>
    <t>=IF(ISBLANK('1000 mV_s'!E2819)=FALSE,0.5*('1000 mV_s'!E2819-'1000 mV_s'!E2818)*('1000 mV_s'!G2819+'1000 mV_s'!G2818),0)</t>
  </si>
  <si>
    <t>=IF(ISBLANK('750 mV_s'!E2819)=FALSE,0.5*('750 mV_s'!E2819-'750 mV_s'!E2818)*('750 mV_s'!G2819+'750 mV_s'!G2818),0)</t>
  </si>
  <si>
    <t>=IF(ISBLANK('500 mV_s'!E2819)=FALSE,0.5*('500 mV_s'!E2819-'500 mV_s'!E2818)*('500 mV_s'!G2819+'500 mV_s'!G2818),0)</t>
  </si>
  <si>
    <t>=IF(ISBLANK('1500 mV_s'!E2820)=FALSE,0.5*('1500 mV_s'!E2820-'1500 mV_s'!E2819)*('1500 mV_s'!G2820+'1500 mV_s'!G2819),0)</t>
  </si>
  <si>
    <t>=IF(ISBLANK('1250 mV_s'!E2820)=FALSE,0.5*('1250 mV_s'!E2820-'1250 mV_s'!E2819)*('1250 mV_s'!G2820+'1250 mV_s'!G2819),0)</t>
  </si>
  <si>
    <t>=IF(ISBLANK('1000 mV_s'!E2820)=FALSE,0.5*('1000 mV_s'!E2820-'1000 mV_s'!E2819)*('1000 mV_s'!G2820+'1000 mV_s'!G2819),0)</t>
  </si>
  <si>
    <t>=IF(ISBLANK('750 mV_s'!E2820)=FALSE,0.5*('750 mV_s'!E2820-'750 mV_s'!E2819)*('750 mV_s'!G2820+'750 mV_s'!G2819),0)</t>
  </si>
  <si>
    <t>=IF(ISBLANK('500 mV_s'!E2820)=FALSE,0.5*('500 mV_s'!E2820-'500 mV_s'!E2819)*('500 mV_s'!G2820+'500 mV_s'!G2819),0)</t>
  </si>
  <si>
    <t>=IF(ISBLANK('1500 mV_s'!E2821)=FALSE,0.5*('1500 mV_s'!E2821-'1500 mV_s'!E2820)*('1500 mV_s'!G2821+'1500 mV_s'!G2820),0)</t>
  </si>
  <si>
    <t>=IF(ISBLANK('1250 mV_s'!E2821)=FALSE,0.5*('1250 mV_s'!E2821-'1250 mV_s'!E2820)*('1250 mV_s'!G2821+'1250 mV_s'!G2820),0)</t>
  </si>
  <si>
    <t>=IF(ISBLANK('1000 mV_s'!E2821)=FALSE,0.5*('1000 mV_s'!E2821-'1000 mV_s'!E2820)*('1000 mV_s'!G2821+'1000 mV_s'!G2820),0)</t>
  </si>
  <si>
    <t>=IF(ISBLANK('750 mV_s'!E2821)=FALSE,0.5*('750 mV_s'!E2821-'750 mV_s'!E2820)*('750 mV_s'!G2821+'750 mV_s'!G2820),0)</t>
  </si>
  <si>
    <t>=IF(ISBLANK('500 mV_s'!E2821)=FALSE,0.5*('500 mV_s'!E2821-'500 mV_s'!E2820)*('500 mV_s'!G2821+'500 mV_s'!G2820),0)</t>
  </si>
  <si>
    <t>=IF(ISBLANK('1500 mV_s'!E2822)=FALSE,0.5*('1500 mV_s'!E2822-'1500 mV_s'!E2821)*('1500 mV_s'!G2822+'1500 mV_s'!G2821),0)</t>
  </si>
  <si>
    <t>=IF(ISBLANK('1250 mV_s'!E2822)=FALSE,0.5*('1250 mV_s'!E2822-'1250 mV_s'!E2821)*('1250 mV_s'!G2822+'1250 mV_s'!G2821),0)</t>
  </si>
  <si>
    <t>=IF(ISBLANK('1000 mV_s'!E2822)=FALSE,0.5*('1000 mV_s'!E2822-'1000 mV_s'!E2821)*('1000 mV_s'!G2822+'1000 mV_s'!G2821),0)</t>
  </si>
  <si>
    <t>=IF(ISBLANK('750 mV_s'!E2822)=FALSE,0.5*('750 mV_s'!E2822-'750 mV_s'!E2821)*('750 mV_s'!G2822+'750 mV_s'!G2821),0)</t>
  </si>
  <si>
    <t>=IF(ISBLANK('500 mV_s'!E2822)=FALSE,0.5*('500 mV_s'!E2822-'500 mV_s'!E2821)*('500 mV_s'!G2822+'500 mV_s'!G2821),0)</t>
  </si>
  <si>
    <t>=IF(ISBLANK('1500 mV_s'!E2823)=FALSE,0.5*('1500 mV_s'!E2823-'1500 mV_s'!E2822)*('1500 mV_s'!G2823+'1500 mV_s'!G2822),0)</t>
  </si>
  <si>
    <t>=IF(ISBLANK('1250 mV_s'!E2823)=FALSE,0.5*('1250 mV_s'!E2823-'1250 mV_s'!E2822)*('1250 mV_s'!G2823+'1250 mV_s'!G2822),0)</t>
  </si>
  <si>
    <t>=IF(ISBLANK('1000 mV_s'!E2823)=FALSE,0.5*('1000 mV_s'!E2823-'1000 mV_s'!E2822)*('1000 mV_s'!G2823+'1000 mV_s'!G2822),0)</t>
  </si>
  <si>
    <t>=IF(ISBLANK('750 mV_s'!E2823)=FALSE,0.5*('750 mV_s'!E2823-'750 mV_s'!E2822)*('750 mV_s'!G2823+'750 mV_s'!G2822),0)</t>
  </si>
  <si>
    <t>=IF(ISBLANK('500 mV_s'!E2823)=FALSE,0.5*('500 mV_s'!E2823-'500 mV_s'!E2822)*('500 mV_s'!G2823+'500 mV_s'!G2822),0)</t>
  </si>
  <si>
    <t>=IF(ISBLANK('1500 mV_s'!E2824)=FALSE,0.5*('1500 mV_s'!E2824-'1500 mV_s'!E2823)*('1500 mV_s'!G2824+'1500 mV_s'!G2823),0)</t>
  </si>
  <si>
    <t>=IF(ISBLANK('1250 mV_s'!E2824)=FALSE,0.5*('1250 mV_s'!E2824-'1250 mV_s'!E2823)*('1250 mV_s'!G2824+'1250 mV_s'!G2823),0)</t>
  </si>
  <si>
    <t>=IF(ISBLANK('1000 mV_s'!E2824)=FALSE,0.5*('1000 mV_s'!E2824-'1000 mV_s'!E2823)*('1000 mV_s'!G2824+'1000 mV_s'!G2823),0)</t>
  </si>
  <si>
    <t>=IF(ISBLANK('750 mV_s'!E2824)=FALSE,0.5*('750 mV_s'!E2824-'750 mV_s'!E2823)*('750 mV_s'!G2824+'750 mV_s'!G2823),0)</t>
  </si>
  <si>
    <t>=IF(ISBLANK('500 mV_s'!E2824)=FALSE,0.5*('500 mV_s'!E2824-'500 mV_s'!E2823)*('500 mV_s'!G2824+'500 mV_s'!G2823),0)</t>
  </si>
  <si>
    <t>=IF(ISBLANK('1500 mV_s'!E2825)=FALSE,0.5*('1500 mV_s'!E2825-'1500 mV_s'!E2824)*('1500 mV_s'!G2825+'1500 mV_s'!G2824),0)</t>
  </si>
  <si>
    <t>=IF(ISBLANK('1250 mV_s'!E2825)=FALSE,0.5*('1250 mV_s'!E2825-'1250 mV_s'!E2824)*('1250 mV_s'!G2825+'1250 mV_s'!G2824),0)</t>
  </si>
  <si>
    <t>=IF(ISBLANK('1000 mV_s'!E2825)=FALSE,0.5*('1000 mV_s'!E2825-'1000 mV_s'!E2824)*('1000 mV_s'!G2825+'1000 mV_s'!G2824),0)</t>
  </si>
  <si>
    <t>=IF(ISBLANK('750 mV_s'!E2825)=FALSE,0.5*('750 mV_s'!E2825-'750 mV_s'!E2824)*('750 mV_s'!G2825+'750 mV_s'!G2824),0)</t>
  </si>
  <si>
    <t>=IF(ISBLANK('500 mV_s'!E2825)=FALSE,0.5*('500 mV_s'!E2825-'500 mV_s'!E2824)*('500 mV_s'!G2825+'500 mV_s'!G2824),0)</t>
  </si>
  <si>
    <t>=IF(ISBLANK('1500 mV_s'!E2826)=FALSE,0.5*('1500 mV_s'!E2826-'1500 mV_s'!E2825)*('1500 mV_s'!G2826+'1500 mV_s'!G2825),0)</t>
  </si>
  <si>
    <t>=IF(ISBLANK('1250 mV_s'!E2826)=FALSE,0.5*('1250 mV_s'!E2826-'1250 mV_s'!E2825)*('1250 mV_s'!G2826+'1250 mV_s'!G2825),0)</t>
  </si>
  <si>
    <t>=IF(ISBLANK('1000 mV_s'!E2826)=FALSE,0.5*('1000 mV_s'!E2826-'1000 mV_s'!E2825)*('1000 mV_s'!G2826+'1000 mV_s'!G2825),0)</t>
  </si>
  <si>
    <t>=IF(ISBLANK('750 mV_s'!E2826)=FALSE,0.5*('750 mV_s'!E2826-'750 mV_s'!E2825)*('750 mV_s'!G2826+'750 mV_s'!G2825),0)</t>
  </si>
  <si>
    <t>=IF(ISBLANK('500 mV_s'!E2826)=FALSE,0.5*('500 mV_s'!E2826-'500 mV_s'!E2825)*('500 mV_s'!G2826+'500 mV_s'!G2825),0)</t>
  </si>
  <si>
    <t>=IF(ISBLANK('1500 mV_s'!E2827)=FALSE,0.5*('1500 mV_s'!E2827-'1500 mV_s'!E2826)*('1500 mV_s'!G2827+'1500 mV_s'!G2826),0)</t>
  </si>
  <si>
    <t>=IF(ISBLANK('1250 mV_s'!E2827)=FALSE,0.5*('1250 mV_s'!E2827-'1250 mV_s'!E2826)*('1250 mV_s'!G2827+'1250 mV_s'!G2826),0)</t>
  </si>
  <si>
    <t>=IF(ISBLANK('1000 mV_s'!E2827)=FALSE,0.5*('1000 mV_s'!E2827-'1000 mV_s'!E2826)*('1000 mV_s'!G2827+'1000 mV_s'!G2826),0)</t>
  </si>
  <si>
    <t>=IF(ISBLANK('750 mV_s'!E2827)=FALSE,0.5*('750 mV_s'!E2827-'750 mV_s'!E2826)*('750 mV_s'!G2827+'750 mV_s'!G2826),0)</t>
  </si>
  <si>
    <t>=IF(ISBLANK('500 mV_s'!E2827)=FALSE,0.5*('500 mV_s'!E2827-'500 mV_s'!E2826)*('500 mV_s'!G2827+'500 mV_s'!G2826),0)</t>
  </si>
  <si>
    <t>=IF(ISBLANK('1500 mV_s'!E2828)=FALSE,0.5*('1500 mV_s'!E2828-'1500 mV_s'!E2827)*('1500 mV_s'!G2828+'1500 mV_s'!G2827),0)</t>
  </si>
  <si>
    <t>=IF(ISBLANK('1250 mV_s'!E2828)=FALSE,0.5*('1250 mV_s'!E2828-'1250 mV_s'!E2827)*('1250 mV_s'!G2828+'1250 mV_s'!G2827),0)</t>
  </si>
  <si>
    <t>=IF(ISBLANK('1000 mV_s'!E2828)=FALSE,0.5*('1000 mV_s'!E2828-'1000 mV_s'!E2827)*('1000 mV_s'!G2828+'1000 mV_s'!G2827),0)</t>
  </si>
  <si>
    <t>=IF(ISBLANK('750 mV_s'!E2828)=FALSE,0.5*('750 mV_s'!E2828-'750 mV_s'!E2827)*('750 mV_s'!G2828+'750 mV_s'!G2827),0)</t>
  </si>
  <si>
    <t>=IF(ISBLANK('500 mV_s'!E2828)=FALSE,0.5*('500 mV_s'!E2828-'500 mV_s'!E2827)*('500 mV_s'!G2828+'500 mV_s'!G2827),0)</t>
  </si>
  <si>
    <t>=IF(ISBLANK('1500 mV_s'!E2829)=FALSE,0.5*('1500 mV_s'!E2829-'1500 mV_s'!E2828)*('1500 mV_s'!G2829+'1500 mV_s'!G2828),0)</t>
  </si>
  <si>
    <t>=IF(ISBLANK('1250 mV_s'!E2829)=FALSE,0.5*('1250 mV_s'!E2829-'1250 mV_s'!E2828)*('1250 mV_s'!G2829+'1250 mV_s'!G2828),0)</t>
  </si>
  <si>
    <t>=IF(ISBLANK('1000 mV_s'!E2829)=FALSE,0.5*('1000 mV_s'!E2829-'1000 mV_s'!E2828)*('1000 mV_s'!G2829+'1000 mV_s'!G2828),0)</t>
  </si>
  <si>
    <t>=IF(ISBLANK('750 mV_s'!E2829)=FALSE,0.5*('750 mV_s'!E2829-'750 mV_s'!E2828)*('750 mV_s'!G2829+'750 mV_s'!G2828),0)</t>
  </si>
  <si>
    <t>=IF(ISBLANK('500 mV_s'!E2829)=FALSE,0.5*('500 mV_s'!E2829-'500 mV_s'!E2828)*('500 mV_s'!G2829+'500 mV_s'!G2828),0)</t>
  </si>
  <si>
    <t>=IF(ISBLANK('1500 mV_s'!E2830)=FALSE,0.5*('1500 mV_s'!E2830-'1500 mV_s'!E2829)*('1500 mV_s'!G2830+'1500 mV_s'!G2829),0)</t>
  </si>
  <si>
    <t>=IF(ISBLANK('1250 mV_s'!E2830)=FALSE,0.5*('1250 mV_s'!E2830-'1250 mV_s'!E2829)*('1250 mV_s'!G2830+'1250 mV_s'!G2829),0)</t>
  </si>
  <si>
    <t>=IF(ISBLANK('1000 mV_s'!E2830)=FALSE,0.5*('1000 mV_s'!E2830-'1000 mV_s'!E2829)*('1000 mV_s'!G2830+'1000 mV_s'!G2829),0)</t>
  </si>
  <si>
    <t>=IF(ISBLANK('750 mV_s'!E2830)=FALSE,0.5*('750 mV_s'!E2830-'750 mV_s'!E2829)*('750 mV_s'!G2830+'750 mV_s'!G2829),0)</t>
  </si>
  <si>
    <t>=IF(ISBLANK('500 mV_s'!E2830)=FALSE,0.5*('500 mV_s'!E2830-'500 mV_s'!E2829)*('500 mV_s'!G2830+'500 mV_s'!G2829),0)</t>
  </si>
  <si>
    <t>=IF(ISBLANK('1500 mV_s'!E2831)=FALSE,0.5*('1500 mV_s'!E2831-'1500 mV_s'!E2830)*('1500 mV_s'!G2831+'1500 mV_s'!G2830),0)</t>
  </si>
  <si>
    <t>=IF(ISBLANK('1250 mV_s'!E2831)=FALSE,0.5*('1250 mV_s'!E2831-'1250 mV_s'!E2830)*('1250 mV_s'!G2831+'1250 mV_s'!G2830),0)</t>
  </si>
  <si>
    <t>=IF(ISBLANK('1000 mV_s'!E2831)=FALSE,0.5*('1000 mV_s'!E2831-'1000 mV_s'!E2830)*('1000 mV_s'!G2831+'1000 mV_s'!G2830),0)</t>
  </si>
  <si>
    <t>=IF(ISBLANK('750 mV_s'!E2831)=FALSE,0.5*('750 mV_s'!E2831-'750 mV_s'!E2830)*('750 mV_s'!G2831+'750 mV_s'!G2830),0)</t>
  </si>
  <si>
    <t>=IF(ISBLANK('500 mV_s'!E2831)=FALSE,0.5*('500 mV_s'!E2831-'500 mV_s'!E2830)*('500 mV_s'!G2831+'500 mV_s'!G2830),0)</t>
  </si>
  <si>
    <t>=IF(ISBLANK('1500 mV_s'!E2832)=FALSE,0.5*('1500 mV_s'!E2832-'1500 mV_s'!E2831)*('1500 mV_s'!G2832+'1500 mV_s'!G2831),0)</t>
  </si>
  <si>
    <t>=IF(ISBLANK('1250 mV_s'!E2832)=FALSE,0.5*('1250 mV_s'!E2832-'1250 mV_s'!E2831)*('1250 mV_s'!G2832+'1250 mV_s'!G2831),0)</t>
  </si>
  <si>
    <t>=IF(ISBLANK('1000 mV_s'!E2832)=FALSE,0.5*('1000 mV_s'!E2832-'1000 mV_s'!E2831)*('1000 mV_s'!G2832+'1000 mV_s'!G2831),0)</t>
  </si>
  <si>
    <t>=IF(ISBLANK('750 mV_s'!E2832)=FALSE,0.5*('750 mV_s'!E2832-'750 mV_s'!E2831)*('750 mV_s'!G2832+'750 mV_s'!G2831),0)</t>
  </si>
  <si>
    <t>=IF(ISBLANK('500 mV_s'!E2832)=FALSE,0.5*('500 mV_s'!E2832-'500 mV_s'!E2831)*('500 mV_s'!G2832+'500 mV_s'!G2831),0)</t>
  </si>
  <si>
    <t>=IF(ISBLANK('1500 mV_s'!E2833)=FALSE,0.5*('1500 mV_s'!E2833-'1500 mV_s'!E2832)*('1500 mV_s'!G2833+'1500 mV_s'!G2832),0)</t>
  </si>
  <si>
    <t>=IF(ISBLANK('1250 mV_s'!E2833)=FALSE,0.5*('1250 mV_s'!E2833-'1250 mV_s'!E2832)*('1250 mV_s'!G2833+'1250 mV_s'!G2832),0)</t>
  </si>
  <si>
    <t>=IF(ISBLANK('1000 mV_s'!E2833)=FALSE,0.5*('1000 mV_s'!E2833-'1000 mV_s'!E2832)*('1000 mV_s'!G2833+'1000 mV_s'!G2832),0)</t>
  </si>
  <si>
    <t>=IF(ISBLANK('750 mV_s'!E2833)=FALSE,0.5*('750 mV_s'!E2833-'750 mV_s'!E2832)*('750 mV_s'!G2833+'750 mV_s'!G2832),0)</t>
  </si>
  <si>
    <t>=IF(ISBLANK('500 mV_s'!E2833)=FALSE,0.5*('500 mV_s'!E2833-'500 mV_s'!E2832)*('500 mV_s'!G2833+'500 mV_s'!G2832),0)</t>
  </si>
  <si>
    <t>=IF(ISBLANK('1500 mV_s'!E2834)=FALSE,0.5*('1500 mV_s'!E2834-'1500 mV_s'!E2833)*('1500 mV_s'!G2834+'1500 mV_s'!G2833),0)</t>
  </si>
  <si>
    <t>=IF(ISBLANK('1250 mV_s'!E2834)=FALSE,0.5*('1250 mV_s'!E2834-'1250 mV_s'!E2833)*('1250 mV_s'!G2834+'1250 mV_s'!G2833),0)</t>
  </si>
  <si>
    <t>=IF(ISBLANK('1000 mV_s'!E2834)=FALSE,0.5*('1000 mV_s'!E2834-'1000 mV_s'!E2833)*('1000 mV_s'!G2834+'1000 mV_s'!G2833),0)</t>
  </si>
  <si>
    <t>=IF(ISBLANK('750 mV_s'!E2834)=FALSE,0.5*('750 mV_s'!E2834-'750 mV_s'!E2833)*('750 mV_s'!G2834+'750 mV_s'!G2833),0)</t>
  </si>
  <si>
    <t>=IF(ISBLANK('500 mV_s'!E2834)=FALSE,0.5*('500 mV_s'!E2834-'500 mV_s'!E2833)*('500 mV_s'!G2834+'500 mV_s'!G2833),0)</t>
  </si>
  <si>
    <t>=IF(ISBLANK('1500 mV_s'!E2835)=FALSE,0.5*('1500 mV_s'!E2835-'1500 mV_s'!E2834)*('1500 mV_s'!G2835+'1500 mV_s'!G2834),0)</t>
  </si>
  <si>
    <t>=IF(ISBLANK('1250 mV_s'!E2835)=FALSE,0.5*('1250 mV_s'!E2835-'1250 mV_s'!E2834)*('1250 mV_s'!G2835+'1250 mV_s'!G2834),0)</t>
  </si>
  <si>
    <t>=IF(ISBLANK('1000 mV_s'!E2835)=FALSE,0.5*('1000 mV_s'!E2835-'1000 mV_s'!E2834)*('1000 mV_s'!G2835+'1000 mV_s'!G2834),0)</t>
  </si>
  <si>
    <t>=IF(ISBLANK('750 mV_s'!E2835)=FALSE,0.5*('750 mV_s'!E2835-'750 mV_s'!E2834)*('750 mV_s'!G2835+'750 mV_s'!G2834),0)</t>
  </si>
  <si>
    <t>=IF(ISBLANK('500 mV_s'!E2835)=FALSE,0.5*('500 mV_s'!E2835-'500 mV_s'!E2834)*('500 mV_s'!G2835+'500 mV_s'!G2834),0)</t>
  </si>
  <si>
    <t>=IF(ISBLANK('1500 mV_s'!E2836)=FALSE,0.5*('1500 mV_s'!E2836-'1500 mV_s'!E2835)*('1500 mV_s'!G2836+'1500 mV_s'!G2835),0)</t>
  </si>
  <si>
    <t>=IF(ISBLANK('1250 mV_s'!E2836)=FALSE,0.5*('1250 mV_s'!E2836-'1250 mV_s'!E2835)*('1250 mV_s'!G2836+'1250 mV_s'!G2835),0)</t>
  </si>
  <si>
    <t>=IF(ISBLANK('1000 mV_s'!E2836)=FALSE,0.5*('1000 mV_s'!E2836-'1000 mV_s'!E2835)*('1000 mV_s'!G2836+'1000 mV_s'!G2835),0)</t>
  </si>
  <si>
    <t>=IF(ISBLANK('750 mV_s'!E2836)=FALSE,0.5*('750 mV_s'!E2836-'750 mV_s'!E2835)*('750 mV_s'!G2836+'750 mV_s'!G2835),0)</t>
  </si>
  <si>
    <t>=IF(ISBLANK('500 mV_s'!E2836)=FALSE,0.5*('500 mV_s'!E2836-'500 mV_s'!E2835)*('500 mV_s'!G2836+'500 mV_s'!G2835),0)</t>
  </si>
  <si>
    <t>=IF(ISBLANK('1500 mV_s'!E2837)=FALSE,0.5*('1500 mV_s'!E2837-'1500 mV_s'!E2836)*('1500 mV_s'!G2837+'1500 mV_s'!G2836),0)</t>
  </si>
  <si>
    <t>=IF(ISBLANK('1250 mV_s'!E2837)=FALSE,0.5*('1250 mV_s'!E2837-'1250 mV_s'!E2836)*('1250 mV_s'!G2837+'1250 mV_s'!G2836),0)</t>
  </si>
  <si>
    <t>=IF(ISBLANK('1000 mV_s'!E2837)=FALSE,0.5*('1000 mV_s'!E2837-'1000 mV_s'!E2836)*('1000 mV_s'!G2837+'1000 mV_s'!G2836),0)</t>
  </si>
  <si>
    <t>=IF(ISBLANK('750 mV_s'!E2837)=FALSE,0.5*('750 mV_s'!E2837-'750 mV_s'!E2836)*('750 mV_s'!G2837+'750 mV_s'!G2836),0)</t>
  </si>
  <si>
    <t>=IF(ISBLANK('500 mV_s'!E2837)=FALSE,0.5*('500 mV_s'!E2837-'500 mV_s'!E2836)*('500 mV_s'!G2837+'500 mV_s'!G2836),0)</t>
  </si>
  <si>
    <t>=IF(ISBLANK('1500 mV_s'!E2838)=FALSE,0.5*('1500 mV_s'!E2838-'1500 mV_s'!E2837)*('1500 mV_s'!G2838+'1500 mV_s'!G2837),0)</t>
  </si>
  <si>
    <t>=IF(ISBLANK('1250 mV_s'!E2838)=FALSE,0.5*('1250 mV_s'!E2838-'1250 mV_s'!E2837)*('1250 mV_s'!G2838+'1250 mV_s'!G2837),0)</t>
  </si>
  <si>
    <t>=IF(ISBLANK('1000 mV_s'!E2838)=FALSE,0.5*('1000 mV_s'!E2838-'1000 mV_s'!E2837)*('1000 mV_s'!G2838+'1000 mV_s'!G2837),0)</t>
  </si>
  <si>
    <t>=IF(ISBLANK('750 mV_s'!E2838)=FALSE,0.5*('750 mV_s'!E2838-'750 mV_s'!E2837)*('750 mV_s'!G2838+'750 mV_s'!G2837),0)</t>
  </si>
  <si>
    <t>=IF(ISBLANK('500 mV_s'!E2838)=FALSE,0.5*('500 mV_s'!E2838-'500 mV_s'!E2837)*('500 mV_s'!G2838+'500 mV_s'!G2837),0)</t>
  </si>
  <si>
    <t>=IF(ISBLANK('1500 mV_s'!E2839)=FALSE,0.5*('1500 mV_s'!E2839-'1500 mV_s'!E2838)*('1500 mV_s'!G2839+'1500 mV_s'!G2838),0)</t>
  </si>
  <si>
    <t>=IF(ISBLANK('1250 mV_s'!E2839)=FALSE,0.5*('1250 mV_s'!E2839-'1250 mV_s'!E2838)*('1250 mV_s'!G2839+'1250 mV_s'!G2838),0)</t>
  </si>
  <si>
    <t>=IF(ISBLANK('1000 mV_s'!E2839)=FALSE,0.5*('1000 mV_s'!E2839-'1000 mV_s'!E2838)*('1000 mV_s'!G2839+'1000 mV_s'!G2838),0)</t>
  </si>
  <si>
    <t>=IF(ISBLANK('750 mV_s'!E2839)=FALSE,0.5*('750 mV_s'!E2839-'750 mV_s'!E2838)*('750 mV_s'!G2839+'750 mV_s'!G2838),0)</t>
  </si>
  <si>
    <t>=IF(ISBLANK('500 mV_s'!E2839)=FALSE,0.5*('500 mV_s'!E2839-'500 mV_s'!E2838)*('500 mV_s'!G2839+'500 mV_s'!G2838),0)</t>
  </si>
  <si>
    <t>=IF(ISBLANK('1500 mV_s'!E2840)=FALSE,0.5*('1500 mV_s'!E2840-'1500 mV_s'!E2839)*('1500 mV_s'!G2840+'1500 mV_s'!G2839),0)</t>
  </si>
  <si>
    <t>=IF(ISBLANK('1250 mV_s'!E2840)=FALSE,0.5*('1250 mV_s'!E2840-'1250 mV_s'!E2839)*('1250 mV_s'!G2840+'1250 mV_s'!G2839),0)</t>
  </si>
  <si>
    <t>=IF(ISBLANK('1000 mV_s'!E2840)=FALSE,0.5*('1000 mV_s'!E2840-'1000 mV_s'!E2839)*('1000 mV_s'!G2840+'1000 mV_s'!G2839),0)</t>
  </si>
  <si>
    <t>=IF(ISBLANK('750 mV_s'!E2840)=FALSE,0.5*('750 mV_s'!E2840-'750 mV_s'!E2839)*('750 mV_s'!G2840+'750 mV_s'!G2839),0)</t>
  </si>
  <si>
    <t>=IF(ISBLANK('500 mV_s'!E2840)=FALSE,0.5*('500 mV_s'!E2840-'500 mV_s'!E2839)*('500 mV_s'!G2840+'500 mV_s'!G2839),0)</t>
  </si>
  <si>
    <t>=IF(ISBLANK('1500 mV_s'!E2841)=FALSE,0.5*('1500 mV_s'!E2841-'1500 mV_s'!E2840)*('1500 mV_s'!G2841+'1500 mV_s'!G2840),0)</t>
  </si>
  <si>
    <t>=IF(ISBLANK('1250 mV_s'!E2841)=FALSE,0.5*('1250 mV_s'!E2841-'1250 mV_s'!E2840)*('1250 mV_s'!G2841+'1250 mV_s'!G2840),0)</t>
  </si>
  <si>
    <t>=IF(ISBLANK('1000 mV_s'!E2841)=FALSE,0.5*('1000 mV_s'!E2841-'1000 mV_s'!E2840)*('1000 mV_s'!G2841+'1000 mV_s'!G2840),0)</t>
  </si>
  <si>
    <t>=IF(ISBLANK('750 mV_s'!E2841)=FALSE,0.5*('750 mV_s'!E2841-'750 mV_s'!E2840)*('750 mV_s'!G2841+'750 mV_s'!G2840),0)</t>
  </si>
  <si>
    <t>=IF(ISBLANK('500 mV_s'!E2841)=FALSE,0.5*('500 mV_s'!E2841-'500 mV_s'!E2840)*('500 mV_s'!G2841+'500 mV_s'!G2840),0)</t>
  </si>
  <si>
    <t>=IF(ISBLANK('1500 mV_s'!E2842)=FALSE,0.5*('1500 mV_s'!E2842-'1500 mV_s'!E2841)*('1500 mV_s'!G2842+'1500 mV_s'!G2841),0)</t>
  </si>
  <si>
    <t>=IF(ISBLANK('1250 mV_s'!E2842)=FALSE,0.5*('1250 mV_s'!E2842-'1250 mV_s'!E2841)*('1250 mV_s'!G2842+'1250 mV_s'!G2841),0)</t>
  </si>
  <si>
    <t>=IF(ISBLANK('1000 mV_s'!E2842)=FALSE,0.5*('1000 mV_s'!E2842-'1000 mV_s'!E2841)*('1000 mV_s'!G2842+'1000 mV_s'!G2841),0)</t>
  </si>
  <si>
    <t>=IF(ISBLANK('750 mV_s'!E2842)=FALSE,0.5*('750 mV_s'!E2842-'750 mV_s'!E2841)*('750 mV_s'!G2842+'750 mV_s'!G2841),0)</t>
  </si>
  <si>
    <t>=IF(ISBLANK('500 mV_s'!E2842)=FALSE,0.5*('500 mV_s'!E2842-'500 mV_s'!E2841)*('500 mV_s'!G2842+'500 mV_s'!G2841),0)</t>
  </si>
  <si>
    <t>=IF(ISBLANK('1500 mV_s'!E2843)=FALSE,0.5*('1500 mV_s'!E2843-'1500 mV_s'!E2842)*('1500 mV_s'!G2843+'1500 mV_s'!G2842),0)</t>
  </si>
  <si>
    <t>=IF(ISBLANK('1250 mV_s'!E2843)=FALSE,0.5*('1250 mV_s'!E2843-'1250 mV_s'!E2842)*('1250 mV_s'!G2843+'1250 mV_s'!G2842),0)</t>
  </si>
  <si>
    <t>=IF(ISBLANK('1000 mV_s'!E2843)=FALSE,0.5*('1000 mV_s'!E2843-'1000 mV_s'!E2842)*('1000 mV_s'!G2843+'1000 mV_s'!G2842),0)</t>
  </si>
  <si>
    <t>=IF(ISBLANK('750 mV_s'!E2843)=FALSE,0.5*('750 mV_s'!E2843-'750 mV_s'!E2842)*('750 mV_s'!G2843+'750 mV_s'!G2842),0)</t>
  </si>
  <si>
    <t>=IF(ISBLANK('500 mV_s'!E2843)=FALSE,0.5*('500 mV_s'!E2843-'500 mV_s'!E2842)*('500 mV_s'!G2843+'500 mV_s'!G2842),0)</t>
  </si>
  <si>
    <t>=IF(ISBLANK('1500 mV_s'!E2844)=FALSE,0.5*('1500 mV_s'!E2844-'1500 mV_s'!E2843)*('1500 mV_s'!G2844+'1500 mV_s'!G2843),0)</t>
  </si>
  <si>
    <t>=IF(ISBLANK('1250 mV_s'!E2844)=FALSE,0.5*('1250 mV_s'!E2844-'1250 mV_s'!E2843)*('1250 mV_s'!G2844+'1250 mV_s'!G2843),0)</t>
  </si>
  <si>
    <t>=IF(ISBLANK('1000 mV_s'!E2844)=FALSE,0.5*('1000 mV_s'!E2844-'1000 mV_s'!E2843)*('1000 mV_s'!G2844+'1000 mV_s'!G2843),0)</t>
  </si>
  <si>
    <t>=IF(ISBLANK('750 mV_s'!E2844)=FALSE,0.5*('750 mV_s'!E2844-'750 mV_s'!E2843)*('750 mV_s'!G2844+'750 mV_s'!G2843),0)</t>
  </si>
  <si>
    <t>=IF(ISBLANK('500 mV_s'!E2844)=FALSE,0.5*('500 mV_s'!E2844-'500 mV_s'!E2843)*('500 mV_s'!G2844+'500 mV_s'!G2843),0)</t>
  </si>
  <si>
    <t>=IF(ISBLANK('1500 mV_s'!E2845)=FALSE,0.5*('1500 mV_s'!E2845-'1500 mV_s'!E2844)*('1500 mV_s'!G2845+'1500 mV_s'!G2844),0)</t>
  </si>
  <si>
    <t>=IF(ISBLANK('1250 mV_s'!E2845)=FALSE,0.5*('1250 mV_s'!E2845-'1250 mV_s'!E2844)*('1250 mV_s'!G2845+'1250 mV_s'!G2844),0)</t>
  </si>
  <si>
    <t>=IF(ISBLANK('1000 mV_s'!E2845)=FALSE,0.5*('1000 mV_s'!E2845-'1000 mV_s'!E2844)*('1000 mV_s'!G2845+'1000 mV_s'!G2844),0)</t>
  </si>
  <si>
    <t>=IF(ISBLANK('750 mV_s'!E2845)=FALSE,0.5*('750 mV_s'!E2845-'750 mV_s'!E2844)*('750 mV_s'!G2845+'750 mV_s'!G2844),0)</t>
  </si>
  <si>
    <t>=IF(ISBLANK('500 mV_s'!E2845)=FALSE,0.5*('500 mV_s'!E2845-'500 mV_s'!E2844)*('500 mV_s'!G2845+'500 mV_s'!G2844),0)</t>
  </si>
  <si>
    <t>=IF(ISBLANK('1500 mV_s'!E2846)=FALSE,0.5*('1500 mV_s'!E2846-'1500 mV_s'!E2845)*('1500 mV_s'!G2846+'1500 mV_s'!G2845),0)</t>
  </si>
  <si>
    <t>=IF(ISBLANK('1250 mV_s'!E2846)=FALSE,0.5*('1250 mV_s'!E2846-'1250 mV_s'!E2845)*('1250 mV_s'!G2846+'1250 mV_s'!G2845),0)</t>
  </si>
  <si>
    <t>=IF(ISBLANK('1000 mV_s'!E2846)=FALSE,0.5*('1000 mV_s'!E2846-'1000 mV_s'!E2845)*('1000 mV_s'!G2846+'1000 mV_s'!G2845),0)</t>
  </si>
  <si>
    <t>=IF(ISBLANK('750 mV_s'!E2846)=FALSE,0.5*('750 mV_s'!E2846-'750 mV_s'!E2845)*('750 mV_s'!G2846+'750 mV_s'!G2845),0)</t>
  </si>
  <si>
    <t>=IF(ISBLANK('500 mV_s'!E2846)=FALSE,0.5*('500 mV_s'!E2846-'500 mV_s'!E2845)*('500 mV_s'!G2846+'500 mV_s'!G2845),0)</t>
  </si>
  <si>
    <t>=IF(ISBLANK('1500 mV_s'!E2847)=FALSE,0.5*('1500 mV_s'!E2847-'1500 mV_s'!E2846)*('1500 mV_s'!G2847+'1500 mV_s'!G2846),0)</t>
  </si>
  <si>
    <t>=IF(ISBLANK('1250 mV_s'!E2847)=FALSE,0.5*('1250 mV_s'!E2847-'1250 mV_s'!E2846)*('1250 mV_s'!G2847+'1250 mV_s'!G2846),0)</t>
  </si>
  <si>
    <t>=IF(ISBLANK('1000 mV_s'!E2847)=FALSE,0.5*('1000 mV_s'!E2847-'1000 mV_s'!E2846)*('1000 mV_s'!G2847+'1000 mV_s'!G2846),0)</t>
  </si>
  <si>
    <t>=IF(ISBLANK('750 mV_s'!E2847)=FALSE,0.5*('750 mV_s'!E2847-'750 mV_s'!E2846)*('750 mV_s'!G2847+'750 mV_s'!G2846),0)</t>
  </si>
  <si>
    <t>=IF(ISBLANK('500 mV_s'!E2847)=FALSE,0.5*('500 mV_s'!E2847-'500 mV_s'!E2846)*('500 mV_s'!G2847+'500 mV_s'!G2846),0)</t>
  </si>
  <si>
    <t>=IF(ISBLANK('1500 mV_s'!E2848)=FALSE,0.5*('1500 mV_s'!E2848-'1500 mV_s'!E2847)*('1500 mV_s'!G2848+'1500 mV_s'!G2847),0)</t>
  </si>
  <si>
    <t>=IF(ISBLANK('1250 mV_s'!E2848)=FALSE,0.5*('1250 mV_s'!E2848-'1250 mV_s'!E2847)*('1250 mV_s'!G2848+'1250 mV_s'!G2847),0)</t>
  </si>
  <si>
    <t>=IF(ISBLANK('1000 mV_s'!E2848)=FALSE,0.5*('1000 mV_s'!E2848-'1000 mV_s'!E2847)*('1000 mV_s'!G2848+'1000 mV_s'!G2847),0)</t>
  </si>
  <si>
    <t>=IF(ISBLANK('750 mV_s'!E2848)=FALSE,0.5*('750 mV_s'!E2848-'750 mV_s'!E2847)*('750 mV_s'!G2848+'750 mV_s'!G2847),0)</t>
  </si>
  <si>
    <t>=IF(ISBLANK('500 mV_s'!E2848)=FALSE,0.5*('500 mV_s'!E2848-'500 mV_s'!E2847)*('500 mV_s'!G2848+'500 mV_s'!G2847),0)</t>
  </si>
  <si>
    <t>=IF(ISBLANK('1500 mV_s'!E2849)=FALSE,0.5*('1500 mV_s'!E2849-'1500 mV_s'!E2848)*('1500 mV_s'!G2849+'1500 mV_s'!G2848),0)</t>
  </si>
  <si>
    <t>=IF(ISBLANK('1250 mV_s'!E2849)=FALSE,0.5*('1250 mV_s'!E2849-'1250 mV_s'!E2848)*('1250 mV_s'!G2849+'1250 mV_s'!G2848),0)</t>
  </si>
  <si>
    <t>=IF(ISBLANK('1000 mV_s'!E2849)=FALSE,0.5*('1000 mV_s'!E2849-'1000 mV_s'!E2848)*('1000 mV_s'!G2849+'1000 mV_s'!G2848),0)</t>
  </si>
  <si>
    <t>=IF(ISBLANK('750 mV_s'!E2849)=FALSE,0.5*('750 mV_s'!E2849-'750 mV_s'!E2848)*('750 mV_s'!G2849+'750 mV_s'!G2848),0)</t>
  </si>
  <si>
    <t>=IF(ISBLANK('500 mV_s'!E2849)=FALSE,0.5*('500 mV_s'!E2849-'500 mV_s'!E2848)*('500 mV_s'!G2849+'500 mV_s'!G2848),0)</t>
  </si>
  <si>
    <t>=IF(ISBLANK('1500 mV_s'!E2850)=FALSE,0.5*('1500 mV_s'!E2850-'1500 mV_s'!E2849)*('1500 mV_s'!G2850+'1500 mV_s'!G2849),0)</t>
  </si>
  <si>
    <t>=IF(ISBLANK('1250 mV_s'!E2850)=FALSE,0.5*('1250 mV_s'!E2850-'1250 mV_s'!E2849)*('1250 mV_s'!G2850+'1250 mV_s'!G2849),0)</t>
  </si>
  <si>
    <t>=IF(ISBLANK('1000 mV_s'!E2850)=FALSE,0.5*('1000 mV_s'!E2850-'1000 mV_s'!E2849)*('1000 mV_s'!G2850+'1000 mV_s'!G2849),0)</t>
  </si>
  <si>
    <t>=IF(ISBLANK('750 mV_s'!E2850)=FALSE,0.5*('750 mV_s'!E2850-'750 mV_s'!E2849)*('750 mV_s'!G2850+'750 mV_s'!G2849),0)</t>
  </si>
  <si>
    <t>=IF(ISBLANK('500 mV_s'!E2850)=FALSE,0.5*('500 mV_s'!E2850-'500 mV_s'!E2849)*('500 mV_s'!G2850+'500 mV_s'!G2849),0)</t>
  </si>
  <si>
    <t>=IF(ISBLANK('1500 mV_s'!E2851)=FALSE,0.5*('1500 mV_s'!E2851-'1500 mV_s'!E2850)*('1500 mV_s'!G2851+'1500 mV_s'!G2850),0)</t>
  </si>
  <si>
    <t>=IF(ISBLANK('1250 mV_s'!E2851)=FALSE,0.5*('1250 mV_s'!E2851-'1250 mV_s'!E2850)*('1250 mV_s'!G2851+'1250 mV_s'!G2850),0)</t>
  </si>
  <si>
    <t>=IF(ISBLANK('1000 mV_s'!E2851)=FALSE,0.5*('1000 mV_s'!E2851-'1000 mV_s'!E2850)*('1000 mV_s'!G2851+'1000 mV_s'!G2850),0)</t>
  </si>
  <si>
    <t>=IF(ISBLANK('750 mV_s'!E2851)=FALSE,0.5*('750 mV_s'!E2851-'750 mV_s'!E2850)*('750 mV_s'!G2851+'750 mV_s'!G2850),0)</t>
  </si>
  <si>
    <t>=IF(ISBLANK('500 mV_s'!E2851)=FALSE,0.5*('500 mV_s'!E2851-'500 mV_s'!E2850)*('500 mV_s'!G2851+'500 mV_s'!G2850),0)</t>
  </si>
  <si>
    <t>=IF(ISBLANK('1500 mV_s'!E2852)=FALSE,0.5*('1500 mV_s'!E2852-'1500 mV_s'!E2851)*('1500 mV_s'!G2852+'1500 mV_s'!G2851),0)</t>
  </si>
  <si>
    <t>=IF(ISBLANK('1250 mV_s'!E2852)=FALSE,0.5*('1250 mV_s'!E2852-'1250 mV_s'!E2851)*('1250 mV_s'!G2852+'1250 mV_s'!G2851),0)</t>
  </si>
  <si>
    <t>=IF(ISBLANK('1000 mV_s'!E2852)=FALSE,0.5*('1000 mV_s'!E2852-'1000 mV_s'!E2851)*('1000 mV_s'!G2852+'1000 mV_s'!G2851),0)</t>
  </si>
  <si>
    <t>=IF(ISBLANK('750 mV_s'!E2852)=FALSE,0.5*('750 mV_s'!E2852-'750 mV_s'!E2851)*('750 mV_s'!G2852+'750 mV_s'!G2851),0)</t>
  </si>
  <si>
    <t>=IF(ISBLANK('500 mV_s'!E2852)=FALSE,0.5*('500 mV_s'!E2852-'500 mV_s'!E2851)*('500 mV_s'!G2852+'500 mV_s'!G2851),0)</t>
  </si>
  <si>
    <t>=IF(ISBLANK('1500 mV_s'!E2853)=FALSE,0.5*('1500 mV_s'!E2853-'1500 mV_s'!E2852)*('1500 mV_s'!G2853+'1500 mV_s'!G2852),0)</t>
  </si>
  <si>
    <t>=IF(ISBLANK('1250 mV_s'!E2853)=FALSE,0.5*('1250 mV_s'!E2853-'1250 mV_s'!E2852)*('1250 mV_s'!G2853+'1250 mV_s'!G2852),0)</t>
  </si>
  <si>
    <t>=IF(ISBLANK('1000 mV_s'!E2853)=FALSE,0.5*('1000 mV_s'!E2853-'1000 mV_s'!E2852)*('1000 mV_s'!G2853+'1000 mV_s'!G2852),0)</t>
  </si>
  <si>
    <t>=IF(ISBLANK('750 mV_s'!E2853)=FALSE,0.5*('750 mV_s'!E2853-'750 mV_s'!E2852)*('750 mV_s'!G2853+'750 mV_s'!G2852),0)</t>
  </si>
  <si>
    <t>=IF(ISBLANK('500 mV_s'!E2853)=FALSE,0.5*('500 mV_s'!E2853-'500 mV_s'!E2852)*('500 mV_s'!G2853+'500 mV_s'!G2852),0)</t>
  </si>
  <si>
    <t>=IF(ISBLANK('1500 mV_s'!E2854)=FALSE,0.5*('1500 mV_s'!E2854-'1500 mV_s'!E2853)*('1500 mV_s'!G2854+'1500 mV_s'!G2853),0)</t>
  </si>
  <si>
    <t>=IF(ISBLANK('1250 mV_s'!E2854)=FALSE,0.5*('1250 mV_s'!E2854-'1250 mV_s'!E2853)*('1250 mV_s'!G2854+'1250 mV_s'!G2853),0)</t>
  </si>
  <si>
    <t>=IF(ISBLANK('1000 mV_s'!E2854)=FALSE,0.5*('1000 mV_s'!E2854-'1000 mV_s'!E2853)*('1000 mV_s'!G2854+'1000 mV_s'!G2853),0)</t>
  </si>
  <si>
    <t>=IF(ISBLANK('750 mV_s'!E2854)=FALSE,0.5*('750 mV_s'!E2854-'750 mV_s'!E2853)*('750 mV_s'!G2854+'750 mV_s'!G2853),0)</t>
  </si>
  <si>
    <t>=IF(ISBLANK('500 mV_s'!E2854)=FALSE,0.5*('500 mV_s'!E2854-'500 mV_s'!E2853)*('500 mV_s'!G2854+'500 mV_s'!G2853),0)</t>
  </si>
  <si>
    <t>=IF(ISBLANK('1500 mV_s'!E2855)=FALSE,0.5*('1500 mV_s'!E2855-'1500 mV_s'!E2854)*('1500 mV_s'!G2855+'1500 mV_s'!G2854),0)</t>
  </si>
  <si>
    <t>=IF(ISBLANK('1250 mV_s'!E2855)=FALSE,0.5*('1250 mV_s'!E2855-'1250 mV_s'!E2854)*('1250 mV_s'!G2855+'1250 mV_s'!G2854),0)</t>
  </si>
  <si>
    <t>=IF(ISBLANK('1000 mV_s'!E2855)=FALSE,0.5*('1000 mV_s'!E2855-'1000 mV_s'!E2854)*('1000 mV_s'!G2855+'1000 mV_s'!G2854),0)</t>
  </si>
  <si>
    <t>=IF(ISBLANK('750 mV_s'!E2855)=FALSE,0.5*('750 mV_s'!E2855-'750 mV_s'!E2854)*('750 mV_s'!G2855+'750 mV_s'!G2854),0)</t>
  </si>
  <si>
    <t>=IF(ISBLANK('500 mV_s'!E2855)=FALSE,0.5*('500 mV_s'!E2855-'500 mV_s'!E2854)*('500 mV_s'!G2855+'500 mV_s'!G2854),0)</t>
  </si>
  <si>
    <t>=IF(ISBLANK('1500 mV_s'!E2856)=FALSE,0.5*('1500 mV_s'!E2856-'1500 mV_s'!E2855)*('1500 mV_s'!G2856+'1500 mV_s'!G2855),0)</t>
  </si>
  <si>
    <t>=IF(ISBLANK('1250 mV_s'!E2856)=FALSE,0.5*('1250 mV_s'!E2856-'1250 mV_s'!E2855)*('1250 mV_s'!G2856+'1250 mV_s'!G2855),0)</t>
  </si>
  <si>
    <t>=IF(ISBLANK('1000 mV_s'!E2856)=FALSE,0.5*('1000 mV_s'!E2856-'1000 mV_s'!E2855)*('1000 mV_s'!G2856+'1000 mV_s'!G2855),0)</t>
  </si>
  <si>
    <t>=IF(ISBLANK('750 mV_s'!E2856)=FALSE,0.5*('750 mV_s'!E2856-'750 mV_s'!E2855)*('750 mV_s'!G2856+'750 mV_s'!G2855),0)</t>
  </si>
  <si>
    <t>=IF(ISBLANK('500 mV_s'!E2856)=FALSE,0.5*('500 mV_s'!E2856-'500 mV_s'!E2855)*('500 mV_s'!G2856+'500 mV_s'!G2855),0)</t>
  </si>
  <si>
    <t>=IF(ISBLANK('1500 mV_s'!E2857)=FALSE,0.5*('1500 mV_s'!E2857-'1500 mV_s'!E2856)*('1500 mV_s'!G2857+'1500 mV_s'!G2856),0)</t>
  </si>
  <si>
    <t>=IF(ISBLANK('1250 mV_s'!E2857)=FALSE,0.5*('1250 mV_s'!E2857-'1250 mV_s'!E2856)*('1250 mV_s'!G2857+'1250 mV_s'!G2856),0)</t>
  </si>
  <si>
    <t>=IF(ISBLANK('1000 mV_s'!E2857)=FALSE,0.5*('1000 mV_s'!E2857-'1000 mV_s'!E2856)*('1000 mV_s'!G2857+'1000 mV_s'!G2856),0)</t>
  </si>
  <si>
    <t>=IF(ISBLANK('750 mV_s'!E2857)=FALSE,0.5*('750 mV_s'!E2857-'750 mV_s'!E2856)*('750 mV_s'!G2857+'750 mV_s'!G2856),0)</t>
  </si>
  <si>
    <t>=IF(ISBLANK('500 mV_s'!E2857)=FALSE,0.5*('500 mV_s'!E2857-'500 mV_s'!E2856)*('500 mV_s'!G2857+'500 mV_s'!G2856),0)</t>
  </si>
  <si>
    <t>=IF(ISBLANK('1500 mV_s'!E2858)=FALSE,0.5*('1500 mV_s'!E2858-'1500 mV_s'!E2857)*('1500 mV_s'!G2858+'1500 mV_s'!G2857),0)</t>
  </si>
  <si>
    <t>=IF(ISBLANK('1250 mV_s'!E2858)=FALSE,0.5*('1250 mV_s'!E2858-'1250 mV_s'!E2857)*('1250 mV_s'!G2858+'1250 mV_s'!G2857),0)</t>
  </si>
  <si>
    <t>=IF(ISBLANK('1000 mV_s'!E2858)=FALSE,0.5*('1000 mV_s'!E2858-'1000 mV_s'!E2857)*('1000 mV_s'!G2858+'1000 mV_s'!G2857),0)</t>
  </si>
  <si>
    <t>=IF(ISBLANK('750 mV_s'!E2858)=FALSE,0.5*('750 mV_s'!E2858-'750 mV_s'!E2857)*('750 mV_s'!G2858+'750 mV_s'!G2857),0)</t>
  </si>
  <si>
    <t>=IF(ISBLANK('500 mV_s'!E2858)=FALSE,0.5*('500 mV_s'!E2858-'500 mV_s'!E2857)*('500 mV_s'!G2858+'500 mV_s'!G2857),0)</t>
  </si>
  <si>
    <t>=IF(ISBLANK('1500 mV_s'!E2859)=FALSE,0.5*('1500 mV_s'!E2859-'1500 mV_s'!E2858)*('1500 mV_s'!G2859+'1500 mV_s'!G2858),0)</t>
  </si>
  <si>
    <t>=IF(ISBLANK('1250 mV_s'!E2859)=FALSE,0.5*('1250 mV_s'!E2859-'1250 mV_s'!E2858)*('1250 mV_s'!G2859+'1250 mV_s'!G2858),0)</t>
  </si>
  <si>
    <t>=IF(ISBLANK('1000 mV_s'!E2859)=FALSE,0.5*('1000 mV_s'!E2859-'1000 mV_s'!E2858)*('1000 mV_s'!G2859+'1000 mV_s'!G2858),0)</t>
  </si>
  <si>
    <t>=IF(ISBLANK('750 mV_s'!E2859)=FALSE,0.5*('750 mV_s'!E2859-'750 mV_s'!E2858)*('750 mV_s'!G2859+'750 mV_s'!G2858),0)</t>
  </si>
  <si>
    <t>=IF(ISBLANK('500 mV_s'!E2859)=FALSE,0.5*('500 mV_s'!E2859-'500 mV_s'!E2858)*('500 mV_s'!G2859+'500 mV_s'!G2858),0)</t>
  </si>
  <si>
    <t>=IF(ISBLANK('1500 mV_s'!E2860)=FALSE,0.5*('1500 mV_s'!E2860-'1500 mV_s'!E2859)*('1500 mV_s'!G2860+'1500 mV_s'!G2859),0)</t>
  </si>
  <si>
    <t>=IF(ISBLANK('1250 mV_s'!E2860)=FALSE,0.5*('1250 mV_s'!E2860-'1250 mV_s'!E2859)*('1250 mV_s'!G2860+'1250 mV_s'!G2859),0)</t>
  </si>
  <si>
    <t>=IF(ISBLANK('1000 mV_s'!E2860)=FALSE,0.5*('1000 mV_s'!E2860-'1000 mV_s'!E2859)*('1000 mV_s'!G2860+'1000 mV_s'!G2859),0)</t>
  </si>
  <si>
    <t>=IF(ISBLANK('750 mV_s'!E2860)=FALSE,0.5*('750 mV_s'!E2860-'750 mV_s'!E2859)*('750 mV_s'!G2860+'750 mV_s'!G2859),0)</t>
  </si>
  <si>
    <t>=IF(ISBLANK('500 mV_s'!E2860)=FALSE,0.5*('500 mV_s'!E2860-'500 mV_s'!E2859)*('500 mV_s'!G2860+'500 mV_s'!G2859),0)</t>
  </si>
  <si>
    <t>=IF(ISBLANK('1500 mV_s'!E2861)=FALSE,0.5*('1500 mV_s'!E2861-'1500 mV_s'!E2860)*('1500 mV_s'!G2861+'1500 mV_s'!G2860),0)</t>
  </si>
  <si>
    <t>=IF(ISBLANK('1250 mV_s'!E2861)=FALSE,0.5*('1250 mV_s'!E2861-'1250 mV_s'!E2860)*('1250 mV_s'!G2861+'1250 mV_s'!G2860),0)</t>
  </si>
  <si>
    <t>=IF(ISBLANK('1000 mV_s'!E2861)=FALSE,0.5*('1000 mV_s'!E2861-'1000 mV_s'!E2860)*('1000 mV_s'!G2861+'1000 mV_s'!G2860),0)</t>
  </si>
  <si>
    <t>=IF(ISBLANK('750 mV_s'!E2861)=FALSE,0.5*('750 mV_s'!E2861-'750 mV_s'!E2860)*('750 mV_s'!G2861+'750 mV_s'!G2860),0)</t>
  </si>
  <si>
    <t>=IF(ISBLANK('500 mV_s'!E2861)=FALSE,0.5*('500 mV_s'!E2861-'500 mV_s'!E2860)*('500 mV_s'!G2861+'500 mV_s'!G2860),0)</t>
  </si>
  <si>
    <t>=IF(ISBLANK('1500 mV_s'!E2862)=FALSE,0.5*('1500 mV_s'!E2862-'1500 mV_s'!E2861)*('1500 mV_s'!G2862+'1500 mV_s'!G2861),0)</t>
  </si>
  <si>
    <t>=IF(ISBLANK('1250 mV_s'!E2862)=FALSE,0.5*('1250 mV_s'!E2862-'1250 mV_s'!E2861)*('1250 mV_s'!G2862+'1250 mV_s'!G2861),0)</t>
  </si>
  <si>
    <t>=IF(ISBLANK('1000 mV_s'!E2862)=FALSE,0.5*('1000 mV_s'!E2862-'1000 mV_s'!E2861)*('1000 mV_s'!G2862+'1000 mV_s'!G2861),0)</t>
  </si>
  <si>
    <t>=IF(ISBLANK('750 mV_s'!E2862)=FALSE,0.5*('750 mV_s'!E2862-'750 mV_s'!E2861)*('750 mV_s'!G2862+'750 mV_s'!G2861),0)</t>
  </si>
  <si>
    <t>=IF(ISBLANK('500 mV_s'!E2862)=FALSE,0.5*('500 mV_s'!E2862-'500 mV_s'!E2861)*('500 mV_s'!G2862+'500 mV_s'!G2861),0)</t>
  </si>
  <si>
    <t>=IF(ISBLANK('1500 mV_s'!E2863)=FALSE,0.5*('1500 mV_s'!E2863-'1500 mV_s'!E2862)*('1500 mV_s'!G2863+'1500 mV_s'!G2862),0)</t>
  </si>
  <si>
    <t>=IF(ISBLANK('1250 mV_s'!E2863)=FALSE,0.5*('1250 mV_s'!E2863-'1250 mV_s'!E2862)*('1250 mV_s'!G2863+'1250 mV_s'!G2862),0)</t>
  </si>
  <si>
    <t>=IF(ISBLANK('1000 mV_s'!E2863)=FALSE,0.5*('1000 mV_s'!E2863-'1000 mV_s'!E2862)*('1000 mV_s'!G2863+'1000 mV_s'!G2862),0)</t>
  </si>
  <si>
    <t>=IF(ISBLANK('750 mV_s'!E2863)=FALSE,0.5*('750 mV_s'!E2863-'750 mV_s'!E2862)*('750 mV_s'!G2863+'750 mV_s'!G2862),0)</t>
  </si>
  <si>
    <t>=IF(ISBLANK('500 mV_s'!E2863)=FALSE,0.5*('500 mV_s'!E2863-'500 mV_s'!E2862)*('500 mV_s'!G2863+'500 mV_s'!G2862),0)</t>
  </si>
  <si>
    <t>=IF(ISBLANK('1500 mV_s'!E2864)=FALSE,0.5*('1500 mV_s'!E2864-'1500 mV_s'!E2863)*('1500 mV_s'!G2864+'1500 mV_s'!G2863),0)</t>
  </si>
  <si>
    <t>=IF(ISBLANK('1250 mV_s'!E2864)=FALSE,0.5*('1250 mV_s'!E2864-'1250 mV_s'!E2863)*('1250 mV_s'!G2864+'1250 mV_s'!G2863),0)</t>
  </si>
  <si>
    <t>=IF(ISBLANK('1000 mV_s'!E2864)=FALSE,0.5*('1000 mV_s'!E2864-'1000 mV_s'!E2863)*('1000 mV_s'!G2864+'1000 mV_s'!G2863),0)</t>
  </si>
  <si>
    <t>=IF(ISBLANK('750 mV_s'!E2864)=FALSE,0.5*('750 mV_s'!E2864-'750 mV_s'!E2863)*('750 mV_s'!G2864+'750 mV_s'!G2863),0)</t>
  </si>
  <si>
    <t>=IF(ISBLANK('500 mV_s'!E2864)=FALSE,0.5*('500 mV_s'!E2864-'500 mV_s'!E2863)*('500 mV_s'!G2864+'500 mV_s'!G2863),0)</t>
  </si>
  <si>
    <t>=IF(ISBLANK('1500 mV_s'!E2865)=FALSE,0.5*('1500 mV_s'!E2865-'1500 mV_s'!E2864)*('1500 mV_s'!G2865+'1500 mV_s'!G2864),0)</t>
  </si>
  <si>
    <t>=IF(ISBLANK('1250 mV_s'!E2865)=FALSE,0.5*('1250 mV_s'!E2865-'1250 mV_s'!E2864)*('1250 mV_s'!G2865+'1250 mV_s'!G2864),0)</t>
  </si>
  <si>
    <t>=IF(ISBLANK('1000 mV_s'!E2865)=FALSE,0.5*('1000 mV_s'!E2865-'1000 mV_s'!E2864)*('1000 mV_s'!G2865+'1000 mV_s'!G2864),0)</t>
  </si>
  <si>
    <t>=IF(ISBLANK('750 mV_s'!E2865)=FALSE,0.5*('750 mV_s'!E2865-'750 mV_s'!E2864)*('750 mV_s'!G2865+'750 mV_s'!G2864),0)</t>
  </si>
  <si>
    <t>=IF(ISBLANK('500 mV_s'!E2865)=FALSE,0.5*('500 mV_s'!E2865-'500 mV_s'!E2864)*('500 mV_s'!G2865+'500 mV_s'!G2864),0)</t>
  </si>
  <si>
    <t>=IF(ISBLANK('1500 mV_s'!E2866)=FALSE,0.5*('1500 mV_s'!E2866-'1500 mV_s'!E2865)*('1500 mV_s'!G2866+'1500 mV_s'!G2865),0)</t>
  </si>
  <si>
    <t>=IF(ISBLANK('1250 mV_s'!E2866)=FALSE,0.5*('1250 mV_s'!E2866-'1250 mV_s'!E2865)*('1250 mV_s'!G2866+'1250 mV_s'!G2865),0)</t>
  </si>
  <si>
    <t>=IF(ISBLANK('1000 mV_s'!E2866)=FALSE,0.5*('1000 mV_s'!E2866-'1000 mV_s'!E2865)*('1000 mV_s'!G2866+'1000 mV_s'!G2865),0)</t>
  </si>
  <si>
    <t>=IF(ISBLANK('750 mV_s'!E2866)=FALSE,0.5*('750 mV_s'!E2866-'750 mV_s'!E2865)*('750 mV_s'!G2866+'750 mV_s'!G2865),0)</t>
  </si>
  <si>
    <t>=IF(ISBLANK('500 mV_s'!E2866)=FALSE,0.5*('500 mV_s'!E2866-'500 mV_s'!E2865)*('500 mV_s'!G2866+'500 mV_s'!G2865),0)</t>
  </si>
  <si>
    <t>=IF(ISBLANK('1500 mV_s'!E2867)=FALSE,0.5*('1500 mV_s'!E2867-'1500 mV_s'!E2866)*('1500 mV_s'!G2867+'1500 mV_s'!G2866),0)</t>
  </si>
  <si>
    <t>=IF(ISBLANK('1250 mV_s'!E2867)=FALSE,0.5*('1250 mV_s'!E2867-'1250 mV_s'!E2866)*('1250 mV_s'!G2867+'1250 mV_s'!G2866),0)</t>
  </si>
  <si>
    <t>=IF(ISBLANK('1000 mV_s'!E2867)=FALSE,0.5*('1000 mV_s'!E2867-'1000 mV_s'!E2866)*('1000 mV_s'!G2867+'1000 mV_s'!G2866),0)</t>
  </si>
  <si>
    <t>=IF(ISBLANK('750 mV_s'!E2867)=FALSE,0.5*('750 mV_s'!E2867-'750 mV_s'!E2866)*('750 mV_s'!G2867+'750 mV_s'!G2866),0)</t>
  </si>
  <si>
    <t>=IF(ISBLANK('500 mV_s'!E2867)=FALSE,0.5*('500 mV_s'!E2867-'500 mV_s'!E2866)*('500 mV_s'!G2867+'500 mV_s'!G2866),0)</t>
  </si>
  <si>
    <t>=IF(ISBLANK('1500 mV_s'!E2868)=FALSE,0.5*('1500 mV_s'!E2868-'1500 mV_s'!E2867)*('1500 mV_s'!G2868+'1500 mV_s'!G2867),0)</t>
  </si>
  <si>
    <t>=IF(ISBLANK('1250 mV_s'!E2868)=FALSE,0.5*('1250 mV_s'!E2868-'1250 mV_s'!E2867)*('1250 mV_s'!G2868+'1250 mV_s'!G2867),0)</t>
  </si>
  <si>
    <t>=IF(ISBLANK('1000 mV_s'!E2868)=FALSE,0.5*('1000 mV_s'!E2868-'1000 mV_s'!E2867)*('1000 mV_s'!G2868+'1000 mV_s'!G2867),0)</t>
  </si>
  <si>
    <t>=IF(ISBLANK('750 mV_s'!E2868)=FALSE,0.5*('750 mV_s'!E2868-'750 mV_s'!E2867)*('750 mV_s'!G2868+'750 mV_s'!G2867),0)</t>
  </si>
  <si>
    <t>=IF(ISBLANK('500 mV_s'!E2868)=FALSE,0.5*('500 mV_s'!E2868-'500 mV_s'!E2867)*('500 mV_s'!G2868+'500 mV_s'!G2867),0)</t>
  </si>
  <si>
    <t>=IF(ISBLANK('1500 mV_s'!E2869)=FALSE,0.5*('1500 mV_s'!E2869-'1500 mV_s'!E2868)*('1500 mV_s'!G2869+'1500 mV_s'!G2868),0)</t>
  </si>
  <si>
    <t>=IF(ISBLANK('1250 mV_s'!E2869)=FALSE,0.5*('1250 mV_s'!E2869-'1250 mV_s'!E2868)*('1250 mV_s'!G2869+'1250 mV_s'!G2868),0)</t>
  </si>
  <si>
    <t>=IF(ISBLANK('1000 mV_s'!E2869)=FALSE,0.5*('1000 mV_s'!E2869-'1000 mV_s'!E2868)*('1000 mV_s'!G2869+'1000 mV_s'!G2868),0)</t>
  </si>
  <si>
    <t>=IF(ISBLANK('750 mV_s'!E2869)=FALSE,0.5*('750 mV_s'!E2869-'750 mV_s'!E2868)*('750 mV_s'!G2869+'750 mV_s'!G2868),0)</t>
  </si>
  <si>
    <t>=IF(ISBLANK('500 mV_s'!E2869)=FALSE,0.5*('500 mV_s'!E2869-'500 mV_s'!E2868)*('500 mV_s'!G2869+'500 mV_s'!G2868),0)</t>
  </si>
  <si>
    <t>=IF(ISBLANK('1500 mV_s'!E2870)=FALSE,0.5*('1500 mV_s'!E2870-'1500 mV_s'!E2869)*('1500 mV_s'!G2870+'1500 mV_s'!G2869),0)</t>
  </si>
  <si>
    <t>=IF(ISBLANK('1250 mV_s'!E2870)=FALSE,0.5*('1250 mV_s'!E2870-'1250 mV_s'!E2869)*('1250 mV_s'!G2870+'1250 mV_s'!G2869),0)</t>
  </si>
  <si>
    <t>=IF(ISBLANK('1000 mV_s'!E2870)=FALSE,0.5*('1000 mV_s'!E2870-'1000 mV_s'!E2869)*('1000 mV_s'!G2870+'1000 mV_s'!G2869),0)</t>
  </si>
  <si>
    <t>=IF(ISBLANK('750 mV_s'!E2870)=FALSE,0.5*('750 mV_s'!E2870-'750 mV_s'!E2869)*('750 mV_s'!G2870+'750 mV_s'!G2869),0)</t>
  </si>
  <si>
    <t>=IF(ISBLANK('500 mV_s'!E2870)=FALSE,0.5*('500 mV_s'!E2870-'500 mV_s'!E2869)*('500 mV_s'!G2870+'500 mV_s'!G2869),0)</t>
  </si>
  <si>
    <t>=IF(ISBLANK('1500 mV_s'!E2871)=FALSE,0.5*('1500 mV_s'!E2871-'1500 mV_s'!E2870)*('1500 mV_s'!G2871+'1500 mV_s'!G2870),0)</t>
  </si>
  <si>
    <t>=IF(ISBLANK('1250 mV_s'!E2871)=FALSE,0.5*('1250 mV_s'!E2871-'1250 mV_s'!E2870)*('1250 mV_s'!G2871+'1250 mV_s'!G2870),0)</t>
  </si>
  <si>
    <t>=IF(ISBLANK('1000 mV_s'!E2871)=FALSE,0.5*('1000 mV_s'!E2871-'1000 mV_s'!E2870)*('1000 mV_s'!G2871+'1000 mV_s'!G2870),0)</t>
  </si>
  <si>
    <t>=IF(ISBLANK('750 mV_s'!E2871)=FALSE,0.5*('750 mV_s'!E2871-'750 mV_s'!E2870)*('750 mV_s'!G2871+'750 mV_s'!G2870),0)</t>
  </si>
  <si>
    <t>=IF(ISBLANK('500 mV_s'!E2871)=FALSE,0.5*('500 mV_s'!E2871-'500 mV_s'!E2870)*('500 mV_s'!G2871+'500 mV_s'!G2870),0)</t>
  </si>
  <si>
    <t>=IF(ISBLANK('1500 mV_s'!E2872)=FALSE,0.5*('1500 mV_s'!E2872-'1500 mV_s'!E2871)*('1500 mV_s'!G2872+'1500 mV_s'!G2871),0)</t>
  </si>
  <si>
    <t>=IF(ISBLANK('1250 mV_s'!E2872)=FALSE,0.5*('1250 mV_s'!E2872-'1250 mV_s'!E2871)*('1250 mV_s'!G2872+'1250 mV_s'!G2871),0)</t>
  </si>
  <si>
    <t>=IF(ISBLANK('1000 mV_s'!E2872)=FALSE,0.5*('1000 mV_s'!E2872-'1000 mV_s'!E2871)*('1000 mV_s'!G2872+'1000 mV_s'!G2871),0)</t>
  </si>
  <si>
    <t>=IF(ISBLANK('750 mV_s'!E2872)=FALSE,0.5*('750 mV_s'!E2872-'750 mV_s'!E2871)*('750 mV_s'!G2872+'750 mV_s'!G2871),0)</t>
  </si>
  <si>
    <t>=IF(ISBLANK('500 mV_s'!E2872)=FALSE,0.5*('500 mV_s'!E2872-'500 mV_s'!E2871)*('500 mV_s'!G2872+'500 mV_s'!G2871),0)</t>
  </si>
  <si>
    <t>=IF(ISBLANK('1500 mV_s'!E2873)=FALSE,0.5*('1500 mV_s'!E2873-'1500 mV_s'!E2872)*('1500 mV_s'!G2873+'1500 mV_s'!G2872),0)</t>
  </si>
  <si>
    <t>=IF(ISBLANK('1250 mV_s'!E2873)=FALSE,0.5*('1250 mV_s'!E2873-'1250 mV_s'!E2872)*('1250 mV_s'!G2873+'1250 mV_s'!G2872),0)</t>
  </si>
  <si>
    <t>=IF(ISBLANK('1000 mV_s'!E2873)=FALSE,0.5*('1000 mV_s'!E2873-'1000 mV_s'!E2872)*('1000 mV_s'!G2873+'1000 mV_s'!G2872),0)</t>
  </si>
  <si>
    <t>=IF(ISBLANK('750 mV_s'!E2873)=FALSE,0.5*('750 mV_s'!E2873-'750 mV_s'!E2872)*('750 mV_s'!G2873+'750 mV_s'!G2872),0)</t>
  </si>
  <si>
    <t>=IF(ISBLANK('500 mV_s'!E2873)=FALSE,0.5*('500 mV_s'!E2873-'500 mV_s'!E2872)*('500 mV_s'!G2873+'500 mV_s'!G2872),0)</t>
  </si>
  <si>
    <t>=IF(ISBLANK('1500 mV_s'!E2874)=FALSE,0.5*('1500 mV_s'!E2874-'1500 mV_s'!E2873)*('1500 mV_s'!G2874+'1500 mV_s'!G2873),0)</t>
  </si>
  <si>
    <t>=IF(ISBLANK('1250 mV_s'!E2874)=FALSE,0.5*('1250 mV_s'!E2874-'1250 mV_s'!E2873)*('1250 mV_s'!G2874+'1250 mV_s'!G2873),0)</t>
  </si>
  <si>
    <t>=IF(ISBLANK('1000 mV_s'!E2874)=FALSE,0.5*('1000 mV_s'!E2874-'1000 mV_s'!E2873)*('1000 mV_s'!G2874+'1000 mV_s'!G2873),0)</t>
  </si>
  <si>
    <t>=IF(ISBLANK('750 mV_s'!E2874)=FALSE,0.5*('750 mV_s'!E2874-'750 mV_s'!E2873)*('750 mV_s'!G2874+'750 mV_s'!G2873),0)</t>
  </si>
  <si>
    <t>=IF(ISBLANK('500 mV_s'!E2874)=FALSE,0.5*('500 mV_s'!E2874-'500 mV_s'!E2873)*('500 mV_s'!G2874+'500 mV_s'!G2873),0)</t>
  </si>
  <si>
    <t>=IF(ISBLANK('1500 mV_s'!E2875)=FALSE,0.5*('1500 mV_s'!E2875-'1500 mV_s'!E2874)*('1500 mV_s'!G2875+'1500 mV_s'!G2874),0)</t>
  </si>
  <si>
    <t>=IF(ISBLANK('1250 mV_s'!E2875)=FALSE,0.5*('1250 mV_s'!E2875-'1250 mV_s'!E2874)*('1250 mV_s'!G2875+'1250 mV_s'!G2874),0)</t>
  </si>
  <si>
    <t>=IF(ISBLANK('1000 mV_s'!E2875)=FALSE,0.5*('1000 mV_s'!E2875-'1000 mV_s'!E2874)*('1000 mV_s'!G2875+'1000 mV_s'!G2874),0)</t>
  </si>
  <si>
    <t>=IF(ISBLANK('750 mV_s'!E2875)=FALSE,0.5*('750 mV_s'!E2875-'750 mV_s'!E2874)*('750 mV_s'!G2875+'750 mV_s'!G2874),0)</t>
  </si>
  <si>
    <t>=IF(ISBLANK('500 mV_s'!E2875)=FALSE,0.5*('500 mV_s'!E2875-'500 mV_s'!E2874)*('500 mV_s'!G2875+'500 mV_s'!G2874),0)</t>
  </si>
  <si>
    <t>=IF(ISBLANK('1500 mV_s'!E2876)=FALSE,0.5*('1500 mV_s'!E2876-'1500 mV_s'!E2875)*('1500 mV_s'!G2876+'1500 mV_s'!G2875),0)</t>
  </si>
  <si>
    <t>=IF(ISBLANK('1250 mV_s'!E2876)=FALSE,0.5*('1250 mV_s'!E2876-'1250 mV_s'!E2875)*('1250 mV_s'!G2876+'1250 mV_s'!G2875),0)</t>
  </si>
  <si>
    <t>=IF(ISBLANK('1000 mV_s'!E2876)=FALSE,0.5*('1000 mV_s'!E2876-'1000 mV_s'!E2875)*('1000 mV_s'!G2876+'1000 mV_s'!G2875),0)</t>
  </si>
  <si>
    <t>=IF(ISBLANK('750 mV_s'!E2876)=FALSE,0.5*('750 mV_s'!E2876-'750 mV_s'!E2875)*('750 mV_s'!G2876+'750 mV_s'!G2875),0)</t>
  </si>
  <si>
    <t>=IF(ISBLANK('500 mV_s'!E2876)=FALSE,0.5*('500 mV_s'!E2876-'500 mV_s'!E2875)*('500 mV_s'!G2876+'500 mV_s'!G2875),0)</t>
  </si>
  <si>
    <t>=IF(ISBLANK('1500 mV_s'!E2877)=FALSE,0.5*('1500 mV_s'!E2877-'1500 mV_s'!E2876)*('1500 mV_s'!G2877+'1500 mV_s'!G2876),0)</t>
  </si>
  <si>
    <t>=IF(ISBLANK('1250 mV_s'!E2877)=FALSE,0.5*('1250 mV_s'!E2877-'1250 mV_s'!E2876)*('1250 mV_s'!G2877+'1250 mV_s'!G2876),0)</t>
  </si>
  <si>
    <t>=IF(ISBLANK('1000 mV_s'!E2877)=FALSE,0.5*('1000 mV_s'!E2877-'1000 mV_s'!E2876)*('1000 mV_s'!G2877+'1000 mV_s'!G2876),0)</t>
  </si>
  <si>
    <t>=IF(ISBLANK('750 mV_s'!E2877)=FALSE,0.5*('750 mV_s'!E2877-'750 mV_s'!E2876)*('750 mV_s'!G2877+'750 mV_s'!G2876),0)</t>
  </si>
  <si>
    <t>=IF(ISBLANK('500 mV_s'!E2877)=FALSE,0.5*('500 mV_s'!E2877-'500 mV_s'!E2876)*('500 mV_s'!G2877+'500 mV_s'!G2876),0)</t>
  </si>
  <si>
    <t>=IF(ISBLANK('1500 mV_s'!E2878)=FALSE,0.5*('1500 mV_s'!E2878-'1500 mV_s'!E2877)*('1500 mV_s'!G2878+'1500 mV_s'!G2877),0)</t>
  </si>
  <si>
    <t>=IF(ISBLANK('1250 mV_s'!E2878)=FALSE,0.5*('1250 mV_s'!E2878-'1250 mV_s'!E2877)*('1250 mV_s'!G2878+'1250 mV_s'!G2877),0)</t>
  </si>
  <si>
    <t>=IF(ISBLANK('1000 mV_s'!E2878)=FALSE,0.5*('1000 mV_s'!E2878-'1000 mV_s'!E2877)*('1000 mV_s'!G2878+'1000 mV_s'!G2877),0)</t>
  </si>
  <si>
    <t>=IF(ISBLANK('750 mV_s'!E2878)=FALSE,0.5*('750 mV_s'!E2878-'750 mV_s'!E2877)*('750 mV_s'!G2878+'750 mV_s'!G2877),0)</t>
  </si>
  <si>
    <t>=IF(ISBLANK('500 mV_s'!E2878)=FALSE,0.5*('500 mV_s'!E2878-'500 mV_s'!E2877)*('500 mV_s'!G2878+'500 mV_s'!G2877),0)</t>
  </si>
  <si>
    <t>=IF(ISBLANK('1500 mV_s'!E2879)=FALSE,0.5*('1500 mV_s'!E2879-'1500 mV_s'!E2878)*('1500 mV_s'!G2879+'1500 mV_s'!G2878),0)</t>
  </si>
  <si>
    <t>=IF(ISBLANK('1250 mV_s'!E2879)=FALSE,0.5*('1250 mV_s'!E2879-'1250 mV_s'!E2878)*('1250 mV_s'!G2879+'1250 mV_s'!G2878),0)</t>
  </si>
  <si>
    <t>=IF(ISBLANK('1000 mV_s'!E2879)=FALSE,0.5*('1000 mV_s'!E2879-'1000 mV_s'!E2878)*('1000 mV_s'!G2879+'1000 mV_s'!G2878),0)</t>
  </si>
  <si>
    <t>=IF(ISBLANK('750 mV_s'!E2879)=FALSE,0.5*('750 mV_s'!E2879-'750 mV_s'!E2878)*('750 mV_s'!G2879+'750 mV_s'!G2878),0)</t>
  </si>
  <si>
    <t>=IF(ISBLANK('500 mV_s'!E2879)=FALSE,0.5*('500 mV_s'!E2879-'500 mV_s'!E2878)*('500 mV_s'!G2879+'500 mV_s'!G2878),0)</t>
  </si>
  <si>
    <t>=IF(ISBLANK('1500 mV_s'!E2880)=FALSE,0.5*('1500 mV_s'!E2880-'1500 mV_s'!E2879)*('1500 mV_s'!G2880+'1500 mV_s'!G2879),0)</t>
  </si>
  <si>
    <t>=IF(ISBLANK('1250 mV_s'!E2880)=FALSE,0.5*('1250 mV_s'!E2880-'1250 mV_s'!E2879)*('1250 mV_s'!G2880+'1250 mV_s'!G2879),0)</t>
  </si>
  <si>
    <t>=IF(ISBLANK('1000 mV_s'!E2880)=FALSE,0.5*('1000 mV_s'!E2880-'1000 mV_s'!E2879)*('1000 mV_s'!G2880+'1000 mV_s'!G2879),0)</t>
  </si>
  <si>
    <t>=IF(ISBLANK('750 mV_s'!E2880)=FALSE,0.5*('750 mV_s'!E2880-'750 mV_s'!E2879)*('750 mV_s'!G2880+'750 mV_s'!G2879),0)</t>
  </si>
  <si>
    <t>=IF(ISBLANK('500 mV_s'!E2880)=FALSE,0.5*('500 mV_s'!E2880-'500 mV_s'!E2879)*('500 mV_s'!G2880+'500 mV_s'!G2879),0)</t>
  </si>
  <si>
    <t>=IF(ISBLANK('1500 mV_s'!E2881)=FALSE,0.5*('1500 mV_s'!E2881-'1500 mV_s'!E2880)*('1500 mV_s'!G2881+'1500 mV_s'!G2880),0)</t>
  </si>
  <si>
    <t>=IF(ISBLANK('1250 mV_s'!E2881)=FALSE,0.5*('1250 mV_s'!E2881-'1250 mV_s'!E2880)*('1250 mV_s'!G2881+'1250 mV_s'!G2880),0)</t>
  </si>
  <si>
    <t>=IF(ISBLANK('1000 mV_s'!E2881)=FALSE,0.5*('1000 mV_s'!E2881-'1000 mV_s'!E2880)*('1000 mV_s'!G2881+'1000 mV_s'!G2880),0)</t>
  </si>
  <si>
    <t>=IF(ISBLANK('750 mV_s'!E2881)=FALSE,0.5*('750 mV_s'!E2881-'750 mV_s'!E2880)*('750 mV_s'!G2881+'750 mV_s'!G2880),0)</t>
  </si>
  <si>
    <t>=IF(ISBLANK('500 mV_s'!E2881)=FALSE,0.5*('500 mV_s'!E2881-'500 mV_s'!E2880)*('500 mV_s'!G2881+'500 mV_s'!G2880),0)</t>
  </si>
  <si>
    <t>=IF(ISBLANK('1500 mV_s'!E2882)=FALSE,0.5*('1500 mV_s'!E2882-'1500 mV_s'!E2881)*('1500 mV_s'!G2882+'1500 mV_s'!G2881),0)</t>
  </si>
  <si>
    <t>=IF(ISBLANK('1250 mV_s'!E2882)=FALSE,0.5*('1250 mV_s'!E2882-'1250 mV_s'!E2881)*('1250 mV_s'!G2882+'1250 mV_s'!G2881),0)</t>
  </si>
  <si>
    <t>=IF(ISBLANK('1000 mV_s'!E2882)=FALSE,0.5*('1000 mV_s'!E2882-'1000 mV_s'!E2881)*('1000 mV_s'!G2882+'1000 mV_s'!G2881),0)</t>
  </si>
  <si>
    <t>=IF(ISBLANK('750 mV_s'!E2882)=FALSE,0.5*('750 mV_s'!E2882-'750 mV_s'!E2881)*('750 mV_s'!G2882+'750 mV_s'!G2881),0)</t>
  </si>
  <si>
    <t>=IF(ISBLANK('500 mV_s'!E2882)=FALSE,0.5*('500 mV_s'!E2882-'500 mV_s'!E2881)*('500 mV_s'!G2882+'500 mV_s'!G2881),0)</t>
  </si>
  <si>
    <t>=IF(ISBLANK('1500 mV_s'!E2883)=FALSE,0.5*('1500 mV_s'!E2883-'1500 mV_s'!E2882)*('1500 mV_s'!G2883+'1500 mV_s'!G2882),0)</t>
  </si>
  <si>
    <t>=IF(ISBLANK('1250 mV_s'!E2883)=FALSE,0.5*('1250 mV_s'!E2883-'1250 mV_s'!E2882)*('1250 mV_s'!G2883+'1250 mV_s'!G2882),0)</t>
  </si>
  <si>
    <t>=IF(ISBLANK('1000 mV_s'!E2883)=FALSE,0.5*('1000 mV_s'!E2883-'1000 mV_s'!E2882)*('1000 mV_s'!G2883+'1000 mV_s'!G2882),0)</t>
  </si>
  <si>
    <t>=IF(ISBLANK('750 mV_s'!E2883)=FALSE,0.5*('750 mV_s'!E2883-'750 mV_s'!E2882)*('750 mV_s'!G2883+'750 mV_s'!G2882),0)</t>
  </si>
  <si>
    <t>=IF(ISBLANK('500 mV_s'!E2883)=FALSE,0.5*('500 mV_s'!E2883-'500 mV_s'!E2882)*('500 mV_s'!G2883+'500 mV_s'!G2882),0)</t>
  </si>
  <si>
    <t>=IF(ISBLANK('1500 mV_s'!E2884)=FALSE,0.5*('1500 mV_s'!E2884-'1500 mV_s'!E2883)*('1500 mV_s'!G2884+'1500 mV_s'!G2883),0)</t>
  </si>
  <si>
    <t>=IF(ISBLANK('1250 mV_s'!E2884)=FALSE,0.5*('1250 mV_s'!E2884-'1250 mV_s'!E2883)*('1250 mV_s'!G2884+'1250 mV_s'!G2883),0)</t>
  </si>
  <si>
    <t>=IF(ISBLANK('1000 mV_s'!E2884)=FALSE,0.5*('1000 mV_s'!E2884-'1000 mV_s'!E2883)*('1000 mV_s'!G2884+'1000 mV_s'!G2883),0)</t>
  </si>
  <si>
    <t>=IF(ISBLANK('750 mV_s'!E2884)=FALSE,0.5*('750 mV_s'!E2884-'750 mV_s'!E2883)*('750 mV_s'!G2884+'750 mV_s'!G2883),0)</t>
  </si>
  <si>
    <t>=IF(ISBLANK('500 mV_s'!E2884)=FALSE,0.5*('500 mV_s'!E2884-'500 mV_s'!E2883)*('500 mV_s'!G2884+'500 mV_s'!G2883),0)</t>
  </si>
  <si>
    <t>=IF(ISBLANK('1500 mV_s'!E2885)=FALSE,0.5*('1500 mV_s'!E2885-'1500 mV_s'!E2884)*('1500 mV_s'!G2885+'1500 mV_s'!G2884),0)</t>
  </si>
  <si>
    <t>=IF(ISBLANK('1250 mV_s'!E2885)=FALSE,0.5*('1250 mV_s'!E2885-'1250 mV_s'!E2884)*('1250 mV_s'!G2885+'1250 mV_s'!G2884),0)</t>
  </si>
  <si>
    <t>=IF(ISBLANK('1000 mV_s'!E2885)=FALSE,0.5*('1000 mV_s'!E2885-'1000 mV_s'!E2884)*('1000 mV_s'!G2885+'1000 mV_s'!G2884),0)</t>
  </si>
  <si>
    <t>=IF(ISBLANK('750 mV_s'!E2885)=FALSE,0.5*('750 mV_s'!E2885-'750 mV_s'!E2884)*('750 mV_s'!G2885+'750 mV_s'!G2884),0)</t>
  </si>
  <si>
    <t>=IF(ISBLANK('500 mV_s'!E2885)=FALSE,0.5*('500 mV_s'!E2885-'500 mV_s'!E2884)*('500 mV_s'!G2885+'500 mV_s'!G2884),0)</t>
  </si>
  <si>
    <t>=IF(ISBLANK('1500 mV_s'!E2886)=FALSE,0.5*('1500 mV_s'!E2886-'1500 mV_s'!E2885)*('1500 mV_s'!G2886+'1500 mV_s'!G2885),0)</t>
  </si>
  <si>
    <t>=IF(ISBLANK('1250 mV_s'!E2886)=FALSE,0.5*('1250 mV_s'!E2886-'1250 mV_s'!E2885)*('1250 mV_s'!G2886+'1250 mV_s'!G2885),0)</t>
  </si>
  <si>
    <t>=IF(ISBLANK('1000 mV_s'!E2886)=FALSE,0.5*('1000 mV_s'!E2886-'1000 mV_s'!E2885)*('1000 mV_s'!G2886+'1000 mV_s'!G2885),0)</t>
  </si>
  <si>
    <t>=IF(ISBLANK('750 mV_s'!E2886)=FALSE,0.5*('750 mV_s'!E2886-'750 mV_s'!E2885)*('750 mV_s'!G2886+'750 mV_s'!G2885),0)</t>
  </si>
  <si>
    <t>=IF(ISBLANK('500 mV_s'!E2886)=FALSE,0.5*('500 mV_s'!E2886-'500 mV_s'!E2885)*('500 mV_s'!G2886+'500 mV_s'!G2885),0)</t>
  </si>
  <si>
    <t>=IF(ISBLANK('1500 mV_s'!E2887)=FALSE,0.5*('1500 mV_s'!E2887-'1500 mV_s'!E2886)*('1500 mV_s'!G2887+'1500 mV_s'!G2886),0)</t>
  </si>
  <si>
    <t>=IF(ISBLANK('1250 mV_s'!E2887)=FALSE,0.5*('1250 mV_s'!E2887-'1250 mV_s'!E2886)*('1250 mV_s'!G2887+'1250 mV_s'!G2886),0)</t>
  </si>
  <si>
    <t>=IF(ISBLANK('1000 mV_s'!E2887)=FALSE,0.5*('1000 mV_s'!E2887-'1000 mV_s'!E2886)*('1000 mV_s'!G2887+'1000 mV_s'!G2886),0)</t>
  </si>
  <si>
    <t>=IF(ISBLANK('750 mV_s'!E2887)=FALSE,0.5*('750 mV_s'!E2887-'750 mV_s'!E2886)*('750 mV_s'!G2887+'750 mV_s'!G2886),0)</t>
  </si>
  <si>
    <t>=IF(ISBLANK('500 mV_s'!E2887)=FALSE,0.5*('500 mV_s'!E2887-'500 mV_s'!E2886)*('500 mV_s'!G2887+'500 mV_s'!G2886),0)</t>
  </si>
  <si>
    <t>=IF(ISBLANK('1500 mV_s'!E2888)=FALSE,0.5*('1500 mV_s'!E2888-'1500 mV_s'!E2887)*('1500 mV_s'!G2888+'1500 mV_s'!G2887),0)</t>
  </si>
  <si>
    <t>=IF(ISBLANK('1250 mV_s'!E2888)=FALSE,0.5*('1250 mV_s'!E2888-'1250 mV_s'!E2887)*('1250 mV_s'!G2888+'1250 mV_s'!G2887),0)</t>
  </si>
  <si>
    <t>=IF(ISBLANK('1000 mV_s'!E2888)=FALSE,0.5*('1000 mV_s'!E2888-'1000 mV_s'!E2887)*('1000 mV_s'!G2888+'1000 mV_s'!G2887),0)</t>
  </si>
  <si>
    <t>=IF(ISBLANK('750 mV_s'!E2888)=FALSE,0.5*('750 mV_s'!E2888-'750 mV_s'!E2887)*('750 mV_s'!G2888+'750 mV_s'!G2887),0)</t>
  </si>
  <si>
    <t>=IF(ISBLANK('500 mV_s'!E2888)=FALSE,0.5*('500 mV_s'!E2888-'500 mV_s'!E2887)*('500 mV_s'!G2888+'500 mV_s'!G2887),0)</t>
  </si>
  <si>
    <t>=IF(ISBLANK('1500 mV_s'!E2889)=FALSE,0.5*('1500 mV_s'!E2889-'1500 mV_s'!E2888)*('1500 mV_s'!G2889+'1500 mV_s'!G2888),0)</t>
  </si>
  <si>
    <t>=IF(ISBLANK('1250 mV_s'!E2889)=FALSE,0.5*('1250 mV_s'!E2889-'1250 mV_s'!E2888)*('1250 mV_s'!G2889+'1250 mV_s'!G2888),0)</t>
  </si>
  <si>
    <t>=IF(ISBLANK('1000 mV_s'!E2889)=FALSE,0.5*('1000 mV_s'!E2889-'1000 mV_s'!E2888)*('1000 mV_s'!G2889+'1000 mV_s'!G2888),0)</t>
  </si>
  <si>
    <t>=IF(ISBLANK('750 mV_s'!E2889)=FALSE,0.5*('750 mV_s'!E2889-'750 mV_s'!E2888)*('750 mV_s'!G2889+'750 mV_s'!G2888),0)</t>
  </si>
  <si>
    <t>=IF(ISBLANK('500 mV_s'!E2889)=FALSE,0.5*('500 mV_s'!E2889-'500 mV_s'!E2888)*('500 mV_s'!G2889+'500 mV_s'!G2888),0)</t>
  </si>
  <si>
    <t>=IF(ISBLANK('1500 mV_s'!E2890)=FALSE,0.5*('1500 mV_s'!E2890-'1500 mV_s'!E2889)*('1500 mV_s'!G2890+'1500 mV_s'!G2889),0)</t>
  </si>
  <si>
    <t>=IF(ISBLANK('1250 mV_s'!E2890)=FALSE,0.5*('1250 mV_s'!E2890-'1250 mV_s'!E2889)*('1250 mV_s'!G2890+'1250 mV_s'!G2889),0)</t>
  </si>
  <si>
    <t>=IF(ISBLANK('1000 mV_s'!E2890)=FALSE,0.5*('1000 mV_s'!E2890-'1000 mV_s'!E2889)*('1000 mV_s'!G2890+'1000 mV_s'!G2889),0)</t>
  </si>
  <si>
    <t>=IF(ISBLANK('750 mV_s'!E2890)=FALSE,0.5*('750 mV_s'!E2890-'750 mV_s'!E2889)*('750 mV_s'!G2890+'750 mV_s'!G2889),0)</t>
  </si>
  <si>
    <t>=IF(ISBLANK('500 mV_s'!E2890)=FALSE,0.5*('500 mV_s'!E2890-'500 mV_s'!E2889)*('500 mV_s'!G2890+'500 mV_s'!G2889),0)</t>
  </si>
  <si>
    <t>=IF(ISBLANK('1500 mV_s'!E2891)=FALSE,0.5*('1500 mV_s'!E2891-'1500 mV_s'!E2890)*('1500 mV_s'!G2891+'1500 mV_s'!G2890),0)</t>
  </si>
  <si>
    <t>=IF(ISBLANK('1250 mV_s'!E2891)=FALSE,0.5*('1250 mV_s'!E2891-'1250 mV_s'!E2890)*('1250 mV_s'!G2891+'1250 mV_s'!G2890),0)</t>
  </si>
  <si>
    <t>=IF(ISBLANK('1000 mV_s'!E2891)=FALSE,0.5*('1000 mV_s'!E2891-'1000 mV_s'!E2890)*('1000 mV_s'!G2891+'1000 mV_s'!G2890),0)</t>
  </si>
  <si>
    <t>=IF(ISBLANK('750 mV_s'!E2891)=FALSE,0.5*('750 mV_s'!E2891-'750 mV_s'!E2890)*('750 mV_s'!G2891+'750 mV_s'!G2890),0)</t>
  </si>
  <si>
    <t>=IF(ISBLANK('500 mV_s'!E2891)=FALSE,0.5*('500 mV_s'!E2891-'500 mV_s'!E2890)*('500 mV_s'!G2891+'500 mV_s'!G2890),0)</t>
  </si>
  <si>
    <t>=IF(ISBLANK('1500 mV_s'!E2892)=FALSE,0.5*('1500 mV_s'!E2892-'1500 mV_s'!E2891)*('1500 mV_s'!G2892+'1500 mV_s'!G2891),0)</t>
  </si>
  <si>
    <t>=IF(ISBLANK('1250 mV_s'!E2892)=FALSE,0.5*('1250 mV_s'!E2892-'1250 mV_s'!E2891)*('1250 mV_s'!G2892+'1250 mV_s'!G2891),0)</t>
  </si>
  <si>
    <t>=IF(ISBLANK('1000 mV_s'!E2892)=FALSE,0.5*('1000 mV_s'!E2892-'1000 mV_s'!E2891)*('1000 mV_s'!G2892+'1000 mV_s'!G2891),0)</t>
  </si>
  <si>
    <t>=IF(ISBLANK('750 mV_s'!E2892)=FALSE,0.5*('750 mV_s'!E2892-'750 mV_s'!E2891)*('750 mV_s'!G2892+'750 mV_s'!G2891),0)</t>
  </si>
  <si>
    <t>=IF(ISBLANK('500 mV_s'!E2892)=FALSE,0.5*('500 mV_s'!E2892-'500 mV_s'!E2891)*('500 mV_s'!G2892+'500 mV_s'!G2891),0)</t>
  </si>
  <si>
    <t>=IF(ISBLANK('1500 mV_s'!E2893)=FALSE,0.5*('1500 mV_s'!E2893-'1500 mV_s'!E2892)*('1500 mV_s'!G2893+'1500 mV_s'!G2892),0)</t>
  </si>
  <si>
    <t>=IF(ISBLANK('1250 mV_s'!E2893)=FALSE,0.5*('1250 mV_s'!E2893-'1250 mV_s'!E2892)*('1250 mV_s'!G2893+'1250 mV_s'!G2892),0)</t>
  </si>
  <si>
    <t>=IF(ISBLANK('1000 mV_s'!E2893)=FALSE,0.5*('1000 mV_s'!E2893-'1000 mV_s'!E2892)*('1000 mV_s'!G2893+'1000 mV_s'!G2892),0)</t>
  </si>
  <si>
    <t>=IF(ISBLANK('750 mV_s'!E2893)=FALSE,0.5*('750 mV_s'!E2893-'750 mV_s'!E2892)*('750 mV_s'!G2893+'750 mV_s'!G2892),0)</t>
  </si>
  <si>
    <t>=IF(ISBLANK('500 mV_s'!E2893)=FALSE,0.5*('500 mV_s'!E2893-'500 mV_s'!E2892)*('500 mV_s'!G2893+'500 mV_s'!G2892),0)</t>
  </si>
  <si>
    <t>=IF(ISBLANK('1500 mV_s'!E2894)=FALSE,0.5*('1500 mV_s'!E2894-'1500 mV_s'!E2893)*('1500 mV_s'!G2894+'1500 mV_s'!G2893),0)</t>
  </si>
  <si>
    <t>=IF(ISBLANK('1250 mV_s'!E2894)=FALSE,0.5*('1250 mV_s'!E2894-'1250 mV_s'!E2893)*('1250 mV_s'!G2894+'1250 mV_s'!G2893),0)</t>
  </si>
  <si>
    <t>=IF(ISBLANK('1000 mV_s'!E2894)=FALSE,0.5*('1000 mV_s'!E2894-'1000 mV_s'!E2893)*('1000 mV_s'!G2894+'1000 mV_s'!G2893),0)</t>
  </si>
  <si>
    <t>=IF(ISBLANK('750 mV_s'!E2894)=FALSE,0.5*('750 mV_s'!E2894-'750 mV_s'!E2893)*('750 mV_s'!G2894+'750 mV_s'!G2893),0)</t>
  </si>
  <si>
    <t>=IF(ISBLANK('500 mV_s'!E2894)=FALSE,0.5*('500 mV_s'!E2894-'500 mV_s'!E2893)*('500 mV_s'!G2894+'500 mV_s'!G2893),0)</t>
  </si>
  <si>
    <t>=IF(ISBLANK('1500 mV_s'!E2895)=FALSE,0.5*('1500 mV_s'!E2895-'1500 mV_s'!E2894)*('1500 mV_s'!G2895+'1500 mV_s'!G2894),0)</t>
  </si>
  <si>
    <t>=IF(ISBLANK('1250 mV_s'!E2895)=FALSE,0.5*('1250 mV_s'!E2895-'1250 mV_s'!E2894)*('1250 mV_s'!G2895+'1250 mV_s'!G2894),0)</t>
  </si>
  <si>
    <t>=IF(ISBLANK('1000 mV_s'!E2895)=FALSE,0.5*('1000 mV_s'!E2895-'1000 mV_s'!E2894)*('1000 mV_s'!G2895+'1000 mV_s'!G2894),0)</t>
  </si>
  <si>
    <t>=IF(ISBLANK('750 mV_s'!E2895)=FALSE,0.5*('750 mV_s'!E2895-'750 mV_s'!E2894)*('750 mV_s'!G2895+'750 mV_s'!G2894),0)</t>
  </si>
  <si>
    <t>=IF(ISBLANK('500 mV_s'!E2895)=FALSE,0.5*('500 mV_s'!E2895-'500 mV_s'!E2894)*('500 mV_s'!G2895+'500 mV_s'!G2894),0)</t>
  </si>
  <si>
    <t>=IF(ISBLANK('1500 mV_s'!E2896)=FALSE,0.5*('1500 mV_s'!E2896-'1500 mV_s'!E2895)*('1500 mV_s'!G2896+'1500 mV_s'!G2895),0)</t>
  </si>
  <si>
    <t>=IF(ISBLANK('1250 mV_s'!E2896)=FALSE,0.5*('1250 mV_s'!E2896-'1250 mV_s'!E2895)*('1250 mV_s'!G2896+'1250 mV_s'!G2895),0)</t>
  </si>
  <si>
    <t>=IF(ISBLANK('1000 mV_s'!E2896)=FALSE,0.5*('1000 mV_s'!E2896-'1000 mV_s'!E2895)*('1000 mV_s'!G2896+'1000 mV_s'!G2895),0)</t>
  </si>
  <si>
    <t>=IF(ISBLANK('750 mV_s'!E2896)=FALSE,0.5*('750 mV_s'!E2896-'750 mV_s'!E2895)*('750 mV_s'!G2896+'750 mV_s'!G2895),0)</t>
  </si>
  <si>
    <t>=IF(ISBLANK('500 mV_s'!E2896)=FALSE,0.5*('500 mV_s'!E2896-'500 mV_s'!E2895)*('500 mV_s'!G2896+'500 mV_s'!G2895),0)</t>
  </si>
  <si>
    <t>=IF(ISBLANK('1500 mV_s'!E2897)=FALSE,0.5*('1500 mV_s'!E2897-'1500 mV_s'!E2896)*('1500 mV_s'!G2897+'1500 mV_s'!G2896),0)</t>
  </si>
  <si>
    <t>=IF(ISBLANK('1250 mV_s'!E2897)=FALSE,0.5*('1250 mV_s'!E2897-'1250 mV_s'!E2896)*('1250 mV_s'!G2897+'1250 mV_s'!G2896),0)</t>
  </si>
  <si>
    <t>=IF(ISBLANK('1000 mV_s'!E2897)=FALSE,0.5*('1000 mV_s'!E2897-'1000 mV_s'!E2896)*('1000 mV_s'!G2897+'1000 mV_s'!G2896),0)</t>
  </si>
  <si>
    <t>=IF(ISBLANK('750 mV_s'!E2897)=FALSE,0.5*('750 mV_s'!E2897-'750 mV_s'!E2896)*('750 mV_s'!G2897+'750 mV_s'!G2896),0)</t>
  </si>
  <si>
    <t>=IF(ISBLANK('500 mV_s'!E2897)=FALSE,0.5*('500 mV_s'!E2897-'500 mV_s'!E2896)*('500 mV_s'!G2897+'500 mV_s'!G2896),0)</t>
  </si>
  <si>
    <t>=IF(ISBLANK('1500 mV_s'!E2898)=FALSE,0.5*('1500 mV_s'!E2898-'1500 mV_s'!E2897)*('1500 mV_s'!G2898+'1500 mV_s'!G2897),0)</t>
  </si>
  <si>
    <t>=IF(ISBLANK('1250 mV_s'!E2898)=FALSE,0.5*('1250 mV_s'!E2898-'1250 mV_s'!E2897)*('1250 mV_s'!G2898+'1250 mV_s'!G2897),0)</t>
  </si>
  <si>
    <t>=IF(ISBLANK('1000 mV_s'!E2898)=FALSE,0.5*('1000 mV_s'!E2898-'1000 mV_s'!E2897)*('1000 mV_s'!G2898+'1000 mV_s'!G2897),0)</t>
  </si>
  <si>
    <t>=IF(ISBLANK('750 mV_s'!E2898)=FALSE,0.5*('750 mV_s'!E2898-'750 mV_s'!E2897)*('750 mV_s'!G2898+'750 mV_s'!G2897),0)</t>
  </si>
  <si>
    <t>=IF(ISBLANK('500 mV_s'!E2898)=FALSE,0.5*('500 mV_s'!E2898-'500 mV_s'!E2897)*('500 mV_s'!G2898+'500 mV_s'!G2897),0)</t>
  </si>
  <si>
    <t>=IF(ISBLANK('1500 mV_s'!E2899)=FALSE,0.5*('1500 mV_s'!E2899-'1500 mV_s'!E2898)*('1500 mV_s'!G2899+'1500 mV_s'!G2898),0)</t>
  </si>
  <si>
    <t>=IF(ISBLANK('1250 mV_s'!E2899)=FALSE,0.5*('1250 mV_s'!E2899-'1250 mV_s'!E2898)*('1250 mV_s'!G2899+'1250 mV_s'!G2898),0)</t>
  </si>
  <si>
    <t>=IF(ISBLANK('1000 mV_s'!E2899)=FALSE,0.5*('1000 mV_s'!E2899-'1000 mV_s'!E2898)*('1000 mV_s'!G2899+'1000 mV_s'!G2898),0)</t>
  </si>
  <si>
    <t>=IF(ISBLANK('750 mV_s'!E2899)=FALSE,0.5*('750 mV_s'!E2899-'750 mV_s'!E2898)*('750 mV_s'!G2899+'750 mV_s'!G2898),0)</t>
  </si>
  <si>
    <t>=IF(ISBLANK('500 mV_s'!E2899)=FALSE,0.5*('500 mV_s'!E2899-'500 mV_s'!E2898)*('500 mV_s'!G2899+'500 mV_s'!G2898),0)</t>
  </si>
  <si>
    <t>=IF(ISBLANK('1500 mV_s'!E2900)=FALSE,0.5*('1500 mV_s'!E2900-'1500 mV_s'!E2899)*('1500 mV_s'!G2900+'1500 mV_s'!G2899),0)</t>
  </si>
  <si>
    <t>=IF(ISBLANK('1250 mV_s'!E2900)=FALSE,0.5*('1250 mV_s'!E2900-'1250 mV_s'!E2899)*('1250 mV_s'!G2900+'1250 mV_s'!G2899),0)</t>
  </si>
  <si>
    <t>=IF(ISBLANK('1000 mV_s'!E2900)=FALSE,0.5*('1000 mV_s'!E2900-'1000 mV_s'!E2899)*('1000 mV_s'!G2900+'1000 mV_s'!G2899),0)</t>
  </si>
  <si>
    <t>=IF(ISBLANK('750 mV_s'!E2900)=FALSE,0.5*('750 mV_s'!E2900-'750 mV_s'!E2899)*('750 mV_s'!G2900+'750 mV_s'!G2899),0)</t>
  </si>
  <si>
    <t>=IF(ISBLANK('500 mV_s'!E2900)=FALSE,0.5*('500 mV_s'!E2900-'500 mV_s'!E2899)*('500 mV_s'!G2900+'500 mV_s'!G2899),0)</t>
  </si>
  <si>
    <t>=IF(ISBLANK('1500 mV_s'!E2901)=FALSE,0.5*('1500 mV_s'!E2901-'1500 mV_s'!E2900)*('1500 mV_s'!G2901+'1500 mV_s'!G2900),0)</t>
  </si>
  <si>
    <t>=IF(ISBLANK('1250 mV_s'!E2901)=FALSE,0.5*('1250 mV_s'!E2901-'1250 mV_s'!E2900)*('1250 mV_s'!G2901+'1250 mV_s'!G2900),0)</t>
  </si>
  <si>
    <t>=IF(ISBLANK('1000 mV_s'!E2901)=FALSE,0.5*('1000 mV_s'!E2901-'1000 mV_s'!E2900)*('1000 mV_s'!G2901+'1000 mV_s'!G2900),0)</t>
  </si>
  <si>
    <t>=IF(ISBLANK('750 mV_s'!E2901)=FALSE,0.5*('750 mV_s'!E2901-'750 mV_s'!E2900)*('750 mV_s'!G2901+'750 mV_s'!G2900),0)</t>
  </si>
  <si>
    <t>=IF(ISBLANK('500 mV_s'!E2901)=FALSE,0.5*('500 mV_s'!E2901-'500 mV_s'!E2900)*('500 mV_s'!G2901+'500 mV_s'!G2900),0)</t>
  </si>
  <si>
    <t>=IF(ISBLANK('1500 mV_s'!E2902)=FALSE,0.5*('1500 mV_s'!E2902-'1500 mV_s'!E2901)*('1500 mV_s'!G2902+'1500 mV_s'!G2901),0)</t>
  </si>
  <si>
    <t>=IF(ISBLANK('1250 mV_s'!E2902)=FALSE,0.5*('1250 mV_s'!E2902-'1250 mV_s'!E2901)*('1250 mV_s'!G2902+'1250 mV_s'!G2901),0)</t>
  </si>
  <si>
    <t>=IF(ISBLANK('1000 mV_s'!E2902)=FALSE,0.5*('1000 mV_s'!E2902-'1000 mV_s'!E2901)*('1000 mV_s'!G2902+'1000 mV_s'!G2901),0)</t>
  </si>
  <si>
    <t>=IF(ISBLANK('750 mV_s'!E2902)=FALSE,0.5*('750 mV_s'!E2902-'750 mV_s'!E2901)*('750 mV_s'!G2902+'750 mV_s'!G2901),0)</t>
  </si>
  <si>
    <t>=IF(ISBLANK('500 mV_s'!E2902)=FALSE,0.5*('500 mV_s'!E2902-'500 mV_s'!E2901)*('500 mV_s'!G2902+'500 mV_s'!G2901),0)</t>
  </si>
  <si>
    <t>=IF(ISBLANK('1500 mV_s'!E2903)=FALSE,0.5*('1500 mV_s'!E2903-'1500 mV_s'!E2902)*('1500 mV_s'!G2903+'1500 mV_s'!G2902),0)</t>
  </si>
  <si>
    <t>=IF(ISBLANK('1250 mV_s'!E2903)=FALSE,0.5*('1250 mV_s'!E2903-'1250 mV_s'!E2902)*('1250 mV_s'!G2903+'1250 mV_s'!G2902),0)</t>
  </si>
  <si>
    <t>=IF(ISBLANK('1000 mV_s'!E2903)=FALSE,0.5*('1000 mV_s'!E2903-'1000 mV_s'!E2902)*('1000 mV_s'!G2903+'1000 mV_s'!G2902),0)</t>
  </si>
  <si>
    <t>=IF(ISBLANK('750 mV_s'!E2903)=FALSE,0.5*('750 mV_s'!E2903-'750 mV_s'!E2902)*('750 mV_s'!G2903+'750 mV_s'!G2902),0)</t>
  </si>
  <si>
    <t>=IF(ISBLANK('500 mV_s'!E2903)=FALSE,0.5*('500 mV_s'!E2903-'500 mV_s'!E2902)*('500 mV_s'!G2903+'500 mV_s'!G2902),0)</t>
  </si>
  <si>
    <t>=IF(ISBLANK('1500 mV_s'!E2904)=FALSE,0.5*('1500 mV_s'!E2904-'1500 mV_s'!E2903)*('1500 mV_s'!G2904+'1500 mV_s'!G2903),0)</t>
  </si>
  <si>
    <t>=IF(ISBLANK('1250 mV_s'!E2904)=FALSE,0.5*('1250 mV_s'!E2904-'1250 mV_s'!E2903)*('1250 mV_s'!G2904+'1250 mV_s'!G2903),0)</t>
  </si>
  <si>
    <t>=IF(ISBLANK('1000 mV_s'!E2904)=FALSE,0.5*('1000 mV_s'!E2904-'1000 mV_s'!E2903)*('1000 mV_s'!G2904+'1000 mV_s'!G2903),0)</t>
  </si>
  <si>
    <t>=IF(ISBLANK('750 mV_s'!E2904)=FALSE,0.5*('750 mV_s'!E2904-'750 mV_s'!E2903)*('750 mV_s'!G2904+'750 mV_s'!G2903),0)</t>
  </si>
  <si>
    <t>=IF(ISBLANK('500 mV_s'!E2904)=FALSE,0.5*('500 mV_s'!E2904-'500 mV_s'!E2903)*('500 mV_s'!G2904+'500 mV_s'!G2903),0)</t>
  </si>
  <si>
    <t>=IF(ISBLANK('1500 mV_s'!E2905)=FALSE,0.5*('1500 mV_s'!E2905-'1500 mV_s'!E2904)*('1500 mV_s'!G2905+'1500 mV_s'!G2904),0)</t>
  </si>
  <si>
    <t>=IF(ISBLANK('1250 mV_s'!E2905)=FALSE,0.5*('1250 mV_s'!E2905-'1250 mV_s'!E2904)*('1250 mV_s'!G2905+'1250 mV_s'!G2904),0)</t>
  </si>
  <si>
    <t>=IF(ISBLANK('1000 mV_s'!E2905)=FALSE,0.5*('1000 mV_s'!E2905-'1000 mV_s'!E2904)*('1000 mV_s'!G2905+'1000 mV_s'!G2904),0)</t>
  </si>
  <si>
    <t>=IF(ISBLANK('750 mV_s'!E2905)=FALSE,0.5*('750 mV_s'!E2905-'750 mV_s'!E2904)*('750 mV_s'!G2905+'750 mV_s'!G2904),0)</t>
  </si>
  <si>
    <t>=IF(ISBLANK('500 mV_s'!E2905)=FALSE,0.5*('500 mV_s'!E2905-'500 mV_s'!E2904)*('500 mV_s'!G2905+'500 mV_s'!G2904),0)</t>
  </si>
  <si>
    <t>=IF(ISBLANK('1500 mV_s'!E2906)=FALSE,0.5*('1500 mV_s'!E2906-'1500 mV_s'!E2905)*('1500 mV_s'!G2906+'1500 mV_s'!G2905),0)</t>
  </si>
  <si>
    <t>=IF(ISBLANK('1250 mV_s'!E2906)=FALSE,0.5*('1250 mV_s'!E2906-'1250 mV_s'!E2905)*('1250 mV_s'!G2906+'1250 mV_s'!G2905),0)</t>
  </si>
  <si>
    <t>=IF(ISBLANK('1000 mV_s'!E2906)=FALSE,0.5*('1000 mV_s'!E2906-'1000 mV_s'!E2905)*('1000 mV_s'!G2906+'1000 mV_s'!G2905),0)</t>
  </si>
  <si>
    <t>=IF(ISBLANK('750 mV_s'!E2906)=FALSE,0.5*('750 mV_s'!E2906-'750 mV_s'!E2905)*('750 mV_s'!G2906+'750 mV_s'!G2905),0)</t>
  </si>
  <si>
    <t>=IF(ISBLANK('500 mV_s'!E2906)=FALSE,0.5*('500 mV_s'!E2906-'500 mV_s'!E2905)*('500 mV_s'!G2906+'500 mV_s'!G2905),0)</t>
  </si>
  <si>
    <t>=IF(ISBLANK('1500 mV_s'!E2907)=FALSE,0.5*('1500 mV_s'!E2907-'1500 mV_s'!E2906)*('1500 mV_s'!G2907+'1500 mV_s'!G2906),0)</t>
  </si>
  <si>
    <t>=IF(ISBLANK('1250 mV_s'!E2907)=FALSE,0.5*('1250 mV_s'!E2907-'1250 mV_s'!E2906)*('1250 mV_s'!G2907+'1250 mV_s'!G2906),0)</t>
  </si>
  <si>
    <t>=IF(ISBLANK('1000 mV_s'!E2907)=FALSE,0.5*('1000 mV_s'!E2907-'1000 mV_s'!E2906)*('1000 mV_s'!G2907+'1000 mV_s'!G2906),0)</t>
  </si>
  <si>
    <t>=IF(ISBLANK('750 mV_s'!E2907)=FALSE,0.5*('750 mV_s'!E2907-'750 mV_s'!E2906)*('750 mV_s'!G2907+'750 mV_s'!G2906),0)</t>
  </si>
  <si>
    <t>=IF(ISBLANK('500 mV_s'!E2907)=FALSE,0.5*('500 mV_s'!E2907-'500 mV_s'!E2906)*('500 mV_s'!G2907+'500 mV_s'!G2906),0)</t>
  </si>
  <si>
    <t>=IF(ISBLANK('1500 mV_s'!E2908)=FALSE,0.5*('1500 mV_s'!E2908-'1500 mV_s'!E2907)*('1500 mV_s'!G2908+'1500 mV_s'!G2907),0)</t>
  </si>
  <si>
    <t>=IF(ISBLANK('1250 mV_s'!E2908)=FALSE,0.5*('1250 mV_s'!E2908-'1250 mV_s'!E2907)*('1250 mV_s'!G2908+'1250 mV_s'!G2907),0)</t>
  </si>
  <si>
    <t>=IF(ISBLANK('1000 mV_s'!E2908)=FALSE,0.5*('1000 mV_s'!E2908-'1000 mV_s'!E2907)*('1000 mV_s'!G2908+'1000 mV_s'!G2907),0)</t>
  </si>
  <si>
    <t>=IF(ISBLANK('750 mV_s'!E2908)=FALSE,0.5*('750 mV_s'!E2908-'750 mV_s'!E2907)*('750 mV_s'!G2908+'750 mV_s'!G2907),0)</t>
  </si>
  <si>
    <t>=IF(ISBLANK('500 mV_s'!E2908)=FALSE,0.5*('500 mV_s'!E2908-'500 mV_s'!E2907)*('500 mV_s'!G2908+'500 mV_s'!G2907),0)</t>
  </si>
  <si>
    <t>=IF(ISBLANK('1500 mV_s'!E2909)=FALSE,0.5*('1500 mV_s'!E2909-'1500 mV_s'!E2908)*('1500 mV_s'!G2909+'1500 mV_s'!G2908),0)</t>
  </si>
  <si>
    <t>=IF(ISBLANK('1250 mV_s'!E2909)=FALSE,0.5*('1250 mV_s'!E2909-'1250 mV_s'!E2908)*('1250 mV_s'!G2909+'1250 mV_s'!G2908),0)</t>
  </si>
  <si>
    <t>=IF(ISBLANK('1000 mV_s'!E2909)=FALSE,0.5*('1000 mV_s'!E2909-'1000 mV_s'!E2908)*('1000 mV_s'!G2909+'1000 mV_s'!G2908),0)</t>
  </si>
  <si>
    <t>=IF(ISBLANK('750 mV_s'!E2909)=FALSE,0.5*('750 mV_s'!E2909-'750 mV_s'!E2908)*('750 mV_s'!G2909+'750 mV_s'!G2908),0)</t>
  </si>
  <si>
    <t>=IF(ISBLANK('500 mV_s'!E2909)=FALSE,0.5*('500 mV_s'!E2909-'500 mV_s'!E2908)*('500 mV_s'!G2909+'500 mV_s'!G2908),0)</t>
  </si>
  <si>
    <t>=IF(ISBLANK('1500 mV_s'!E2910)=FALSE,0.5*('1500 mV_s'!E2910-'1500 mV_s'!E2909)*('1500 mV_s'!G2910+'1500 mV_s'!G2909),0)</t>
  </si>
  <si>
    <t>=IF(ISBLANK('1250 mV_s'!E2910)=FALSE,0.5*('1250 mV_s'!E2910-'1250 mV_s'!E2909)*('1250 mV_s'!G2910+'1250 mV_s'!G2909),0)</t>
  </si>
  <si>
    <t>=IF(ISBLANK('1000 mV_s'!E2910)=FALSE,0.5*('1000 mV_s'!E2910-'1000 mV_s'!E2909)*('1000 mV_s'!G2910+'1000 mV_s'!G2909),0)</t>
  </si>
  <si>
    <t>=IF(ISBLANK('750 mV_s'!E2910)=FALSE,0.5*('750 mV_s'!E2910-'750 mV_s'!E2909)*('750 mV_s'!G2910+'750 mV_s'!G2909),0)</t>
  </si>
  <si>
    <t>=IF(ISBLANK('500 mV_s'!E2910)=FALSE,0.5*('500 mV_s'!E2910-'500 mV_s'!E2909)*('500 mV_s'!G2910+'500 mV_s'!G2909),0)</t>
  </si>
  <si>
    <t>=IF(ISBLANK('1500 mV_s'!E2911)=FALSE,0.5*('1500 mV_s'!E2911-'1500 mV_s'!E2910)*('1500 mV_s'!G2911+'1500 mV_s'!G2910),0)</t>
  </si>
  <si>
    <t>=IF(ISBLANK('1250 mV_s'!E2911)=FALSE,0.5*('1250 mV_s'!E2911-'1250 mV_s'!E2910)*('1250 mV_s'!G2911+'1250 mV_s'!G2910),0)</t>
  </si>
  <si>
    <t>=IF(ISBLANK('1000 mV_s'!E2911)=FALSE,0.5*('1000 mV_s'!E2911-'1000 mV_s'!E2910)*('1000 mV_s'!G2911+'1000 mV_s'!G2910),0)</t>
  </si>
  <si>
    <t>=IF(ISBLANK('750 mV_s'!E2911)=FALSE,0.5*('750 mV_s'!E2911-'750 mV_s'!E2910)*('750 mV_s'!G2911+'750 mV_s'!G2910),0)</t>
  </si>
  <si>
    <t>=IF(ISBLANK('500 mV_s'!E2911)=FALSE,0.5*('500 mV_s'!E2911-'500 mV_s'!E2910)*('500 mV_s'!G2911+'500 mV_s'!G2910),0)</t>
  </si>
  <si>
    <t>=IF(ISBLANK('1500 mV_s'!E2912)=FALSE,0.5*('1500 mV_s'!E2912-'1500 mV_s'!E2911)*('1500 mV_s'!G2912+'1500 mV_s'!G2911),0)</t>
  </si>
  <si>
    <t>=IF(ISBLANK('1250 mV_s'!E2912)=FALSE,0.5*('1250 mV_s'!E2912-'1250 mV_s'!E2911)*('1250 mV_s'!G2912+'1250 mV_s'!G2911),0)</t>
  </si>
  <si>
    <t>=IF(ISBLANK('1000 mV_s'!E2912)=FALSE,0.5*('1000 mV_s'!E2912-'1000 mV_s'!E2911)*('1000 mV_s'!G2912+'1000 mV_s'!G2911),0)</t>
  </si>
  <si>
    <t>=IF(ISBLANK('750 mV_s'!E2912)=FALSE,0.5*('750 mV_s'!E2912-'750 mV_s'!E2911)*('750 mV_s'!G2912+'750 mV_s'!G2911),0)</t>
  </si>
  <si>
    <t>=IF(ISBLANK('500 mV_s'!E2912)=FALSE,0.5*('500 mV_s'!E2912-'500 mV_s'!E2911)*('500 mV_s'!G2912+'500 mV_s'!G2911),0)</t>
  </si>
  <si>
    <t>=IF(ISBLANK('1500 mV_s'!E2913)=FALSE,0.5*('1500 mV_s'!E2913-'1500 mV_s'!E2912)*('1500 mV_s'!G2913+'1500 mV_s'!G2912),0)</t>
  </si>
  <si>
    <t>=IF(ISBLANK('1250 mV_s'!E2913)=FALSE,0.5*('1250 mV_s'!E2913-'1250 mV_s'!E2912)*('1250 mV_s'!G2913+'1250 mV_s'!G2912),0)</t>
  </si>
  <si>
    <t>=IF(ISBLANK('1000 mV_s'!E2913)=FALSE,0.5*('1000 mV_s'!E2913-'1000 mV_s'!E2912)*('1000 mV_s'!G2913+'1000 mV_s'!G2912),0)</t>
  </si>
  <si>
    <t>=IF(ISBLANK('750 mV_s'!E2913)=FALSE,0.5*('750 mV_s'!E2913-'750 mV_s'!E2912)*('750 mV_s'!G2913+'750 mV_s'!G2912),0)</t>
  </si>
  <si>
    <t>=IF(ISBLANK('500 mV_s'!E2913)=FALSE,0.5*('500 mV_s'!E2913-'500 mV_s'!E2912)*('500 mV_s'!G2913+'500 mV_s'!G2912),0)</t>
  </si>
  <si>
    <t>=IF(ISBLANK('1500 mV_s'!E2914)=FALSE,0.5*('1500 mV_s'!E2914-'1500 mV_s'!E2913)*('1500 mV_s'!G2914+'1500 mV_s'!G2913),0)</t>
  </si>
  <si>
    <t>=IF(ISBLANK('1250 mV_s'!E2914)=FALSE,0.5*('1250 mV_s'!E2914-'1250 mV_s'!E2913)*('1250 mV_s'!G2914+'1250 mV_s'!G2913),0)</t>
  </si>
  <si>
    <t>=IF(ISBLANK('1000 mV_s'!E2914)=FALSE,0.5*('1000 mV_s'!E2914-'1000 mV_s'!E2913)*('1000 mV_s'!G2914+'1000 mV_s'!G2913),0)</t>
  </si>
  <si>
    <t>=IF(ISBLANK('750 mV_s'!E2914)=FALSE,0.5*('750 mV_s'!E2914-'750 mV_s'!E2913)*('750 mV_s'!G2914+'750 mV_s'!G2913),0)</t>
  </si>
  <si>
    <t>=IF(ISBLANK('500 mV_s'!E2914)=FALSE,0.5*('500 mV_s'!E2914-'500 mV_s'!E2913)*('500 mV_s'!G2914+'500 mV_s'!G2913),0)</t>
  </si>
  <si>
    <t>=IF(ISBLANK('1500 mV_s'!E2915)=FALSE,0.5*('1500 mV_s'!E2915-'1500 mV_s'!E2914)*('1500 mV_s'!G2915+'1500 mV_s'!G2914),0)</t>
  </si>
  <si>
    <t>=IF(ISBLANK('1250 mV_s'!E2915)=FALSE,0.5*('1250 mV_s'!E2915-'1250 mV_s'!E2914)*('1250 mV_s'!G2915+'1250 mV_s'!G2914),0)</t>
  </si>
  <si>
    <t>=IF(ISBLANK('1000 mV_s'!E2915)=FALSE,0.5*('1000 mV_s'!E2915-'1000 mV_s'!E2914)*('1000 mV_s'!G2915+'1000 mV_s'!G2914),0)</t>
  </si>
  <si>
    <t>=IF(ISBLANK('750 mV_s'!E2915)=FALSE,0.5*('750 mV_s'!E2915-'750 mV_s'!E2914)*('750 mV_s'!G2915+'750 mV_s'!G2914),0)</t>
  </si>
  <si>
    <t>=IF(ISBLANK('500 mV_s'!E2915)=FALSE,0.5*('500 mV_s'!E2915-'500 mV_s'!E2914)*('500 mV_s'!G2915+'500 mV_s'!G2914),0)</t>
  </si>
  <si>
    <t>=IF(ISBLANK('1500 mV_s'!E2916)=FALSE,0.5*('1500 mV_s'!E2916-'1500 mV_s'!E2915)*('1500 mV_s'!G2916+'1500 mV_s'!G2915),0)</t>
  </si>
  <si>
    <t>=IF(ISBLANK('1250 mV_s'!E2916)=FALSE,0.5*('1250 mV_s'!E2916-'1250 mV_s'!E2915)*('1250 mV_s'!G2916+'1250 mV_s'!G2915),0)</t>
  </si>
  <si>
    <t>=IF(ISBLANK('1000 mV_s'!E2916)=FALSE,0.5*('1000 mV_s'!E2916-'1000 mV_s'!E2915)*('1000 mV_s'!G2916+'1000 mV_s'!G2915),0)</t>
  </si>
  <si>
    <t>=IF(ISBLANK('750 mV_s'!E2916)=FALSE,0.5*('750 mV_s'!E2916-'750 mV_s'!E2915)*('750 mV_s'!G2916+'750 mV_s'!G2915),0)</t>
  </si>
  <si>
    <t>=IF(ISBLANK('500 mV_s'!E2916)=FALSE,0.5*('500 mV_s'!E2916-'500 mV_s'!E2915)*('500 mV_s'!G2916+'500 mV_s'!G2915),0)</t>
  </si>
  <si>
    <t>=IF(ISBLANK('1500 mV_s'!E2917)=FALSE,0.5*('1500 mV_s'!E2917-'1500 mV_s'!E2916)*('1500 mV_s'!G2917+'1500 mV_s'!G2916),0)</t>
  </si>
  <si>
    <t>=IF(ISBLANK('1250 mV_s'!E2917)=FALSE,0.5*('1250 mV_s'!E2917-'1250 mV_s'!E2916)*('1250 mV_s'!G2917+'1250 mV_s'!G2916),0)</t>
  </si>
  <si>
    <t>=IF(ISBLANK('1000 mV_s'!E2917)=FALSE,0.5*('1000 mV_s'!E2917-'1000 mV_s'!E2916)*('1000 mV_s'!G2917+'1000 mV_s'!G2916),0)</t>
  </si>
  <si>
    <t>=IF(ISBLANK('750 mV_s'!E2917)=FALSE,0.5*('750 mV_s'!E2917-'750 mV_s'!E2916)*('750 mV_s'!G2917+'750 mV_s'!G2916),0)</t>
  </si>
  <si>
    <t>=IF(ISBLANK('500 mV_s'!E2917)=FALSE,0.5*('500 mV_s'!E2917-'500 mV_s'!E2916)*('500 mV_s'!G2917+'500 mV_s'!G2916),0)</t>
  </si>
  <si>
    <t>=IF(ISBLANK('1500 mV_s'!E2918)=FALSE,0.5*('1500 mV_s'!E2918-'1500 mV_s'!E2917)*('1500 mV_s'!G2918+'1500 mV_s'!G2917),0)</t>
  </si>
  <si>
    <t>=IF(ISBLANK('1250 mV_s'!E2918)=FALSE,0.5*('1250 mV_s'!E2918-'1250 mV_s'!E2917)*('1250 mV_s'!G2918+'1250 mV_s'!G2917),0)</t>
  </si>
  <si>
    <t>=IF(ISBLANK('1000 mV_s'!E2918)=FALSE,0.5*('1000 mV_s'!E2918-'1000 mV_s'!E2917)*('1000 mV_s'!G2918+'1000 mV_s'!G2917),0)</t>
  </si>
  <si>
    <t>=IF(ISBLANK('750 mV_s'!E2918)=FALSE,0.5*('750 mV_s'!E2918-'750 mV_s'!E2917)*('750 mV_s'!G2918+'750 mV_s'!G2917),0)</t>
  </si>
  <si>
    <t>=IF(ISBLANK('500 mV_s'!E2918)=FALSE,0.5*('500 mV_s'!E2918-'500 mV_s'!E2917)*('500 mV_s'!G2918+'500 mV_s'!G2917),0)</t>
  </si>
  <si>
    <t>=IF(ISBLANK('1500 mV_s'!E2919)=FALSE,0.5*('1500 mV_s'!E2919-'1500 mV_s'!E2918)*('1500 mV_s'!G2919+'1500 mV_s'!G2918),0)</t>
  </si>
  <si>
    <t>=IF(ISBLANK('1250 mV_s'!E2919)=FALSE,0.5*('1250 mV_s'!E2919-'1250 mV_s'!E2918)*('1250 mV_s'!G2919+'1250 mV_s'!G2918),0)</t>
  </si>
  <si>
    <t>=IF(ISBLANK('1000 mV_s'!E2919)=FALSE,0.5*('1000 mV_s'!E2919-'1000 mV_s'!E2918)*('1000 mV_s'!G2919+'1000 mV_s'!G2918),0)</t>
  </si>
  <si>
    <t>=IF(ISBLANK('750 mV_s'!E2919)=FALSE,0.5*('750 mV_s'!E2919-'750 mV_s'!E2918)*('750 mV_s'!G2919+'750 mV_s'!G2918),0)</t>
  </si>
  <si>
    <t>=IF(ISBLANK('500 mV_s'!E2919)=FALSE,0.5*('500 mV_s'!E2919-'500 mV_s'!E2918)*('500 mV_s'!G2919+'500 mV_s'!G2918),0)</t>
  </si>
  <si>
    <t>=IF(ISBLANK('1500 mV_s'!E2920)=FALSE,0.5*('1500 mV_s'!E2920-'1500 mV_s'!E2919)*('1500 mV_s'!G2920+'1500 mV_s'!G2919),0)</t>
  </si>
  <si>
    <t>=IF(ISBLANK('1250 mV_s'!E2920)=FALSE,0.5*('1250 mV_s'!E2920-'1250 mV_s'!E2919)*('1250 mV_s'!G2920+'1250 mV_s'!G2919),0)</t>
  </si>
  <si>
    <t>=IF(ISBLANK('1000 mV_s'!E2920)=FALSE,0.5*('1000 mV_s'!E2920-'1000 mV_s'!E2919)*('1000 mV_s'!G2920+'1000 mV_s'!G2919),0)</t>
  </si>
  <si>
    <t>=IF(ISBLANK('750 mV_s'!E2920)=FALSE,0.5*('750 mV_s'!E2920-'750 mV_s'!E2919)*('750 mV_s'!G2920+'750 mV_s'!G2919),0)</t>
  </si>
  <si>
    <t>=IF(ISBLANK('500 mV_s'!E2920)=FALSE,0.5*('500 mV_s'!E2920-'500 mV_s'!E2919)*('500 mV_s'!G2920+'500 mV_s'!G2919),0)</t>
  </si>
  <si>
    <t>=IF(ISBLANK('1500 mV_s'!E2921)=FALSE,0.5*('1500 mV_s'!E2921-'1500 mV_s'!E2920)*('1500 mV_s'!G2921+'1500 mV_s'!G2920),0)</t>
  </si>
  <si>
    <t>=IF(ISBLANK('1250 mV_s'!E2921)=FALSE,0.5*('1250 mV_s'!E2921-'1250 mV_s'!E2920)*('1250 mV_s'!G2921+'1250 mV_s'!G2920),0)</t>
  </si>
  <si>
    <t>=IF(ISBLANK('1000 mV_s'!E2921)=FALSE,0.5*('1000 mV_s'!E2921-'1000 mV_s'!E2920)*('1000 mV_s'!G2921+'1000 mV_s'!G2920),0)</t>
  </si>
  <si>
    <t>=IF(ISBLANK('750 mV_s'!E2921)=FALSE,0.5*('750 mV_s'!E2921-'750 mV_s'!E2920)*('750 mV_s'!G2921+'750 mV_s'!G2920),0)</t>
  </si>
  <si>
    <t>=IF(ISBLANK('500 mV_s'!E2921)=FALSE,0.5*('500 mV_s'!E2921-'500 mV_s'!E2920)*('500 mV_s'!G2921+'500 mV_s'!G2920),0)</t>
  </si>
  <si>
    <t>=IF(ISBLANK('1500 mV_s'!E2922)=FALSE,0.5*('1500 mV_s'!E2922-'1500 mV_s'!E2921)*('1500 mV_s'!G2922+'1500 mV_s'!G2921),0)</t>
  </si>
  <si>
    <t>=IF(ISBLANK('1250 mV_s'!E2922)=FALSE,0.5*('1250 mV_s'!E2922-'1250 mV_s'!E2921)*('1250 mV_s'!G2922+'1250 mV_s'!G2921),0)</t>
  </si>
  <si>
    <t>=IF(ISBLANK('1000 mV_s'!E2922)=FALSE,0.5*('1000 mV_s'!E2922-'1000 mV_s'!E2921)*('1000 mV_s'!G2922+'1000 mV_s'!G2921),0)</t>
  </si>
  <si>
    <t>=IF(ISBLANK('750 mV_s'!E2922)=FALSE,0.5*('750 mV_s'!E2922-'750 mV_s'!E2921)*('750 mV_s'!G2922+'750 mV_s'!G2921),0)</t>
  </si>
  <si>
    <t>=IF(ISBLANK('500 mV_s'!E2922)=FALSE,0.5*('500 mV_s'!E2922-'500 mV_s'!E2921)*('500 mV_s'!G2922+'500 mV_s'!G2921),0)</t>
  </si>
  <si>
    <t>=IF(ISBLANK('1500 mV_s'!E2923)=FALSE,0.5*('1500 mV_s'!E2923-'1500 mV_s'!E2922)*('1500 mV_s'!G2923+'1500 mV_s'!G2922),0)</t>
  </si>
  <si>
    <t>=IF(ISBLANK('1250 mV_s'!E2923)=FALSE,0.5*('1250 mV_s'!E2923-'1250 mV_s'!E2922)*('1250 mV_s'!G2923+'1250 mV_s'!G2922),0)</t>
  </si>
  <si>
    <t>=IF(ISBLANK('1000 mV_s'!E2923)=FALSE,0.5*('1000 mV_s'!E2923-'1000 mV_s'!E2922)*('1000 mV_s'!G2923+'1000 mV_s'!G2922),0)</t>
  </si>
  <si>
    <t>=IF(ISBLANK('750 mV_s'!E2923)=FALSE,0.5*('750 mV_s'!E2923-'750 mV_s'!E2922)*('750 mV_s'!G2923+'750 mV_s'!G2922),0)</t>
  </si>
  <si>
    <t>=IF(ISBLANK('500 mV_s'!E2923)=FALSE,0.5*('500 mV_s'!E2923-'500 mV_s'!E2922)*('500 mV_s'!G2923+'500 mV_s'!G2922),0)</t>
  </si>
  <si>
    <t>=IF(ISBLANK('1500 mV_s'!E2924)=FALSE,0.5*('1500 mV_s'!E2924-'1500 mV_s'!E2923)*('1500 mV_s'!G2924+'1500 mV_s'!G2923),0)</t>
  </si>
  <si>
    <t>=IF(ISBLANK('1250 mV_s'!E2924)=FALSE,0.5*('1250 mV_s'!E2924-'1250 mV_s'!E2923)*('1250 mV_s'!G2924+'1250 mV_s'!G2923),0)</t>
  </si>
  <si>
    <t>=IF(ISBLANK('1000 mV_s'!E2924)=FALSE,0.5*('1000 mV_s'!E2924-'1000 mV_s'!E2923)*('1000 mV_s'!G2924+'1000 mV_s'!G2923),0)</t>
  </si>
  <si>
    <t>=IF(ISBLANK('750 mV_s'!E2924)=FALSE,0.5*('750 mV_s'!E2924-'750 mV_s'!E2923)*('750 mV_s'!G2924+'750 mV_s'!G2923),0)</t>
  </si>
  <si>
    <t>=IF(ISBLANK('500 mV_s'!E2924)=FALSE,0.5*('500 mV_s'!E2924-'500 mV_s'!E2923)*('500 mV_s'!G2924+'500 mV_s'!G2923),0)</t>
  </si>
  <si>
    <t>=IF(ISBLANK('1500 mV_s'!E2925)=FALSE,0.5*('1500 mV_s'!E2925-'1500 mV_s'!E2924)*('1500 mV_s'!G2925+'1500 mV_s'!G2924),0)</t>
  </si>
  <si>
    <t>=IF(ISBLANK('1250 mV_s'!E2925)=FALSE,0.5*('1250 mV_s'!E2925-'1250 mV_s'!E2924)*('1250 mV_s'!G2925+'1250 mV_s'!G2924),0)</t>
  </si>
  <si>
    <t>=IF(ISBLANK('1000 mV_s'!E2925)=FALSE,0.5*('1000 mV_s'!E2925-'1000 mV_s'!E2924)*('1000 mV_s'!G2925+'1000 mV_s'!G2924),0)</t>
  </si>
  <si>
    <t>=IF(ISBLANK('750 mV_s'!E2925)=FALSE,0.5*('750 mV_s'!E2925-'750 mV_s'!E2924)*('750 mV_s'!G2925+'750 mV_s'!G2924),0)</t>
  </si>
  <si>
    <t>=IF(ISBLANK('500 mV_s'!E2925)=FALSE,0.5*('500 mV_s'!E2925-'500 mV_s'!E2924)*('500 mV_s'!G2925+'500 mV_s'!G2924),0)</t>
  </si>
  <si>
    <t>=IF(ISBLANK('1500 mV_s'!E2926)=FALSE,0.5*('1500 mV_s'!E2926-'1500 mV_s'!E2925)*('1500 mV_s'!G2926+'1500 mV_s'!G2925),0)</t>
  </si>
  <si>
    <t>=IF(ISBLANK('1250 mV_s'!E2926)=FALSE,0.5*('1250 mV_s'!E2926-'1250 mV_s'!E2925)*('1250 mV_s'!G2926+'1250 mV_s'!G2925),0)</t>
  </si>
  <si>
    <t>=IF(ISBLANK('1000 mV_s'!E2926)=FALSE,0.5*('1000 mV_s'!E2926-'1000 mV_s'!E2925)*('1000 mV_s'!G2926+'1000 mV_s'!G2925),0)</t>
  </si>
  <si>
    <t>=IF(ISBLANK('750 mV_s'!E2926)=FALSE,0.5*('750 mV_s'!E2926-'750 mV_s'!E2925)*('750 mV_s'!G2926+'750 mV_s'!G2925),0)</t>
  </si>
  <si>
    <t>=IF(ISBLANK('500 mV_s'!E2926)=FALSE,0.5*('500 mV_s'!E2926-'500 mV_s'!E2925)*('500 mV_s'!G2926+'500 mV_s'!G2925),0)</t>
  </si>
  <si>
    <t>=IF(ISBLANK('1500 mV_s'!E2927)=FALSE,0.5*('1500 mV_s'!E2927-'1500 mV_s'!E2926)*('1500 mV_s'!G2927+'1500 mV_s'!G2926),0)</t>
  </si>
  <si>
    <t>=IF(ISBLANK('1250 mV_s'!E2927)=FALSE,0.5*('1250 mV_s'!E2927-'1250 mV_s'!E2926)*('1250 mV_s'!G2927+'1250 mV_s'!G2926),0)</t>
  </si>
  <si>
    <t>=IF(ISBLANK('1000 mV_s'!E2927)=FALSE,0.5*('1000 mV_s'!E2927-'1000 mV_s'!E2926)*('1000 mV_s'!G2927+'1000 mV_s'!G2926),0)</t>
  </si>
  <si>
    <t>=IF(ISBLANK('750 mV_s'!E2927)=FALSE,0.5*('750 mV_s'!E2927-'750 mV_s'!E2926)*('750 mV_s'!G2927+'750 mV_s'!G2926),0)</t>
  </si>
  <si>
    <t>=IF(ISBLANK('500 mV_s'!E2927)=FALSE,0.5*('500 mV_s'!E2927-'500 mV_s'!E2926)*('500 mV_s'!G2927+'500 mV_s'!G2926),0)</t>
  </si>
  <si>
    <t>=IF(ISBLANK('1500 mV_s'!E2928)=FALSE,0.5*('1500 mV_s'!E2928-'1500 mV_s'!E2927)*('1500 mV_s'!G2928+'1500 mV_s'!G2927),0)</t>
  </si>
  <si>
    <t>=IF(ISBLANK('1250 mV_s'!E2928)=FALSE,0.5*('1250 mV_s'!E2928-'1250 mV_s'!E2927)*('1250 mV_s'!G2928+'1250 mV_s'!G2927),0)</t>
  </si>
  <si>
    <t>=IF(ISBLANK('1000 mV_s'!E2928)=FALSE,0.5*('1000 mV_s'!E2928-'1000 mV_s'!E2927)*('1000 mV_s'!G2928+'1000 mV_s'!G2927),0)</t>
  </si>
  <si>
    <t>=IF(ISBLANK('750 mV_s'!E2928)=FALSE,0.5*('750 mV_s'!E2928-'750 mV_s'!E2927)*('750 mV_s'!G2928+'750 mV_s'!G2927),0)</t>
  </si>
  <si>
    <t>=IF(ISBLANK('500 mV_s'!E2928)=FALSE,0.5*('500 mV_s'!E2928-'500 mV_s'!E2927)*('500 mV_s'!G2928+'500 mV_s'!G2927),0)</t>
  </si>
  <si>
    <t>=IF(ISBLANK('1500 mV_s'!E2929)=FALSE,0.5*('1500 mV_s'!E2929-'1500 mV_s'!E2928)*('1500 mV_s'!G2929+'1500 mV_s'!G2928),0)</t>
  </si>
  <si>
    <t>=IF(ISBLANK('1250 mV_s'!E2929)=FALSE,0.5*('1250 mV_s'!E2929-'1250 mV_s'!E2928)*('1250 mV_s'!G2929+'1250 mV_s'!G2928),0)</t>
  </si>
  <si>
    <t>=IF(ISBLANK('1000 mV_s'!E2929)=FALSE,0.5*('1000 mV_s'!E2929-'1000 mV_s'!E2928)*('1000 mV_s'!G2929+'1000 mV_s'!G2928),0)</t>
  </si>
  <si>
    <t>=IF(ISBLANK('750 mV_s'!E2929)=FALSE,0.5*('750 mV_s'!E2929-'750 mV_s'!E2928)*('750 mV_s'!G2929+'750 mV_s'!G2928),0)</t>
  </si>
  <si>
    <t>=IF(ISBLANK('500 mV_s'!E2929)=FALSE,0.5*('500 mV_s'!E2929-'500 mV_s'!E2928)*('500 mV_s'!G2929+'500 mV_s'!G2928),0)</t>
  </si>
  <si>
    <t>=IF(ISBLANK('1500 mV_s'!E2930)=FALSE,0.5*('1500 mV_s'!E2930-'1500 mV_s'!E2929)*('1500 mV_s'!G2930+'1500 mV_s'!G2929),0)</t>
  </si>
  <si>
    <t>=IF(ISBLANK('1250 mV_s'!E2930)=FALSE,0.5*('1250 mV_s'!E2930-'1250 mV_s'!E2929)*('1250 mV_s'!G2930+'1250 mV_s'!G2929),0)</t>
  </si>
  <si>
    <t>=IF(ISBLANK('1000 mV_s'!E2930)=FALSE,0.5*('1000 mV_s'!E2930-'1000 mV_s'!E2929)*('1000 mV_s'!G2930+'1000 mV_s'!G2929),0)</t>
  </si>
  <si>
    <t>=IF(ISBLANK('750 mV_s'!E2930)=FALSE,0.5*('750 mV_s'!E2930-'750 mV_s'!E2929)*('750 mV_s'!G2930+'750 mV_s'!G2929),0)</t>
  </si>
  <si>
    <t>=IF(ISBLANK('500 mV_s'!E2930)=FALSE,0.5*('500 mV_s'!E2930-'500 mV_s'!E2929)*('500 mV_s'!G2930+'500 mV_s'!G2929),0)</t>
  </si>
  <si>
    <t>=IF(ISBLANK('1500 mV_s'!E2931)=FALSE,0.5*('1500 mV_s'!E2931-'1500 mV_s'!E2930)*('1500 mV_s'!G2931+'1500 mV_s'!G2930),0)</t>
  </si>
  <si>
    <t>=IF(ISBLANK('1250 mV_s'!E2931)=FALSE,0.5*('1250 mV_s'!E2931-'1250 mV_s'!E2930)*('1250 mV_s'!G2931+'1250 mV_s'!G2930),0)</t>
  </si>
  <si>
    <t>=IF(ISBLANK('1000 mV_s'!E2931)=FALSE,0.5*('1000 mV_s'!E2931-'1000 mV_s'!E2930)*('1000 mV_s'!G2931+'1000 mV_s'!G2930),0)</t>
  </si>
  <si>
    <t>=IF(ISBLANK('750 mV_s'!E2931)=FALSE,0.5*('750 mV_s'!E2931-'750 mV_s'!E2930)*('750 mV_s'!G2931+'750 mV_s'!G2930),0)</t>
  </si>
  <si>
    <t>=IF(ISBLANK('500 mV_s'!E2931)=FALSE,0.5*('500 mV_s'!E2931-'500 mV_s'!E2930)*('500 mV_s'!G2931+'500 mV_s'!G2930),0)</t>
  </si>
  <si>
    <t>=IF(ISBLANK('1500 mV_s'!E2932)=FALSE,0.5*('1500 mV_s'!E2932-'1500 mV_s'!E2931)*('1500 mV_s'!G2932+'1500 mV_s'!G2931),0)</t>
  </si>
  <si>
    <t>=IF(ISBLANK('1250 mV_s'!E2932)=FALSE,0.5*('1250 mV_s'!E2932-'1250 mV_s'!E2931)*('1250 mV_s'!G2932+'1250 mV_s'!G2931),0)</t>
  </si>
  <si>
    <t>=IF(ISBLANK('1000 mV_s'!E2932)=FALSE,0.5*('1000 mV_s'!E2932-'1000 mV_s'!E2931)*('1000 mV_s'!G2932+'1000 mV_s'!G2931),0)</t>
  </si>
  <si>
    <t>=IF(ISBLANK('750 mV_s'!E2932)=FALSE,0.5*('750 mV_s'!E2932-'750 mV_s'!E2931)*('750 mV_s'!G2932+'750 mV_s'!G2931),0)</t>
  </si>
  <si>
    <t>=IF(ISBLANK('500 mV_s'!E2932)=FALSE,0.5*('500 mV_s'!E2932-'500 mV_s'!E2931)*('500 mV_s'!G2932+'500 mV_s'!G2931),0)</t>
  </si>
  <si>
    <t>=IF(ISBLANK('1500 mV_s'!E2933)=FALSE,0.5*('1500 mV_s'!E2933-'1500 mV_s'!E2932)*('1500 mV_s'!G2933+'1500 mV_s'!G2932),0)</t>
  </si>
  <si>
    <t>=IF(ISBLANK('1250 mV_s'!E2933)=FALSE,0.5*('1250 mV_s'!E2933-'1250 mV_s'!E2932)*('1250 mV_s'!G2933+'1250 mV_s'!G2932),0)</t>
  </si>
  <si>
    <t>=IF(ISBLANK('1000 mV_s'!E2933)=FALSE,0.5*('1000 mV_s'!E2933-'1000 mV_s'!E2932)*('1000 mV_s'!G2933+'1000 mV_s'!G2932),0)</t>
  </si>
  <si>
    <t>=IF(ISBLANK('750 mV_s'!E2933)=FALSE,0.5*('750 mV_s'!E2933-'750 mV_s'!E2932)*('750 mV_s'!G2933+'750 mV_s'!G2932),0)</t>
  </si>
  <si>
    <t>=IF(ISBLANK('500 mV_s'!E2933)=FALSE,0.5*('500 mV_s'!E2933-'500 mV_s'!E2932)*('500 mV_s'!G2933+'500 mV_s'!G2932),0)</t>
  </si>
  <si>
    <t>=IF(ISBLANK('1500 mV_s'!E2934)=FALSE,0.5*('1500 mV_s'!E2934-'1500 mV_s'!E2933)*('1500 mV_s'!G2934+'1500 mV_s'!G2933),0)</t>
  </si>
  <si>
    <t>=IF(ISBLANK('1250 mV_s'!E2934)=FALSE,0.5*('1250 mV_s'!E2934-'1250 mV_s'!E2933)*('1250 mV_s'!G2934+'1250 mV_s'!G2933),0)</t>
  </si>
  <si>
    <t>=IF(ISBLANK('1000 mV_s'!E2934)=FALSE,0.5*('1000 mV_s'!E2934-'1000 mV_s'!E2933)*('1000 mV_s'!G2934+'1000 mV_s'!G2933),0)</t>
  </si>
  <si>
    <t>=IF(ISBLANK('750 mV_s'!E2934)=FALSE,0.5*('750 mV_s'!E2934-'750 mV_s'!E2933)*('750 mV_s'!G2934+'750 mV_s'!G2933),0)</t>
  </si>
  <si>
    <t>=IF(ISBLANK('500 mV_s'!E2934)=FALSE,0.5*('500 mV_s'!E2934-'500 mV_s'!E2933)*('500 mV_s'!G2934+'500 mV_s'!G2933),0)</t>
  </si>
  <si>
    <t>=IF(ISBLANK('1500 mV_s'!E2935)=FALSE,0.5*('1500 mV_s'!E2935-'1500 mV_s'!E2934)*('1500 mV_s'!G2935+'1500 mV_s'!G2934),0)</t>
  </si>
  <si>
    <t>=IF(ISBLANK('1250 mV_s'!E2935)=FALSE,0.5*('1250 mV_s'!E2935-'1250 mV_s'!E2934)*('1250 mV_s'!G2935+'1250 mV_s'!G2934),0)</t>
  </si>
  <si>
    <t>=IF(ISBLANK('1000 mV_s'!E2935)=FALSE,0.5*('1000 mV_s'!E2935-'1000 mV_s'!E2934)*('1000 mV_s'!G2935+'1000 mV_s'!G2934),0)</t>
  </si>
  <si>
    <t>=IF(ISBLANK('750 mV_s'!E2935)=FALSE,0.5*('750 mV_s'!E2935-'750 mV_s'!E2934)*('750 mV_s'!G2935+'750 mV_s'!G2934),0)</t>
  </si>
  <si>
    <t>=IF(ISBLANK('500 mV_s'!E2935)=FALSE,0.5*('500 mV_s'!E2935-'500 mV_s'!E2934)*('500 mV_s'!G2935+'500 mV_s'!G2934),0)</t>
  </si>
  <si>
    <t>=IF(ISBLANK('1500 mV_s'!E2936)=FALSE,0.5*('1500 mV_s'!E2936-'1500 mV_s'!E2935)*('1500 mV_s'!G2936+'1500 mV_s'!G2935),0)</t>
  </si>
  <si>
    <t>=IF(ISBLANK('1250 mV_s'!E2936)=FALSE,0.5*('1250 mV_s'!E2936-'1250 mV_s'!E2935)*('1250 mV_s'!G2936+'1250 mV_s'!G2935),0)</t>
  </si>
  <si>
    <t>=IF(ISBLANK('1000 mV_s'!E2936)=FALSE,0.5*('1000 mV_s'!E2936-'1000 mV_s'!E2935)*('1000 mV_s'!G2936+'1000 mV_s'!G2935),0)</t>
  </si>
  <si>
    <t>=IF(ISBLANK('750 mV_s'!E2936)=FALSE,0.5*('750 mV_s'!E2936-'750 mV_s'!E2935)*('750 mV_s'!G2936+'750 mV_s'!G2935),0)</t>
  </si>
  <si>
    <t>=IF(ISBLANK('500 mV_s'!E2936)=FALSE,0.5*('500 mV_s'!E2936-'500 mV_s'!E2935)*('500 mV_s'!G2936+'500 mV_s'!G2935),0)</t>
  </si>
  <si>
    <t>=IF(ISBLANK('1500 mV_s'!E2937)=FALSE,0.5*('1500 mV_s'!E2937-'1500 mV_s'!E2936)*('1500 mV_s'!G2937+'1500 mV_s'!G2936),0)</t>
  </si>
  <si>
    <t>=IF(ISBLANK('1250 mV_s'!E2937)=FALSE,0.5*('1250 mV_s'!E2937-'1250 mV_s'!E2936)*('1250 mV_s'!G2937+'1250 mV_s'!G2936),0)</t>
  </si>
  <si>
    <t>=IF(ISBLANK('1000 mV_s'!E2937)=FALSE,0.5*('1000 mV_s'!E2937-'1000 mV_s'!E2936)*('1000 mV_s'!G2937+'1000 mV_s'!G2936),0)</t>
  </si>
  <si>
    <t>=IF(ISBLANK('750 mV_s'!E2937)=FALSE,0.5*('750 mV_s'!E2937-'750 mV_s'!E2936)*('750 mV_s'!G2937+'750 mV_s'!G2936),0)</t>
  </si>
  <si>
    <t>=IF(ISBLANK('500 mV_s'!E2937)=FALSE,0.5*('500 mV_s'!E2937-'500 mV_s'!E2936)*('500 mV_s'!G2937+'500 mV_s'!G2936),0)</t>
  </si>
  <si>
    <t>=IF(ISBLANK('1500 mV_s'!E2938)=FALSE,0.5*('1500 mV_s'!E2938-'1500 mV_s'!E2937)*('1500 mV_s'!G2938+'1500 mV_s'!G2937),0)</t>
  </si>
  <si>
    <t>=IF(ISBLANK('1250 mV_s'!E2938)=FALSE,0.5*('1250 mV_s'!E2938-'1250 mV_s'!E2937)*('1250 mV_s'!G2938+'1250 mV_s'!G2937),0)</t>
  </si>
  <si>
    <t>=IF(ISBLANK('1000 mV_s'!E2938)=FALSE,0.5*('1000 mV_s'!E2938-'1000 mV_s'!E2937)*('1000 mV_s'!G2938+'1000 mV_s'!G2937),0)</t>
  </si>
  <si>
    <t>=IF(ISBLANK('750 mV_s'!E2938)=FALSE,0.5*('750 mV_s'!E2938-'750 mV_s'!E2937)*('750 mV_s'!G2938+'750 mV_s'!G2937),0)</t>
  </si>
  <si>
    <t>=IF(ISBLANK('500 mV_s'!E2938)=FALSE,0.5*('500 mV_s'!E2938-'500 mV_s'!E2937)*('500 mV_s'!G2938+'500 mV_s'!G2937),0)</t>
  </si>
  <si>
    <t>=IF(ISBLANK('1500 mV_s'!E2939)=FALSE,0.5*('1500 mV_s'!E2939-'1500 mV_s'!E2938)*('1500 mV_s'!G2939+'1500 mV_s'!G2938),0)</t>
  </si>
  <si>
    <t>=IF(ISBLANK('1250 mV_s'!E2939)=FALSE,0.5*('1250 mV_s'!E2939-'1250 mV_s'!E2938)*('1250 mV_s'!G2939+'1250 mV_s'!G2938),0)</t>
  </si>
  <si>
    <t>=IF(ISBLANK('1000 mV_s'!E2939)=FALSE,0.5*('1000 mV_s'!E2939-'1000 mV_s'!E2938)*('1000 mV_s'!G2939+'1000 mV_s'!G2938),0)</t>
  </si>
  <si>
    <t>=IF(ISBLANK('750 mV_s'!E2939)=FALSE,0.5*('750 mV_s'!E2939-'750 mV_s'!E2938)*('750 mV_s'!G2939+'750 mV_s'!G2938),0)</t>
  </si>
  <si>
    <t>=IF(ISBLANK('500 mV_s'!E2939)=FALSE,0.5*('500 mV_s'!E2939-'500 mV_s'!E2938)*('500 mV_s'!G2939+'500 mV_s'!G2938),0)</t>
  </si>
  <si>
    <t>=IF(ISBLANK('1500 mV_s'!E2940)=FALSE,0.5*('1500 mV_s'!E2940-'1500 mV_s'!E2939)*('1500 mV_s'!G2940+'1500 mV_s'!G2939),0)</t>
  </si>
  <si>
    <t>=IF(ISBLANK('1250 mV_s'!E2940)=FALSE,0.5*('1250 mV_s'!E2940-'1250 mV_s'!E2939)*('1250 mV_s'!G2940+'1250 mV_s'!G2939),0)</t>
  </si>
  <si>
    <t>=IF(ISBLANK('1000 mV_s'!E2940)=FALSE,0.5*('1000 mV_s'!E2940-'1000 mV_s'!E2939)*('1000 mV_s'!G2940+'1000 mV_s'!G2939),0)</t>
  </si>
  <si>
    <t>=IF(ISBLANK('750 mV_s'!E2940)=FALSE,0.5*('750 mV_s'!E2940-'750 mV_s'!E2939)*('750 mV_s'!G2940+'750 mV_s'!G2939),0)</t>
  </si>
  <si>
    <t>=IF(ISBLANK('500 mV_s'!E2940)=FALSE,0.5*('500 mV_s'!E2940-'500 mV_s'!E2939)*('500 mV_s'!G2940+'500 mV_s'!G2939),0)</t>
  </si>
  <si>
    <t>=IF(ISBLANK('1500 mV_s'!E2941)=FALSE,0.5*('1500 mV_s'!E2941-'1500 mV_s'!E2940)*('1500 mV_s'!G2941+'1500 mV_s'!G2940),0)</t>
  </si>
  <si>
    <t>=IF(ISBLANK('1250 mV_s'!E2941)=FALSE,0.5*('1250 mV_s'!E2941-'1250 mV_s'!E2940)*('1250 mV_s'!G2941+'1250 mV_s'!G2940),0)</t>
  </si>
  <si>
    <t>=IF(ISBLANK('1000 mV_s'!E2941)=FALSE,0.5*('1000 mV_s'!E2941-'1000 mV_s'!E2940)*('1000 mV_s'!G2941+'1000 mV_s'!G2940),0)</t>
  </si>
  <si>
    <t>=IF(ISBLANK('750 mV_s'!E2941)=FALSE,0.5*('750 mV_s'!E2941-'750 mV_s'!E2940)*('750 mV_s'!G2941+'750 mV_s'!G2940),0)</t>
  </si>
  <si>
    <t>=IF(ISBLANK('500 mV_s'!E2941)=FALSE,0.5*('500 mV_s'!E2941-'500 mV_s'!E2940)*('500 mV_s'!G2941+'500 mV_s'!G2940),0)</t>
  </si>
  <si>
    <t>=IF(ISBLANK('1500 mV_s'!E2942)=FALSE,0.5*('1500 mV_s'!E2942-'1500 mV_s'!E2941)*('1500 mV_s'!G2942+'1500 mV_s'!G2941),0)</t>
  </si>
  <si>
    <t>=IF(ISBLANK('1250 mV_s'!E2942)=FALSE,0.5*('1250 mV_s'!E2942-'1250 mV_s'!E2941)*('1250 mV_s'!G2942+'1250 mV_s'!G2941),0)</t>
  </si>
  <si>
    <t>=IF(ISBLANK('1000 mV_s'!E2942)=FALSE,0.5*('1000 mV_s'!E2942-'1000 mV_s'!E2941)*('1000 mV_s'!G2942+'1000 mV_s'!G2941),0)</t>
  </si>
  <si>
    <t>=IF(ISBLANK('750 mV_s'!E2942)=FALSE,0.5*('750 mV_s'!E2942-'750 mV_s'!E2941)*('750 mV_s'!G2942+'750 mV_s'!G2941),0)</t>
  </si>
  <si>
    <t>=IF(ISBLANK('500 mV_s'!E2942)=FALSE,0.5*('500 mV_s'!E2942-'500 mV_s'!E2941)*('500 mV_s'!G2942+'500 mV_s'!G2941),0)</t>
  </si>
  <si>
    <t>=IF(ISBLANK('1500 mV_s'!E2943)=FALSE,0.5*('1500 mV_s'!E2943-'1500 mV_s'!E2942)*('1500 mV_s'!G2943+'1500 mV_s'!G2942),0)</t>
  </si>
  <si>
    <t>=IF(ISBLANK('1250 mV_s'!E2943)=FALSE,0.5*('1250 mV_s'!E2943-'1250 mV_s'!E2942)*('1250 mV_s'!G2943+'1250 mV_s'!G2942),0)</t>
  </si>
  <si>
    <t>=IF(ISBLANK('1000 mV_s'!E2943)=FALSE,0.5*('1000 mV_s'!E2943-'1000 mV_s'!E2942)*('1000 mV_s'!G2943+'1000 mV_s'!G2942),0)</t>
  </si>
  <si>
    <t>=IF(ISBLANK('750 mV_s'!E2943)=FALSE,0.5*('750 mV_s'!E2943-'750 mV_s'!E2942)*('750 mV_s'!G2943+'750 mV_s'!G2942),0)</t>
  </si>
  <si>
    <t>=IF(ISBLANK('500 mV_s'!E2943)=FALSE,0.5*('500 mV_s'!E2943-'500 mV_s'!E2942)*('500 mV_s'!G2943+'500 mV_s'!G2942),0)</t>
  </si>
  <si>
    <t>=IF(ISBLANK('1500 mV_s'!E2944)=FALSE,0.5*('1500 mV_s'!E2944-'1500 mV_s'!E2943)*('1500 mV_s'!G2944+'1500 mV_s'!G2943),0)</t>
  </si>
  <si>
    <t>=IF(ISBLANK('1250 mV_s'!E2944)=FALSE,0.5*('1250 mV_s'!E2944-'1250 mV_s'!E2943)*('1250 mV_s'!G2944+'1250 mV_s'!G2943),0)</t>
  </si>
  <si>
    <t>=IF(ISBLANK('1000 mV_s'!E2944)=FALSE,0.5*('1000 mV_s'!E2944-'1000 mV_s'!E2943)*('1000 mV_s'!G2944+'1000 mV_s'!G2943),0)</t>
  </si>
  <si>
    <t>=IF(ISBLANK('750 mV_s'!E2944)=FALSE,0.5*('750 mV_s'!E2944-'750 mV_s'!E2943)*('750 mV_s'!G2944+'750 mV_s'!G2943),0)</t>
  </si>
  <si>
    <t>=IF(ISBLANK('500 mV_s'!E2944)=FALSE,0.5*('500 mV_s'!E2944-'500 mV_s'!E2943)*('500 mV_s'!G2944+'500 mV_s'!G2943),0)</t>
  </si>
  <si>
    <t>=IF(ISBLANK('1500 mV_s'!E2945)=FALSE,0.5*('1500 mV_s'!E2945-'1500 mV_s'!E2944)*('1500 mV_s'!G2945+'1500 mV_s'!G2944),0)</t>
  </si>
  <si>
    <t>=IF(ISBLANK('1250 mV_s'!E2945)=FALSE,0.5*('1250 mV_s'!E2945-'1250 mV_s'!E2944)*('1250 mV_s'!G2945+'1250 mV_s'!G2944),0)</t>
  </si>
  <si>
    <t>=IF(ISBLANK('1000 mV_s'!E2945)=FALSE,0.5*('1000 mV_s'!E2945-'1000 mV_s'!E2944)*('1000 mV_s'!G2945+'1000 mV_s'!G2944),0)</t>
  </si>
  <si>
    <t>=IF(ISBLANK('750 mV_s'!E2945)=FALSE,0.5*('750 mV_s'!E2945-'750 mV_s'!E2944)*('750 mV_s'!G2945+'750 mV_s'!G2944),0)</t>
  </si>
  <si>
    <t>=IF(ISBLANK('500 mV_s'!E2945)=FALSE,0.5*('500 mV_s'!E2945-'500 mV_s'!E2944)*('500 mV_s'!G2945+'500 mV_s'!G2944),0)</t>
  </si>
  <si>
    <t>=IF(ISBLANK('1500 mV_s'!E2946)=FALSE,0.5*('1500 mV_s'!E2946-'1500 mV_s'!E2945)*('1500 mV_s'!G2946+'1500 mV_s'!G2945),0)</t>
  </si>
  <si>
    <t>=IF(ISBLANK('1250 mV_s'!E2946)=FALSE,0.5*('1250 mV_s'!E2946-'1250 mV_s'!E2945)*('1250 mV_s'!G2946+'1250 mV_s'!G2945),0)</t>
  </si>
  <si>
    <t>=IF(ISBLANK('1000 mV_s'!E2946)=FALSE,0.5*('1000 mV_s'!E2946-'1000 mV_s'!E2945)*('1000 mV_s'!G2946+'1000 mV_s'!G2945),0)</t>
  </si>
  <si>
    <t>=IF(ISBLANK('750 mV_s'!E2946)=FALSE,0.5*('750 mV_s'!E2946-'750 mV_s'!E2945)*('750 mV_s'!G2946+'750 mV_s'!G2945),0)</t>
  </si>
  <si>
    <t>=IF(ISBLANK('500 mV_s'!E2946)=FALSE,0.5*('500 mV_s'!E2946-'500 mV_s'!E2945)*('500 mV_s'!G2946+'500 mV_s'!G2945),0)</t>
  </si>
  <si>
    <t>=IF(ISBLANK('1500 mV_s'!E2947)=FALSE,0.5*('1500 mV_s'!E2947-'1500 mV_s'!E2946)*('1500 mV_s'!G2947+'1500 mV_s'!G2946),0)</t>
  </si>
  <si>
    <t>=IF(ISBLANK('1250 mV_s'!E2947)=FALSE,0.5*('1250 mV_s'!E2947-'1250 mV_s'!E2946)*('1250 mV_s'!G2947+'1250 mV_s'!G2946),0)</t>
  </si>
  <si>
    <t>=IF(ISBLANK('1000 mV_s'!E2947)=FALSE,0.5*('1000 mV_s'!E2947-'1000 mV_s'!E2946)*('1000 mV_s'!G2947+'1000 mV_s'!G2946),0)</t>
  </si>
  <si>
    <t>=IF(ISBLANK('750 mV_s'!E2947)=FALSE,0.5*('750 mV_s'!E2947-'750 mV_s'!E2946)*('750 mV_s'!G2947+'750 mV_s'!G2946),0)</t>
  </si>
  <si>
    <t>=IF(ISBLANK('500 mV_s'!E2947)=FALSE,0.5*('500 mV_s'!E2947-'500 mV_s'!E2946)*('500 mV_s'!G2947+'500 mV_s'!G2946),0)</t>
  </si>
  <si>
    <t>=IF(ISBLANK('1500 mV_s'!E2948)=FALSE,0.5*('1500 mV_s'!E2948-'1500 mV_s'!E2947)*('1500 mV_s'!G2948+'1500 mV_s'!G2947),0)</t>
  </si>
  <si>
    <t>=IF(ISBLANK('1250 mV_s'!E2948)=FALSE,0.5*('1250 mV_s'!E2948-'1250 mV_s'!E2947)*('1250 mV_s'!G2948+'1250 mV_s'!G2947),0)</t>
  </si>
  <si>
    <t>=IF(ISBLANK('1000 mV_s'!E2948)=FALSE,0.5*('1000 mV_s'!E2948-'1000 mV_s'!E2947)*('1000 mV_s'!G2948+'1000 mV_s'!G2947),0)</t>
  </si>
  <si>
    <t>=IF(ISBLANK('750 mV_s'!E2948)=FALSE,0.5*('750 mV_s'!E2948-'750 mV_s'!E2947)*('750 mV_s'!G2948+'750 mV_s'!G2947),0)</t>
  </si>
  <si>
    <t>=IF(ISBLANK('500 mV_s'!E2948)=FALSE,0.5*('500 mV_s'!E2948-'500 mV_s'!E2947)*('500 mV_s'!G2948+'500 mV_s'!G2947),0)</t>
  </si>
  <si>
    <t>=IF(ISBLANK('1500 mV_s'!E2949)=FALSE,0.5*('1500 mV_s'!E2949-'1500 mV_s'!E2948)*('1500 mV_s'!G2949+'1500 mV_s'!G2948),0)</t>
  </si>
  <si>
    <t>=IF(ISBLANK('1250 mV_s'!E2949)=FALSE,0.5*('1250 mV_s'!E2949-'1250 mV_s'!E2948)*('1250 mV_s'!G2949+'1250 mV_s'!G2948),0)</t>
  </si>
  <si>
    <t>=IF(ISBLANK('1000 mV_s'!E2949)=FALSE,0.5*('1000 mV_s'!E2949-'1000 mV_s'!E2948)*('1000 mV_s'!G2949+'1000 mV_s'!G2948),0)</t>
  </si>
  <si>
    <t>=IF(ISBLANK('750 mV_s'!E2949)=FALSE,0.5*('750 mV_s'!E2949-'750 mV_s'!E2948)*('750 mV_s'!G2949+'750 mV_s'!G2948),0)</t>
  </si>
  <si>
    <t>=IF(ISBLANK('500 mV_s'!E2949)=FALSE,0.5*('500 mV_s'!E2949-'500 mV_s'!E2948)*('500 mV_s'!G2949+'500 mV_s'!G2948),0)</t>
  </si>
  <si>
    <t>=IF(ISBLANK('1500 mV_s'!E2950)=FALSE,0.5*('1500 mV_s'!E2950-'1500 mV_s'!E2949)*('1500 mV_s'!G2950+'1500 mV_s'!G2949),0)</t>
  </si>
  <si>
    <t>=IF(ISBLANK('1250 mV_s'!E2950)=FALSE,0.5*('1250 mV_s'!E2950-'1250 mV_s'!E2949)*('1250 mV_s'!G2950+'1250 mV_s'!G2949),0)</t>
  </si>
  <si>
    <t>=IF(ISBLANK('1000 mV_s'!E2950)=FALSE,0.5*('1000 mV_s'!E2950-'1000 mV_s'!E2949)*('1000 mV_s'!G2950+'1000 mV_s'!G2949),0)</t>
  </si>
  <si>
    <t>=IF(ISBLANK('750 mV_s'!E2950)=FALSE,0.5*('750 mV_s'!E2950-'750 mV_s'!E2949)*('750 mV_s'!G2950+'750 mV_s'!G2949),0)</t>
  </si>
  <si>
    <t>=IF(ISBLANK('500 mV_s'!E2950)=FALSE,0.5*('500 mV_s'!E2950-'500 mV_s'!E2949)*('500 mV_s'!G2950+'500 mV_s'!G2949),0)</t>
  </si>
  <si>
    <t>=IF(ISBLANK('1500 mV_s'!E2951)=FALSE,0.5*('1500 mV_s'!E2951-'1500 mV_s'!E2950)*('1500 mV_s'!G2951+'1500 mV_s'!G2950),0)</t>
  </si>
  <si>
    <t>=IF(ISBLANK('1250 mV_s'!E2951)=FALSE,0.5*('1250 mV_s'!E2951-'1250 mV_s'!E2950)*('1250 mV_s'!G2951+'1250 mV_s'!G2950),0)</t>
  </si>
  <si>
    <t>=IF(ISBLANK('1000 mV_s'!E2951)=FALSE,0.5*('1000 mV_s'!E2951-'1000 mV_s'!E2950)*('1000 mV_s'!G2951+'1000 mV_s'!G2950),0)</t>
  </si>
  <si>
    <t>=IF(ISBLANK('750 mV_s'!E2951)=FALSE,0.5*('750 mV_s'!E2951-'750 mV_s'!E2950)*('750 mV_s'!G2951+'750 mV_s'!G2950),0)</t>
  </si>
  <si>
    <t>=IF(ISBLANK('500 mV_s'!E2951)=FALSE,0.5*('500 mV_s'!E2951-'500 mV_s'!E2950)*('500 mV_s'!G2951+'500 mV_s'!G2950),0)</t>
  </si>
  <si>
    <t>=IF(ISBLANK('1500 mV_s'!E2952)=FALSE,0.5*('1500 mV_s'!E2952-'1500 mV_s'!E2951)*('1500 mV_s'!G2952+'1500 mV_s'!G2951),0)</t>
  </si>
  <si>
    <t>=IF(ISBLANK('1250 mV_s'!E2952)=FALSE,0.5*('1250 mV_s'!E2952-'1250 mV_s'!E2951)*('1250 mV_s'!G2952+'1250 mV_s'!G2951),0)</t>
  </si>
  <si>
    <t>=IF(ISBLANK('1000 mV_s'!E2952)=FALSE,0.5*('1000 mV_s'!E2952-'1000 mV_s'!E2951)*('1000 mV_s'!G2952+'1000 mV_s'!G2951),0)</t>
  </si>
  <si>
    <t>=IF(ISBLANK('750 mV_s'!E2952)=FALSE,0.5*('750 mV_s'!E2952-'750 mV_s'!E2951)*('750 mV_s'!G2952+'750 mV_s'!G2951),0)</t>
  </si>
  <si>
    <t>=IF(ISBLANK('500 mV_s'!E2952)=FALSE,0.5*('500 mV_s'!E2952-'500 mV_s'!E2951)*('500 mV_s'!G2952+'500 mV_s'!G2951),0)</t>
  </si>
  <si>
    <t>=IF(ISBLANK('1500 mV_s'!E2953)=FALSE,0.5*('1500 mV_s'!E2953-'1500 mV_s'!E2952)*('1500 mV_s'!G2953+'1500 mV_s'!G2952),0)</t>
  </si>
  <si>
    <t>=IF(ISBLANK('1250 mV_s'!E2953)=FALSE,0.5*('1250 mV_s'!E2953-'1250 mV_s'!E2952)*('1250 mV_s'!G2953+'1250 mV_s'!G2952),0)</t>
  </si>
  <si>
    <t>=IF(ISBLANK('1000 mV_s'!E2953)=FALSE,0.5*('1000 mV_s'!E2953-'1000 mV_s'!E2952)*('1000 mV_s'!G2953+'1000 mV_s'!G2952),0)</t>
  </si>
  <si>
    <t>=IF(ISBLANK('750 mV_s'!E2953)=FALSE,0.5*('750 mV_s'!E2953-'750 mV_s'!E2952)*('750 mV_s'!G2953+'750 mV_s'!G2952),0)</t>
  </si>
  <si>
    <t>=IF(ISBLANK('500 mV_s'!E2953)=FALSE,0.5*('500 mV_s'!E2953-'500 mV_s'!E2952)*('500 mV_s'!G2953+'500 mV_s'!G2952),0)</t>
  </si>
  <si>
    <t>=IF(ISBLANK('1500 mV_s'!E2954)=FALSE,0.5*('1500 mV_s'!E2954-'1500 mV_s'!E2953)*('1500 mV_s'!G2954+'1500 mV_s'!G2953),0)</t>
  </si>
  <si>
    <t>=IF(ISBLANK('1250 mV_s'!E2954)=FALSE,0.5*('1250 mV_s'!E2954-'1250 mV_s'!E2953)*('1250 mV_s'!G2954+'1250 mV_s'!G2953),0)</t>
  </si>
  <si>
    <t>=IF(ISBLANK('1000 mV_s'!E2954)=FALSE,0.5*('1000 mV_s'!E2954-'1000 mV_s'!E2953)*('1000 mV_s'!G2954+'1000 mV_s'!G2953),0)</t>
  </si>
  <si>
    <t>=IF(ISBLANK('750 mV_s'!E2954)=FALSE,0.5*('750 mV_s'!E2954-'750 mV_s'!E2953)*('750 mV_s'!G2954+'750 mV_s'!G2953),0)</t>
  </si>
  <si>
    <t>=IF(ISBLANK('500 mV_s'!E2954)=FALSE,0.5*('500 mV_s'!E2954-'500 mV_s'!E2953)*('500 mV_s'!G2954+'500 mV_s'!G2953),0)</t>
  </si>
  <si>
    <t>=IF(ISBLANK('1500 mV_s'!E2955)=FALSE,0.5*('1500 mV_s'!E2955-'1500 mV_s'!E2954)*('1500 mV_s'!G2955+'1500 mV_s'!G2954),0)</t>
  </si>
  <si>
    <t>=IF(ISBLANK('1250 mV_s'!E2955)=FALSE,0.5*('1250 mV_s'!E2955-'1250 mV_s'!E2954)*('1250 mV_s'!G2955+'1250 mV_s'!G2954),0)</t>
  </si>
  <si>
    <t>=IF(ISBLANK('1000 mV_s'!E2955)=FALSE,0.5*('1000 mV_s'!E2955-'1000 mV_s'!E2954)*('1000 mV_s'!G2955+'1000 mV_s'!G2954),0)</t>
  </si>
  <si>
    <t>=IF(ISBLANK('750 mV_s'!E2955)=FALSE,0.5*('750 mV_s'!E2955-'750 mV_s'!E2954)*('750 mV_s'!G2955+'750 mV_s'!G2954),0)</t>
  </si>
  <si>
    <t>=IF(ISBLANK('500 mV_s'!E2955)=FALSE,0.5*('500 mV_s'!E2955-'500 mV_s'!E2954)*('500 mV_s'!G2955+'500 mV_s'!G2954),0)</t>
  </si>
  <si>
    <t>=IF(ISBLANK('1500 mV_s'!E2956)=FALSE,0.5*('1500 mV_s'!E2956-'1500 mV_s'!E2955)*('1500 mV_s'!G2956+'1500 mV_s'!G2955),0)</t>
  </si>
  <si>
    <t>=IF(ISBLANK('1250 mV_s'!E2956)=FALSE,0.5*('1250 mV_s'!E2956-'1250 mV_s'!E2955)*('1250 mV_s'!G2956+'1250 mV_s'!G2955),0)</t>
  </si>
  <si>
    <t>=IF(ISBLANK('1000 mV_s'!E2956)=FALSE,0.5*('1000 mV_s'!E2956-'1000 mV_s'!E2955)*('1000 mV_s'!G2956+'1000 mV_s'!G2955),0)</t>
  </si>
  <si>
    <t>=IF(ISBLANK('750 mV_s'!E2956)=FALSE,0.5*('750 mV_s'!E2956-'750 mV_s'!E2955)*('750 mV_s'!G2956+'750 mV_s'!G2955),0)</t>
  </si>
  <si>
    <t>=IF(ISBLANK('500 mV_s'!E2956)=FALSE,0.5*('500 mV_s'!E2956-'500 mV_s'!E2955)*('500 mV_s'!G2956+'500 mV_s'!G2955),0)</t>
  </si>
  <si>
    <t>=IF(ISBLANK('1500 mV_s'!E2957)=FALSE,0.5*('1500 mV_s'!E2957-'1500 mV_s'!E2956)*('1500 mV_s'!G2957+'1500 mV_s'!G2956),0)</t>
  </si>
  <si>
    <t>=IF(ISBLANK('1250 mV_s'!E2957)=FALSE,0.5*('1250 mV_s'!E2957-'1250 mV_s'!E2956)*('1250 mV_s'!G2957+'1250 mV_s'!G2956),0)</t>
  </si>
  <si>
    <t>=IF(ISBLANK('1000 mV_s'!E2957)=FALSE,0.5*('1000 mV_s'!E2957-'1000 mV_s'!E2956)*('1000 mV_s'!G2957+'1000 mV_s'!G2956),0)</t>
  </si>
  <si>
    <t>=IF(ISBLANK('750 mV_s'!E2957)=FALSE,0.5*('750 mV_s'!E2957-'750 mV_s'!E2956)*('750 mV_s'!G2957+'750 mV_s'!G2956),0)</t>
  </si>
  <si>
    <t>=IF(ISBLANK('500 mV_s'!E2957)=FALSE,0.5*('500 mV_s'!E2957-'500 mV_s'!E2956)*('500 mV_s'!G2957+'500 mV_s'!G2956),0)</t>
  </si>
  <si>
    <t>=IF(ISBLANK('1500 mV_s'!E2958)=FALSE,0.5*('1500 mV_s'!E2958-'1500 mV_s'!E2957)*('1500 mV_s'!G2958+'1500 mV_s'!G2957),0)</t>
  </si>
  <si>
    <t>=IF(ISBLANK('1250 mV_s'!E2958)=FALSE,0.5*('1250 mV_s'!E2958-'1250 mV_s'!E2957)*('1250 mV_s'!G2958+'1250 mV_s'!G2957),0)</t>
  </si>
  <si>
    <t>=IF(ISBLANK('1000 mV_s'!E2958)=FALSE,0.5*('1000 mV_s'!E2958-'1000 mV_s'!E2957)*('1000 mV_s'!G2958+'1000 mV_s'!G2957),0)</t>
  </si>
  <si>
    <t>=IF(ISBLANK('750 mV_s'!E2958)=FALSE,0.5*('750 mV_s'!E2958-'750 mV_s'!E2957)*('750 mV_s'!G2958+'750 mV_s'!G2957),0)</t>
  </si>
  <si>
    <t>=IF(ISBLANK('500 mV_s'!E2958)=FALSE,0.5*('500 mV_s'!E2958-'500 mV_s'!E2957)*('500 mV_s'!G2958+'500 mV_s'!G2957),0)</t>
  </si>
  <si>
    <t>=IF(ISBLANK('1500 mV_s'!E2959)=FALSE,0.5*('1500 mV_s'!E2959-'1500 mV_s'!E2958)*('1500 mV_s'!G2959+'1500 mV_s'!G2958),0)</t>
  </si>
  <si>
    <t>=IF(ISBLANK('1250 mV_s'!E2959)=FALSE,0.5*('1250 mV_s'!E2959-'1250 mV_s'!E2958)*('1250 mV_s'!G2959+'1250 mV_s'!G2958),0)</t>
  </si>
  <si>
    <t>=IF(ISBLANK('1000 mV_s'!E2959)=FALSE,0.5*('1000 mV_s'!E2959-'1000 mV_s'!E2958)*('1000 mV_s'!G2959+'1000 mV_s'!G2958),0)</t>
  </si>
  <si>
    <t>=IF(ISBLANK('750 mV_s'!E2959)=FALSE,0.5*('750 mV_s'!E2959-'750 mV_s'!E2958)*('750 mV_s'!G2959+'750 mV_s'!G2958),0)</t>
  </si>
  <si>
    <t>=IF(ISBLANK('500 mV_s'!E2959)=FALSE,0.5*('500 mV_s'!E2959-'500 mV_s'!E2958)*('500 mV_s'!G2959+'500 mV_s'!G2958),0)</t>
  </si>
  <si>
    <t>=IF(ISBLANK('1500 mV_s'!E2960)=FALSE,0.5*('1500 mV_s'!E2960-'1500 mV_s'!E2959)*('1500 mV_s'!G2960+'1500 mV_s'!G2959),0)</t>
  </si>
  <si>
    <t>=IF(ISBLANK('1250 mV_s'!E2960)=FALSE,0.5*('1250 mV_s'!E2960-'1250 mV_s'!E2959)*('1250 mV_s'!G2960+'1250 mV_s'!G2959),0)</t>
  </si>
  <si>
    <t>=IF(ISBLANK('1000 mV_s'!E2960)=FALSE,0.5*('1000 mV_s'!E2960-'1000 mV_s'!E2959)*('1000 mV_s'!G2960+'1000 mV_s'!G2959),0)</t>
  </si>
  <si>
    <t>=IF(ISBLANK('750 mV_s'!E2960)=FALSE,0.5*('750 mV_s'!E2960-'750 mV_s'!E2959)*('750 mV_s'!G2960+'750 mV_s'!G2959),0)</t>
  </si>
  <si>
    <t>=IF(ISBLANK('500 mV_s'!E2960)=FALSE,0.5*('500 mV_s'!E2960-'500 mV_s'!E2959)*('500 mV_s'!G2960+'500 mV_s'!G2959),0)</t>
  </si>
  <si>
    <t>=IF(ISBLANK('1500 mV_s'!E2961)=FALSE,0.5*('1500 mV_s'!E2961-'1500 mV_s'!E2960)*('1500 mV_s'!G2961+'1500 mV_s'!G2960),0)</t>
  </si>
  <si>
    <t>=IF(ISBLANK('1250 mV_s'!E2961)=FALSE,0.5*('1250 mV_s'!E2961-'1250 mV_s'!E2960)*('1250 mV_s'!G2961+'1250 mV_s'!G2960),0)</t>
  </si>
  <si>
    <t>=IF(ISBLANK('1000 mV_s'!E2961)=FALSE,0.5*('1000 mV_s'!E2961-'1000 mV_s'!E2960)*('1000 mV_s'!G2961+'1000 mV_s'!G2960),0)</t>
  </si>
  <si>
    <t>=IF(ISBLANK('750 mV_s'!E2961)=FALSE,0.5*('750 mV_s'!E2961-'750 mV_s'!E2960)*('750 mV_s'!G2961+'750 mV_s'!G2960),0)</t>
  </si>
  <si>
    <t>=IF(ISBLANK('500 mV_s'!E2961)=FALSE,0.5*('500 mV_s'!E2961-'500 mV_s'!E2960)*('500 mV_s'!G2961+'500 mV_s'!G2960),0)</t>
  </si>
  <si>
    <t>=IF(ISBLANK('1500 mV_s'!E2962)=FALSE,0.5*('1500 mV_s'!E2962-'1500 mV_s'!E2961)*('1500 mV_s'!G2962+'1500 mV_s'!G2961),0)</t>
  </si>
  <si>
    <t>=IF(ISBLANK('1250 mV_s'!E2962)=FALSE,0.5*('1250 mV_s'!E2962-'1250 mV_s'!E2961)*('1250 mV_s'!G2962+'1250 mV_s'!G2961),0)</t>
  </si>
  <si>
    <t>=IF(ISBLANK('1000 mV_s'!E2962)=FALSE,0.5*('1000 mV_s'!E2962-'1000 mV_s'!E2961)*('1000 mV_s'!G2962+'1000 mV_s'!G2961),0)</t>
  </si>
  <si>
    <t>=IF(ISBLANK('750 mV_s'!E2962)=FALSE,0.5*('750 mV_s'!E2962-'750 mV_s'!E2961)*('750 mV_s'!G2962+'750 mV_s'!G2961),0)</t>
  </si>
  <si>
    <t>=IF(ISBLANK('500 mV_s'!E2962)=FALSE,0.5*('500 mV_s'!E2962-'500 mV_s'!E2961)*('500 mV_s'!G2962+'500 mV_s'!G2961),0)</t>
  </si>
  <si>
    <t>=IF(ISBLANK('1500 mV_s'!E2963)=FALSE,0.5*('1500 mV_s'!E2963-'1500 mV_s'!E2962)*('1500 mV_s'!G2963+'1500 mV_s'!G2962),0)</t>
  </si>
  <si>
    <t>=IF(ISBLANK('1250 mV_s'!E2963)=FALSE,0.5*('1250 mV_s'!E2963-'1250 mV_s'!E2962)*('1250 mV_s'!G2963+'1250 mV_s'!G2962),0)</t>
  </si>
  <si>
    <t>=IF(ISBLANK('1000 mV_s'!E2963)=FALSE,0.5*('1000 mV_s'!E2963-'1000 mV_s'!E2962)*('1000 mV_s'!G2963+'1000 mV_s'!G2962),0)</t>
  </si>
  <si>
    <t>=IF(ISBLANK('750 mV_s'!E2963)=FALSE,0.5*('750 mV_s'!E2963-'750 mV_s'!E2962)*('750 mV_s'!G2963+'750 mV_s'!G2962),0)</t>
  </si>
  <si>
    <t>=IF(ISBLANK('500 mV_s'!E2963)=FALSE,0.5*('500 mV_s'!E2963-'500 mV_s'!E2962)*('500 mV_s'!G2963+'500 mV_s'!G2962),0)</t>
  </si>
  <si>
    <t>=IF(ISBLANK('1500 mV_s'!E2964)=FALSE,0.5*('1500 mV_s'!E2964-'1500 mV_s'!E2963)*('1500 mV_s'!G2964+'1500 mV_s'!G2963),0)</t>
  </si>
  <si>
    <t>=IF(ISBLANK('1250 mV_s'!E2964)=FALSE,0.5*('1250 mV_s'!E2964-'1250 mV_s'!E2963)*('1250 mV_s'!G2964+'1250 mV_s'!G2963),0)</t>
  </si>
  <si>
    <t>=IF(ISBLANK('1000 mV_s'!E2964)=FALSE,0.5*('1000 mV_s'!E2964-'1000 mV_s'!E2963)*('1000 mV_s'!G2964+'1000 mV_s'!G2963),0)</t>
  </si>
  <si>
    <t>=IF(ISBLANK('750 mV_s'!E2964)=FALSE,0.5*('750 mV_s'!E2964-'750 mV_s'!E2963)*('750 mV_s'!G2964+'750 mV_s'!G2963),0)</t>
  </si>
  <si>
    <t>=IF(ISBLANK('500 mV_s'!E2964)=FALSE,0.5*('500 mV_s'!E2964-'500 mV_s'!E2963)*('500 mV_s'!G2964+'500 mV_s'!G2963),0)</t>
  </si>
  <si>
    <t>=IF(ISBLANK('1500 mV_s'!E2965)=FALSE,0.5*('1500 mV_s'!E2965-'1500 mV_s'!E2964)*('1500 mV_s'!G2965+'1500 mV_s'!G2964),0)</t>
  </si>
  <si>
    <t>=IF(ISBLANK('1250 mV_s'!E2965)=FALSE,0.5*('1250 mV_s'!E2965-'1250 mV_s'!E2964)*('1250 mV_s'!G2965+'1250 mV_s'!G2964),0)</t>
  </si>
  <si>
    <t>=IF(ISBLANK('1000 mV_s'!E2965)=FALSE,0.5*('1000 mV_s'!E2965-'1000 mV_s'!E2964)*('1000 mV_s'!G2965+'1000 mV_s'!G2964),0)</t>
  </si>
  <si>
    <t>=IF(ISBLANK('750 mV_s'!E2965)=FALSE,0.5*('750 mV_s'!E2965-'750 mV_s'!E2964)*('750 mV_s'!G2965+'750 mV_s'!G2964),0)</t>
  </si>
  <si>
    <t>=IF(ISBLANK('500 mV_s'!E2965)=FALSE,0.5*('500 mV_s'!E2965-'500 mV_s'!E2964)*('500 mV_s'!G2965+'500 mV_s'!G2964),0)</t>
  </si>
  <si>
    <t>=IF(ISBLANK('1500 mV_s'!E2966)=FALSE,0.5*('1500 mV_s'!E2966-'1500 mV_s'!E2965)*('1500 mV_s'!G2966+'1500 mV_s'!G2965),0)</t>
  </si>
  <si>
    <t>=IF(ISBLANK('1250 mV_s'!E2966)=FALSE,0.5*('1250 mV_s'!E2966-'1250 mV_s'!E2965)*('1250 mV_s'!G2966+'1250 mV_s'!G2965),0)</t>
  </si>
  <si>
    <t>=IF(ISBLANK('1000 mV_s'!E2966)=FALSE,0.5*('1000 mV_s'!E2966-'1000 mV_s'!E2965)*('1000 mV_s'!G2966+'1000 mV_s'!G2965),0)</t>
  </si>
  <si>
    <t>=IF(ISBLANK('750 mV_s'!E2966)=FALSE,0.5*('750 mV_s'!E2966-'750 mV_s'!E2965)*('750 mV_s'!G2966+'750 mV_s'!G2965),0)</t>
  </si>
  <si>
    <t>=IF(ISBLANK('500 mV_s'!E2966)=FALSE,0.5*('500 mV_s'!E2966-'500 mV_s'!E2965)*('500 mV_s'!G2966+'500 mV_s'!G2965),0)</t>
  </si>
  <si>
    <t>=IF(ISBLANK('1500 mV_s'!E2967)=FALSE,0.5*('1500 mV_s'!E2967-'1500 mV_s'!E2966)*('1500 mV_s'!G2967+'1500 mV_s'!G2966),0)</t>
  </si>
  <si>
    <t>=IF(ISBLANK('1250 mV_s'!E2967)=FALSE,0.5*('1250 mV_s'!E2967-'1250 mV_s'!E2966)*('1250 mV_s'!G2967+'1250 mV_s'!G2966),0)</t>
  </si>
  <si>
    <t>=IF(ISBLANK('1000 mV_s'!E2967)=FALSE,0.5*('1000 mV_s'!E2967-'1000 mV_s'!E2966)*('1000 mV_s'!G2967+'1000 mV_s'!G2966),0)</t>
  </si>
  <si>
    <t>=IF(ISBLANK('750 mV_s'!E2967)=FALSE,0.5*('750 mV_s'!E2967-'750 mV_s'!E2966)*('750 mV_s'!G2967+'750 mV_s'!G2966),0)</t>
  </si>
  <si>
    <t>=IF(ISBLANK('500 mV_s'!E2967)=FALSE,0.5*('500 mV_s'!E2967-'500 mV_s'!E2966)*('500 mV_s'!G2967+'500 mV_s'!G2966),0)</t>
  </si>
  <si>
    <t>=IF(ISBLANK('1500 mV_s'!E2968)=FALSE,0.5*('1500 mV_s'!E2968-'1500 mV_s'!E2967)*('1500 mV_s'!G2968+'1500 mV_s'!G2967),0)</t>
  </si>
  <si>
    <t>=IF(ISBLANK('1250 mV_s'!E2968)=FALSE,0.5*('1250 mV_s'!E2968-'1250 mV_s'!E2967)*('1250 mV_s'!G2968+'1250 mV_s'!G2967),0)</t>
  </si>
  <si>
    <t>=IF(ISBLANK('1000 mV_s'!E2968)=FALSE,0.5*('1000 mV_s'!E2968-'1000 mV_s'!E2967)*('1000 mV_s'!G2968+'1000 mV_s'!G2967),0)</t>
  </si>
  <si>
    <t>=IF(ISBLANK('750 mV_s'!E2968)=FALSE,0.5*('750 mV_s'!E2968-'750 mV_s'!E2967)*('750 mV_s'!G2968+'750 mV_s'!G2967),0)</t>
  </si>
  <si>
    <t>=IF(ISBLANK('500 mV_s'!E2968)=FALSE,0.5*('500 mV_s'!E2968-'500 mV_s'!E2967)*('500 mV_s'!G2968+'500 mV_s'!G2967),0)</t>
  </si>
  <si>
    <t>=IF(ISBLANK('1500 mV_s'!E2969)=FALSE,0.5*('1500 mV_s'!E2969-'1500 mV_s'!E2968)*('1500 mV_s'!G2969+'1500 mV_s'!G2968),0)</t>
  </si>
  <si>
    <t>=IF(ISBLANK('1250 mV_s'!E2969)=FALSE,0.5*('1250 mV_s'!E2969-'1250 mV_s'!E2968)*('1250 mV_s'!G2969+'1250 mV_s'!G2968),0)</t>
  </si>
  <si>
    <t>=IF(ISBLANK('1000 mV_s'!E2969)=FALSE,0.5*('1000 mV_s'!E2969-'1000 mV_s'!E2968)*('1000 mV_s'!G2969+'1000 mV_s'!G2968),0)</t>
  </si>
  <si>
    <t>=IF(ISBLANK('750 mV_s'!E2969)=FALSE,0.5*('750 mV_s'!E2969-'750 mV_s'!E2968)*('750 mV_s'!G2969+'750 mV_s'!G2968),0)</t>
  </si>
  <si>
    <t>=IF(ISBLANK('500 mV_s'!E2969)=FALSE,0.5*('500 mV_s'!E2969-'500 mV_s'!E2968)*('500 mV_s'!G2969+'500 mV_s'!G2968),0)</t>
  </si>
  <si>
    <t>=IF(ISBLANK('1500 mV_s'!E2970)=FALSE,0.5*('1500 mV_s'!E2970-'1500 mV_s'!E2969)*('1500 mV_s'!G2970+'1500 mV_s'!G2969),0)</t>
  </si>
  <si>
    <t>=IF(ISBLANK('1250 mV_s'!E2970)=FALSE,0.5*('1250 mV_s'!E2970-'1250 mV_s'!E2969)*('1250 mV_s'!G2970+'1250 mV_s'!G2969),0)</t>
  </si>
  <si>
    <t>=IF(ISBLANK('1000 mV_s'!E2970)=FALSE,0.5*('1000 mV_s'!E2970-'1000 mV_s'!E2969)*('1000 mV_s'!G2970+'1000 mV_s'!G2969),0)</t>
  </si>
  <si>
    <t>=IF(ISBLANK('750 mV_s'!E2970)=FALSE,0.5*('750 mV_s'!E2970-'750 mV_s'!E2969)*('750 mV_s'!G2970+'750 mV_s'!G2969),0)</t>
  </si>
  <si>
    <t>=IF(ISBLANK('500 mV_s'!E2970)=FALSE,0.5*('500 mV_s'!E2970-'500 mV_s'!E2969)*('500 mV_s'!G2970+'500 mV_s'!G2969),0)</t>
  </si>
  <si>
    <t>=IF(ISBLANK('1500 mV_s'!E2971)=FALSE,0.5*('1500 mV_s'!E2971-'1500 mV_s'!E2970)*('1500 mV_s'!G2971+'1500 mV_s'!G2970),0)</t>
  </si>
  <si>
    <t>=IF(ISBLANK('1250 mV_s'!E2971)=FALSE,0.5*('1250 mV_s'!E2971-'1250 mV_s'!E2970)*('1250 mV_s'!G2971+'1250 mV_s'!G2970),0)</t>
  </si>
  <si>
    <t>=IF(ISBLANK('1000 mV_s'!E2971)=FALSE,0.5*('1000 mV_s'!E2971-'1000 mV_s'!E2970)*('1000 mV_s'!G2971+'1000 mV_s'!G2970),0)</t>
  </si>
  <si>
    <t>=IF(ISBLANK('750 mV_s'!E2971)=FALSE,0.5*('750 mV_s'!E2971-'750 mV_s'!E2970)*('750 mV_s'!G2971+'750 mV_s'!G2970),0)</t>
  </si>
  <si>
    <t>=IF(ISBLANK('500 mV_s'!E2971)=FALSE,0.5*('500 mV_s'!E2971-'500 mV_s'!E2970)*('500 mV_s'!G2971+'500 mV_s'!G2970),0)</t>
  </si>
  <si>
    <t>=IF(ISBLANK('1500 mV_s'!E2972)=FALSE,0.5*('1500 mV_s'!E2972-'1500 mV_s'!E2971)*('1500 mV_s'!G2972+'1500 mV_s'!G2971),0)</t>
  </si>
  <si>
    <t>=IF(ISBLANK('1250 mV_s'!E2972)=FALSE,0.5*('1250 mV_s'!E2972-'1250 mV_s'!E2971)*('1250 mV_s'!G2972+'1250 mV_s'!G2971),0)</t>
  </si>
  <si>
    <t>=IF(ISBLANK('1000 mV_s'!E2972)=FALSE,0.5*('1000 mV_s'!E2972-'1000 mV_s'!E2971)*('1000 mV_s'!G2972+'1000 mV_s'!G2971),0)</t>
  </si>
  <si>
    <t>=IF(ISBLANK('750 mV_s'!E2972)=FALSE,0.5*('750 mV_s'!E2972-'750 mV_s'!E2971)*('750 mV_s'!G2972+'750 mV_s'!G2971),0)</t>
  </si>
  <si>
    <t>=IF(ISBLANK('500 mV_s'!E2972)=FALSE,0.5*('500 mV_s'!E2972-'500 mV_s'!E2971)*('500 mV_s'!G2972+'500 mV_s'!G2971),0)</t>
  </si>
  <si>
    <t>=IF(ISBLANK('1500 mV_s'!E2973)=FALSE,0.5*('1500 mV_s'!E2973-'1500 mV_s'!E2972)*('1500 mV_s'!G2973+'1500 mV_s'!G2972),0)</t>
  </si>
  <si>
    <t>=IF(ISBLANK('1250 mV_s'!E2973)=FALSE,0.5*('1250 mV_s'!E2973-'1250 mV_s'!E2972)*('1250 mV_s'!G2973+'1250 mV_s'!G2972),0)</t>
  </si>
  <si>
    <t>=IF(ISBLANK('1000 mV_s'!E2973)=FALSE,0.5*('1000 mV_s'!E2973-'1000 mV_s'!E2972)*('1000 mV_s'!G2973+'1000 mV_s'!G2972),0)</t>
  </si>
  <si>
    <t>=IF(ISBLANK('750 mV_s'!E2973)=FALSE,0.5*('750 mV_s'!E2973-'750 mV_s'!E2972)*('750 mV_s'!G2973+'750 mV_s'!G2972),0)</t>
  </si>
  <si>
    <t>=IF(ISBLANK('500 mV_s'!E2973)=FALSE,0.5*('500 mV_s'!E2973-'500 mV_s'!E2972)*('500 mV_s'!G2973+'500 mV_s'!G2972),0)</t>
  </si>
  <si>
    <t>=IF(ISBLANK('1500 mV_s'!E2974)=FALSE,0.5*('1500 mV_s'!E2974-'1500 mV_s'!E2973)*('1500 mV_s'!G2974+'1500 mV_s'!G2973),0)</t>
  </si>
  <si>
    <t>=IF(ISBLANK('1250 mV_s'!E2974)=FALSE,0.5*('1250 mV_s'!E2974-'1250 mV_s'!E2973)*('1250 mV_s'!G2974+'1250 mV_s'!G2973),0)</t>
  </si>
  <si>
    <t>=IF(ISBLANK('1000 mV_s'!E2974)=FALSE,0.5*('1000 mV_s'!E2974-'1000 mV_s'!E2973)*('1000 mV_s'!G2974+'1000 mV_s'!G2973),0)</t>
  </si>
  <si>
    <t>=IF(ISBLANK('750 mV_s'!E2974)=FALSE,0.5*('750 mV_s'!E2974-'750 mV_s'!E2973)*('750 mV_s'!G2974+'750 mV_s'!G2973),0)</t>
  </si>
  <si>
    <t>=IF(ISBLANK('500 mV_s'!E2974)=FALSE,0.5*('500 mV_s'!E2974-'500 mV_s'!E2973)*('500 mV_s'!G2974+'500 mV_s'!G2973),0)</t>
  </si>
  <si>
    <t>=IF(ISBLANK('1500 mV_s'!E2975)=FALSE,0.5*('1500 mV_s'!E2975-'1500 mV_s'!E2974)*('1500 mV_s'!G2975+'1500 mV_s'!G2974),0)</t>
  </si>
  <si>
    <t>=IF(ISBLANK('1250 mV_s'!E2975)=FALSE,0.5*('1250 mV_s'!E2975-'1250 mV_s'!E2974)*('1250 mV_s'!G2975+'1250 mV_s'!G2974),0)</t>
  </si>
  <si>
    <t>=IF(ISBLANK('1000 mV_s'!E2975)=FALSE,0.5*('1000 mV_s'!E2975-'1000 mV_s'!E2974)*('1000 mV_s'!G2975+'1000 mV_s'!G2974),0)</t>
  </si>
  <si>
    <t>=IF(ISBLANK('750 mV_s'!E2975)=FALSE,0.5*('750 mV_s'!E2975-'750 mV_s'!E2974)*('750 mV_s'!G2975+'750 mV_s'!G2974),0)</t>
  </si>
  <si>
    <t>=IF(ISBLANK('500 mV_s'!E2975)=FALSE,0.5*('500 mV_s'!E2975-'500 mV_s'!E2974)*('500 mV_s'!G2975+'500 mV_s'!G2974),0)</t>
  </si>
  <si>
    <t>=IF(ISBLANK('1500 mV_s'!E2976)=FALSE,0.5*('1500 mV_s'!E2976-'1500 mV_s'!E2975)*('1500 mV_s'!G2976+'1500 mV_s'!G2975),0)</t>
  </si>
  <si>
    <t>=IF(ISBLANK('1250 mV_s'!E2976)=FALSE,0.5*('1250 mV_s'!E2976-'1250 mV_s'!E2975)*('1250 mV_s'!G2976+'1250 mV_s'!G2975),0)</t>
  </si>
  <si>
    <t>=IF(ISBLANK('1000 mV_s'!E2976)=FALSE,0.5*('1000 mV_s'!E2976-'1000 mV_s'!E2975)*('1000 mV_s'!G2976+'1000 mV_s'!G2975),0)</t>
  </si>
  <si>
    <t>=IF(ISBLANK('750 mV_s'!E2976)=FALSE,0.5*('750 mV_s'!E2976-'750 mV_s'!E2975)*('750 mV_s'!G2976+'750 mV_s'!G2975),0)</t>
  </si>
  <si>
    <t>=IF(ISBLANK('500 mV_s'!E2976)=FALSE,0.5*('500 mV_s'!E2976-'500 mV_s'!E2975)*('500 mV_s'!G2976+'500 mV_s'!G2975),0)</t>
  </si>
  <si>
    <t>=IF(ISBLANK('1500 mV_s'!E2977)=FALSE,0.5*('1500 mV_s'!E2977-'1500 mV_s'!E2976)*('1500 mV_s'!G2977+'1500 mV_s'!G2976),0)</t>
  </si>
  <si>
    <t>=IF(ISBLANK('1250 mV_s'!E2977)=FALSE,0.5*('1250 mV_s'!E2977-'1250 mV_s'!E2976)*('1250 mV_s'!G2977+'1250 mV_s'!G2976),0)</t>
  </si>
  <si>
    <t>=IF(ISBLANK('1000 mV_s'!E2977)=FALSE,0.5*('1000 mV_s'!E2977-'1000 mV_s'!E2976)*('1000 mV_s'!G2977+'1000 mV_s'!G2976),0)</t>
  </si>
  <si>
    <t>=IF(ISBLANK('750 mV_s'!E2977)=FALSE,0.5*('750 mV_s'!E2977-'750 mV_s'!E2976)*('750 mV_s'!G2977+'750 mV_s'!G2976),0)</t>
  </si>
  <si>
    <t>=IF(ISBLANK('500 mV_s'!E2977)=FALSE,0.5*('500 mV_s'!E2977-'500 mV_s'!E2976)*('500 mV_s'!G2977+'500 mV_s'!G2976),0)</t>
  </si>
  <si>
    <t>=IF(ISBLANK('1500 mV_s'!E2978)=FALSE,0.5*('1500 mV_s'!E2978-'1500 mV_s'!E2977)*('1500 mV_s'!G2978+'1500 mV_s'!G2977),0)</t>
  </si>
  <si>
    <t>=IF(ISBLANK('1250 mV_s'!E2978)=FALSE,0.5*('1250 mV_s'!E2978-'1250 mV_s'!E2977)*('1250 mV_s'!G2978+'1250 mV_s'!G2977),0)</t>
  </si>
  <si>
    <t>=IF(ISBLANK('1000 mV_s'!E2978)=FALSE,0.5*('1000 mV_s'!E2978-'1000 mV_s'!E2977)*('1000 mV_s'!G2978+'1000 mV_s'!G2977),0)</t>
  </si>
  <si>
    <t>=IF(ISBLANK('750 mV_s'!E2978)=FALSE,0.5*('750 mV_s'!E2978-'750 mV_s'!E2977)*('750 mV_s'!G2978+'750 mV_s'!G2977),0)</t>
  </si>
  <si>
    <t>=IF(ISBLANK('500 mV_s'!E2978)=FALSE,0.5*('500 mV_s'!E2978-'500 mV_s'!E2977)*('500 mV_s'!G2978+'500 mV_s'!G2977),0)</t>
  </si>
  <si>
    <t>=IF(ISBLANK('1500 mV_s'!E2979)=FALSE,0.5*('1500 mV_s'!E2979-'1500 mV_s'!E2978)*('1500 mV_s'!G2979+'1500 mV_s'!G2978),0)</t>
  </si>
  <si>
    <t>=IF(ISBLANK('1250 mV_s'!E2979)=FALSE,0.5*('1250 mV_s'!E2979-'1250 mV_s'!E2978)*('1250 mV_s'!G2979+'1250 mV_s'!G2978),0)</t>
  </si>
  <si>
    <t>=IF(ISBLANK('1000 mV_s'!E2979)=FALSE,0.5*('1000 mV_s'!E2979-'1000 mV_s'!E2978)*('1000 mV_s'!G2979+'1000 mV_s'!G2978),0)</t>
  </si>
  <si>
    <t>=IF(ISBLANK('750 mV_s'!E2979)=FALSE,0.5*('750 mV_s'!E2979-'750 mV_s'!E2978)*('750 mV_s'!G2979+'750 mV_s'!G2978),0)</t>
  </si>
  <si>
    <t>=IF(ISBLANK('500 mV_s'!E2979)=FALSE,0.5*('500 mV_s'!E2979-'500 mV_s'!E2978)*('500 mV_s'!G2979+'500 mV_s'!G2978),0)</t>
  </si>
  <si>
    <t>=IF(ISBLANK('1500 mV_s'!E2980)=FALSE,0.5*('1500 mV_s'!E2980-'1500 mV_s'!E2979)*('1500 mV_s'!G2980+'1500 mV_s'!G2979),0)</t>
  </si>
  <si>
    <t>=IF(ISBLANK('1250 mV_s'!E2980)=FALSE,0.5*('1250 mV_s'!E2980-'1250 mV_s'!E2979)*('1250 mV_s'!G2980+'1250 mV_s'!G2979),0)</t>
  </si>
  <si>
    <t>=IF(ISBLANK('1000 mV_s'!E2980)=FALSE,0.5*('1000 mV_s'!E2980-'1000 mV_s'!E2979)*('1000 mV_s'!G2980+'1000 mV_s'!G2979),0)</t>
  </si>
  <si>
    <t>=IF(ISBLANK('750 mV_s'!E2980)=FALSE,0.5*('750 mV_s'!E2980-'750 mV_s'!E2979)*('750 mV_s'!G2980+'750 mV_s'!G2979),0)</t>
  </si>
  <si>
    <t>=IF(ISBLANK('500 mV_s'!E2980)=FALSE,0.5*('500 mV_s'!E2980-'500 mV_s'!E2979)*('500 mV_s'!G2980+'500 mV_s'!G2979),0)</t>
  </si>
  <si>
    <t>=IF(ISBLANK('1500 mV_s'!E2981)=FALSE,0.5*('1500 mV_s'!E2981-'1500 mV_s'!E2980)*('1500 mV_s'!G2981+'1500 mV_s'!G2980),0)</t>
  </si>
  <si>
    <t>=IF(ISBLANK('1250 mV_s'!E2981)=FALSE,0.5*('1250 mV_s'!E2981-'1250 mV_s'!E2980)*('1250 mV_s'!G2981+'1250 mV_s'!G2980),0)</t>
  </si>
  <si>
    <t>=IF(ISBLANK('1000 mV_s'!E2981)=FALSE,0.5*('1000 mV_s'!E2981-'1000 mV_s'!E2980)*('1000 mV_s'!G2981+'1000 mV_s'!G2980),0)</t>
  </si>
  <si>
    <t>=IF(ISBLANK('750 mV_s'!E2981)=FALSE,0.5*('750 mV_s'!E2981-'750 mV_s'!E2980)*('750 mV_s'!G2981+'750 mV_s'!G2980),0)</t>
  </si>
  <si>
    <t>=IF(ISBLANK('500 mV_s'!E2981)=FALSE,0.5*('500 mV_s'!E2981-'500 mV_s'!E2980)*('500 mV_s'!G2981+'500 mV_s'!G2980),0)</t>
  </si>
  <si>
    <t>=IF(ISBLANK('1500 mV_s'!E2982)=FALSE,0.5*('1500 mV_s'!E2982-'1500 mV_s'!E2981)*('1500 mV_s'!G2982+'1500 mV_s'!G2981),0)</t>
  </si>
  <si>
    <t>=IF(ISBLANK('1250 mV_s'!E2982)=FALSE,0.5*('1250 mV_s'!E2982-'1250 mV_s'!E2981)*('1250 mV_s'!G2982+'1250 mV_s'!G2981),0)</t>
  </si>
  <si>
    <t>=IF(ISBLANK('1000 mV_s'!E2982)=FALSE,0.5*('1000 mV_s'!E2982-'1000 mV_s'!E2981)*('1000 mV_s'!G2982+'1000 mV_s'!G2981),0)</t>
  </si>
  <si>
    <t>=IF(ISBLANK('750 mV_s'!E2982)=FALSE,0.5*('750 mV_s'!E2982-'750 mV_s'!E2981)*('750 mV_s'!G2982+'750 mV_s'!G2981),0)</t>
  </si>
  <si>
    <t>=IF(ISBLANK('500 mV_s'!E2982)=FALSE,0.5*('500 mV_s'!E2982-'500 mV_s'!E2981)*('500 mV_s'!G2982+'500 mV_s'!G2981),0)</t>
  </si>
  <si>
    <t>=IF(ISBLANK('1500 mV_s'!E2983)=FALSE,0.5*('1500 mV_s'!E2983-'1500 mV_s'!E2982)*('1500 mV_s'!G2983+'1500 mV_s'!G2982),0)</t>
  </si>
  <si>
    <t>=IF(ISBLANK('1250 mV_s'!E2983)=FALSE,0.5*('1250 mV_s'!E2983-'1250 mV_s'!E2982)*('1250 mV_s'!G2983+'1250 mV_s'!G2982),0)</t>
  </si>
  <si>
    <t>=IF(ISBLANK('1000 mV_s'!E2983)=FALSE,0.5*('1000 mV_s'!E2983-'1000 mV_s'!E2982)*('1000 mV_s'!G2983+'1000 mV_s'!G2982),0)</t>
  </si>
  <si>
    <t>=IF(ISBLANK('750 mV_s'!E2983)=FALSE,0.5*('750 mV_s'!E2983-'750 mV_s'!E2982)*('750 mV_s'!G2983+'750 mV_s'!G2982),0)</t>
  </si>
  <si>
    <t>=IF(ISBLANK('500 mV_s'!E2983)=FALSE,0.5*('500 mV_s'!E2983-'500 mV_s'!E2982)*('500 mV_s'!G2983+'500 mV_s'!G2982),0)</t>
  </si>
  <si>
    <t>=IF(ISBLANK('1500 mV_s'!E2984)=FALSE,0.5*('1500 mV_s'!E2984-'1500 mV_s'!E2983)*('1500 mV_s'!G2984+'1500 mV_s'!G2983),0)</t>
  </si>
  <si>
    <t>=IF(ISBLANK('1250 mV_s'!E2984)=FALSE,0.5*('1250 mV_s'!E2984-'1250 mV_s'!E2983)*('1250 mV_s'!G2984+'1250 mV_s'!G2983),0)</t>
  </si>
  <si>
    <t>=IF(ISBLANK('1000 mV_s'!E2984)=FALSE,0.5*('1000 mV_s'!E2984-'1000 mV_s'!E2983)*('1000 mV_s'!G2984+'1000 mV_s'!G2983),0)</t>
  </si>
  <si>
    <t>=IF(ISBLANK('750 mV_s'!E2984)=FALSE,0.5*('750 mV_s'!E2984-'750 mV_s'!E2983)*('750 mV_s'!G2984+'750 mV_s'!G2983),0)</t>
  </si>
  <si>
    <t>=IF(ISBLANK('500 mV_s'!E2984)=FALSE,0.5*('500 mV_s'!E2984-'500 mV_s'!E2983)*('500 mV_s'!G2984+'500 mV_s'!G2983),0)</t>
  </si>
  <si>
    <t>=IF(ISBLANK('1500 mV_s'!E2985)=FALSE,0.5*('1500 mV_s'!E2985-'1500 mV_s'!E2984)*('1500 mV_s'!G2985+'1500 mV_s'!G2984),0)</t>
  </si>
  <si>
    <t>=IF(ISBLANK('1250 mV_s'!E2985)=FALSE,0.5*('1250 mV_s'!E2985-'1250 mV_s'!E2984)*('1250 mV_s'!G2985+'1250 mV_s'!G2984),0)</t>
  </si>
  <si>
    <t>=IF(ISBLANK('1000 mV_s'!E2985)=FALSE,0.5*('1000 mV_s'!E2985-'1000 mV_s'!E2984)*('1000 mV_s'!G2985+'1000 mV_s'!G2984),0)</t>
  </si>
  <si>
    <t>=IF(ISBLANK('750 mV_s'!E2985)=FALSE,0.5*('750 mV_s'!E2985-'750 mV_s'!E2984)*('750 mV_s'!G2985+'750 mV_s'!G2984),0)</t>
  </si>
  <si>
    <t>=IF(ISBLANK('500 mV_s'!E2985)=FALSE,0.5*('500 mV_s'!E2985-'500 mV_s'!E2984)*('500 mV_s'!G2985+'500 mV_s'!G2984),0)</t>
  </si>
  <si>
    <t>=IF(ISBLANK('1500 mV_s'!E2986)=FALSE,0.5*('1500 mV_s'!E2986-'1500 mV_s'!E2985)*('1500 mV_s'!G2986+'1500 mV_s'!G2985),0)</t>
  </si>
  <si>
    <t>=IF(ISBLANK('1250 mV_s'!E2986)=FALSE,0.5*('1250 mV_s'!E2986-'1250 mV_s'!E2985)*('1250 mV_s'!G2986+'1250 mV_s'!G2985),0)</t>
  </si>
  <si>
    <t>=IF(ISBLANK('1000 mV_s'!E2986)=FALSE,0.5*('1000 mV_s'!E2986-'1000 mV_s'!E2985)*('1000 mV_s'!G2986+'1000 mV_s'!G2985),0)</t>
  </si>
  <si>
    <t>=IF(ISBLANK('750 mV_s'!E2986)=FALSE,0.5*('750 mV_s'!E2986-'750 mV_s'!E2985)*('750 mV_s'!G2986+'750 mV_s'!G2985),0)</t>
  </si>
  <si>
    <t>=IF(ISBLANK('500 mV_s'!E2986)=FALSE,0.5*('500 mV_s'!E2986-'500 mV_s'!E2985)*('500 mV_s'!G2986+'500 mV_s'!G2985),0)</t>
  </si>
  <si>
    <t>=IF(ISBLANK('1500 mV_s'!E2987)=FALSE,0.5*('1500 mV_s'!E2987-'1500 mV_s'!E2986)*('1500 mV_s'!G2987+'1500 mV_s'!G2986),0)</t>
  </si>
  <si>
    <t>=IF(ISBLANK('1250 mV_s'!E2987)=FALSE,0.5*('1250 mV_s'!E2987-'1250 mV_s'!E2986)*('1250 mV_s'!G2987+'1250 mV_s'!G2986),0)</t>
  </si>
  <si>
    <t>=IF(ISBLANK('1000 mV_s'!E2987)=FALSE,0.5*('1000 mV_s'!E2987-'1000 mV_s'!E2986)*('1000 mV_s'!G2987+'1000 mV_s'!G2986),0)</t>
  </si>
  <si>
    <t>=IF(ISBLANK('750 mV_s'!E2987)=FALSE,0.5*('750 mV_s'!E2987-'750 mV_s'!E2986)*('750 mV_s'!G2987+'750 mV_s'!G2986),0)</t>
  </si>
  <si>
    <t>=IF(ISBLANK('500 mV_s'!E2987)=FALSE,0.5*('500 mV_s'!E2987-'500 mV_s'!E2986)*('500 mV_s'!G2987+'500 mV_s'!G2986),0)</t>
  </si>
  <si>
    <t>=IF(ISBLANK('1500 mV_s'!E2988)=FALSE,0.5*('1500 mV_s'!E2988-'1500 mV_s'!E2987)*('1500 mV_s'!G2988+'1500 mV_s'!G2987),0)</t>
  </si>
  <si>
    <t>=IF(ISBLANK('1250 mV_s'!E2988)=FALSE,0.5*('1250 mV_s'!E2988-'1250 mV_s'!E2987)*('1250 mV_s'!G2988+'1250 mV_s'!G2987),0)</t>
  </si>
  <si>
    <t>=IF(ISBLANK('1000 mV_s'!E2988)=FALSE,0.5*('1000 mV_s'!E2988-'1000 mV_s'!E2987)*('1000 mV_s'!G2988+'1000 mV_s'!G2987),0)</t>
  </si>
  <si>
    <t>=IF(ISBLANK('750 mV_s'!E2988)=FALSE,0.5*('750 mV_s'!E2988-'750 mV_s'!E2987)*('750 mV_s'!G2988+'750 mV_s'!G2987),0)</t>
  </si>
  <si>
    <t>=IF(ISBLANK('500 mV_s'!E2988)=FALSE,0.5*('500 mV_s'!E2988-'500 mV_s'!E2987)*('500 mV_s'!G2988+'500 mV_s'!G2987),0)</t>
  </si>
  <si>
    <t>=IF(ISBLANK('1500 mV_s'!E2989)=FALSE,0.5*('1500 mV_s'!E2989-'1500 mV_s'!E2988)*('1500 mV_s'!G2989+'1500 mV_s'!G2988),0)</t>
  </si>
  <si>
    <t>=IF(ISBLANK('1250 mV_s'!E2989)=FALSE,0.5*('1250 mV_s'!E2989-'1250 mV_s'!E2988)*('1250 mV_s'!G2989+'1250 mV_s'!G2988),0)</t>
  </si>
  <si>
    <t>=IF(ISBLANK('1000 mV_s'!E2989)=FALSE,0.5*('1000 mV_s'!E2989-'1000 mV_s'!E2988)*('1000 mV_s'!G2989+'1000 mV_s'!G2988),0)</t>
  </si>
  <si>
    <t>=IF(ISBLANK('750 mV_s'!E2989)=FALSE,0.5*('750 mV_s'!E2989-'750 mV_s'!E2988)*('750 mV_s'!G2989+'750 mV_s'!G2988),0)</t>
  </si>
  <si>
    <t>=IF(ISBLANK('500 mV_s'!E2989)=FALSE,0.5*('500 mV_s'!E2989-'500 mV_s'!E2988)*('500 mV_s'!G2989+'500 mV_s'!G2988),0)</t>
  </si>
  <si>
    <t>=IF(ISBLANK('1500 mV_s'!E2990)=FALSE,0.5*('1500 mV_s'!E2990-'1500 mV_s'!E2989)*('1500 mV_s'!G2990+'1500 mV_s'!G2989),0)</t>
  </si>
  <si>
    <t>=IF(ISBLANK('1250 mV_s'!E2990)=FALSE,0.5*('1250 mV_s'!E2990-'1250 mV_s'!E2989)*('1250 mV_s'!G2990+'1250 mV_s'!G2989),0)</t>
  </si>
  <si>
    <t>=IF(ISBLANK('1000 mV_s'!E2990)=FALSE,0.5*('1000 mV_s'!E2990-'1000 mV_s'!E2989)*('1000 mV_s'!G2990+'1000 mV_s'!G2989),0)</t>
  </si>
  <si>
    <t>=IF(ISBLANK('750 mV_s'!E2990)=FALSE,0.5*('750 mV_s'!E2990-'750 mV_s'!E2989)*('750 mV_s'!G2990+'750 mV_s'!G2989),0)</t>
  </si>
  <si>
    <t>=IF(ISBLANK('500 mV_s'!E2990)=FALSE,0.5*('500 mV_s'!E2990-'500 mV_s'!E2989)*('500 mV_s'!G2990+'500 mV_s'!G2989),0)</t>
  </si>
  <si>
    <t>=IF(ISBLANK('1500 mV_s'!E2991)=FALSE,0.5*('1500 mV_s'!E2991-'1500 mV_s'!E2990)*('1500 mV_s'!G2991+'1500 mV_s'!G2990),0)</t>
  </si>
  <si>
    <t>=IF(ISBLANK('1250 mV_s'!E2991)=FALSE,0.5*('1250 mV_s'!E2991-'1250 mV_s'!E2990)*('1250 mV_s'!G2991+'1250 mV_s'!G2990),0)</t>
  </si>
  <si>
    <t>=IF(ISBLANK('1000 mV_s'!E2991)=FALSE,0.5*('1000 mV_s'!E2991-'1000 mV_s'!E2990)*('1000 mV_s'!G2991+'1000 mV_s'!G2990),0)</t>
  </si>
  <si>
    <t>=IF(ISBLANK('750 mV_s'!E2991)=FALSE,0.5*('750 mV_s'!E2991-'750 mV_s'!E2990)*('750 mV_s'!G2991+'750 mV_s'!G2990),0)</t>
  </si>
  <si>
    <t>=IF(ISBLANK('500 mV_s'!E2991)=FALSE,0.5*('500 mV_s'!E2991-'500 mV_s'!E2990)*('500 mV_s'!G2991+'500 mV_s'!G2990),0)</t>
  </si>
  <si>
    <t>=IF(ISBLANK('1500 mV_s'!E2992)=FALSE,0.5*('1500 mV_s'!E2992-'1500 mV_s'!E2991)*('1500 mV_s'!G2992+'1500 mV_s'!G2991),0)</t>
  </si>
  <si>
    <t>=IF(ISBLANK('1250 mV_s'!E2992)=FALSE,0.5*('1250 mV_s'!E2992-'1250 mV_s'!E2991)*('1250 mV_s'!G2992+'1250 mV_s'!G2991),0)</t>
  </si>
  <si>
    <t>=IF(ISBLANK('1000 mV_s'!E2992)=FALSE,0.5*('1000 mV_s'!E2992-'1000 mV_s'!E2991)*('1000 mV_s'!G2992+'1000 mV_s'!G2991),0)</t>
  </si>
  <si>
    <t>=IF(ISBLANK('750 mV_s'!E2992)=FALSE,0.5*('750 mV_s'!E2992-'750 mV_s'!E2991)*('750 mV_s'!G2992+'750 mV_s'!G2991),0)</t>
  </si>
  <si>
    <t>=IF(ISBLANK('500 mV_s'!E2992)=FALSE,0.5*('500 mV_s'!E2992-'500 mV_s'!E2991)*('500 mV_s'!G2992+'500 mV_s'!G2991),0)</t>
  </si>
  <si>
    <t>=IF(ISBLANK('1500 mV_s'!E2993)=FALSE,0.5*('1500 mV_s'!E2993-'1500 mV_s'!E2992)*('1500 mV_s'!G2993+'1500 mV_s'!G2992),0)</t>
  </si>
  <si>
    <t>=IF(ISBLANK('1250 mV_s'!E2993)=FALSE,0.5*('1250 mV_s'!E2993-'1250 mV_s'!E2992)*('1250 mV_s'!G2993+'1250 mV_s'!G2992),0)</t>
  </si>
  <si>
    <t>=IF(ISBLANK('1000 mV_s'!E2993)=FALSE,0.5*('1000 mV_s'!E2993-'1000 mV_s'!E2992)*('1000 mV_s'!G2993+'1000 mV_s'!G2992),0)</t>
  </si>
  <si>
    <t>=IF(ISBLANK('750 mV_s'!E2993)=FALSE,0.5*('750 mV_s'!E2993-'750 mV_s'!E2992)*('750 mV_s'!G2993+'750 mV_s'!G2992),0)</t>
  </si>
  <si>
    <t>=IF(ISBLANK('500 mV_s'!E2993)=FALSE,0.5*('500 mV_s'!E2993-'500 mV_s'!E2992)*('500 mV_s'!G2993+'500 mV_s'!G2992),0)</t>
  </si>
  <si>
    <t>=IF(ISBLANK('1500 mV_s'!E2994)=FALSE,0.5*('1500 mV_s'!E2994-'1500 mV_s'!E2993)*('1500 mV_s'!G2994+'1500 mV_s'!G2993),0)</t>
  </si>
  <si>
    <t>=IF(ISBLANK('1250 mV_s'!E2994)=FALSE,0.5*('1250 mV_s'!E2994-'1250 mV_s'!E2993)*('1250 mV_s'!G2994+'1250 mV_s'!G2993),0)</t>
  </si>
  <si>
    <t>=IF(ISBLANK('1000 mV_s'!E2994)=FALSE,0.5*('1000 mV_s'!E2994-'1000 mV_s'!E2993)*('1000 mV_s'!G2994+'1000 mV_s'!G2993),0)</t>
  </si>
  <si>
    <t>=IF(ISBLANK('750 mV_s'!E2994)=FALSE,0.5*('750 mV_s'!E2994-'750 mV_s'!E2993)*('750 mV_s'!G2994+'750 mV_s'!G2993),0)</t>
  </si>
  <si>
    <t>=IF(ISBLANK('500 mV_s'!E2994)=FALSE,0.5*('500 mV_s'!E2994-'500 mV_s'!E2993)*('500 mV_s'!G2994+'500 mV_s'!G2993),0)</t>
  </si>
  <si>
    <t>=IF(ISBLANK('1500 mV_s'!E2995)=FALSE,0.5*('1500 mV_s'!E2995-'1500 mV_s'!E2994)*('1500 mV_s'!G2995+'1500 mV_s'!G2994),0)</t>
  </si>
  <si>
    <t>=IF(ISBLANK('1250 mV_s'!E2995)=FALSE,0.5*('1250 mV_s'!E2995-'1250 mV_s'!E2994)*('1250 mV_s'!G2995+'1250 mV_s'!G2994),0)</t>
  </si>
  <si>
    <t>=IF(ISBLANK('1000 mV_s'!E2995)=FALSE,0.5*('1000 mV_s'!E2995-'1000 mV_s'!E2994)*('1000 mV_s'!G2995+'1000 mV_s'!G2994),0)</t>
  </si>
  <si>
    <t>=IF(ISBLANK('750 mV_s'!E2995)=FALSE,0.5*('750 mV_s'!E2995-'750 mV_s'!E2994)*('750 mV_s'!G2995+'750 mV_s'!G2994),0)</t>
  </si>
  <si>
    <t>=IF(ISBLANK('500 mV_s'!E2995)=FALSE,0.5*('500 mV_s'!E2995-'500 mV_s'!E2994)*('500 mV_s'!G2995+'500 mV_s'!G2994),0)</t>
  </si>
  <si>
    <t>=IF(ISBLANK('1500 mV_s'!E2996)=FALSE,0.5*('1500 mV_s'!E2996-'1500 mV_s'!E2995)*('1500 mV_s'!G2996+'1500 mV_s'!G2995),0)</t>
  </si>
  <si>
    <t>=IF(ISBLANK('1250 mV_s'!E2996)=FALSE,0.5*('1250 mV_s'!E2996-'1250 mV_s'!E2995)*('1250 mV_s'!G2996+'1250 mV_s'!G2995),0)</t>
  </si>
  <si>
    <t>=IF(ISBLANK('1000 mV_s'!E2996)=FALSE,0.5*('1000 mV_s'!E2996-'1000 mV_s'!E2995)*('1000 mV_s'!G2996+'1000 mV_s'!G2995),0)</t>
  </si>
  <si>
    <t>=IF(ISBLANK('750 mV_s'!E2996)=FALSE,0.5*('750 mV_s'!E2996-'750 mV_s'!E2995)*('750 mV_s'!G2996+'750 mV_s'!G2995),0)</t>
  </si>
  <si>
    <t>=IF(ISBLANK('500 mV_s'!E2996)=FALSE,0.5*('500 mV_s'!E2996-'500 mV_s'!E2995)*('500 mV_s'!G2996+'500 mV_s'!G2995),0)</t>
  </si>
  <si>
    <t>=IF(ISBLANK('1500 mV_s'!E2997)=FALSE,0.5*('1500 mV_s'!E2997-'1500 mV_s'!E2996)*('1500 mV_s'!G2997+'1500 mV_s'!G2996),0)</t>
  </si>
  <si>
    <t>=IF(ISBLANK('1250 mV_s'!E2997)=FALSE,0.5*('1250 mV_s'!E2997-'1250 mV_s'!E2996)*('1250 mV_s'!G2997+'1250 mV_s'!G2996),0)</t>
  </si>
  <si>
    <t>=IF(ISBLANK('1000 mV_s'!E2997)=FALSE,0.5*('1000 mV_s'!E2997-'1000 mV_s'!E2996)*('1000 mV_s'!G2997+'1000 mV_s'!G2996),0)</t>
  </si>
  <si>
    <t>=IF(ISBLANK('750 mV_s'!E2997)=FALSE,0.5*('750 mV_s'!E2997-'750 mV_s'!E2996)*('750 mV_s'!G2997+'750 mV_s'!G2996),0)</t>
  </si>
  <si>
    <t>=IF(ISBLANK('500 mV_s'!E2997)=FALSE,0.5*('500 mV_s'!E2997-'500 mV_s'!E2996)*('500 mV_s'!G2997+'500 mV_s'!G2996),0)</t>
  </si>
  <si>
    <t>=IF(ISBLANK('1500 mV_s'!E2998)=FALSE,0.5*('1500 mV_s'!E2998-'1500 mV_s'!E2997)*('1500 mV_s'!G2998+'1500 mV_s'!G2997),0)</t>
  </si>
  <si>
    <t>=IF(ISBLANK('1250 mV_s'!E2998)=FALSE,0.5*('1250 mV_s'!E2998-'1250 mV_s'!E2997)*('1250 mV_s'!G2998+'1250 mV_s'!G2997),0)</t>
  </si>
  <si>
    <t>=IF(ISBLANK('1000 mV_s'!E2998)=FALSE,0.5*('1000 mV_s'!E2998-'1000 mV_s'!E2997)*('1000 mV_s'!G2998+'1000 mV_s'!G2997),0)</t>
  </si>
  <si>
    <t>=IF(ISBLANK('750 mV_s'!E2998)=FALSE,0.5*('750 mV_s'!E2998-'750 mV_s'!E2997)*('750 mV_s'!G2998+'750 mV_s'!G2997),0)</t>
  </si>
  <si>
    <t>=IF(ISBLANK('500 mV_s'!E2998)=FALSE,0.5*('500 mV_s'!E2998-'500 mV_s'!E2997)*('500 mV_s'!G2998+'500 mV_s'!G2997),0)</t>
  </si>
  <si>
    <t>=IF(ISBLANK('1500 mV_s'!E2999)=FALSE,0.5*('1500 mV_s'!E2999-'1500 mV_s'!E2998)*('1500 mV_s'!G2999+'1500 mV_s'!G2998),0)</t>
  </si>
  <si>
    <t>=IF(ISBLANK('1250 mV_s'!E2999)=FALSE,0.5*('1250 mV_s'!E2999-'1250 mV_s'!E2998)*('1250 mV_s'!G2999+'1250 mV_s'!G2998),0)</t>
  </si>
  <si>
    <t>=IF(ISBLANK('1000 mV_s'!E2999)=FALSE,0.5*('1000 mV_s'!E2999-'1000 mV_s'!E2998)*('1000 mV_s'!G2999+'1000 mV_s'!G2998),0)</t>
  </si>
  <si>
    <t>=IF(ISBLANK('750 mV_s'!E2999)=FALSE,0.5*('750 mV_s'!E2999-'750 mV_s'!E2998)*('750 mV_s'!G2999+'750 mV_s'!G2998),0)</t>
  </si>
  <si>
    <t>=IF(ISBLANK('500 mV_s'!E2999)=FALSE,0.5*('500 mV_s'!E2999-'500 mV_s'!E2998)*('500 mV_s'!G2999+'500 mV_s'!G2998),0)</t>
  </si>
  <si>
    <t>=IF(ISBLANK('1500 mV_s'!E3000)=FALSE,0.5*('1500 mV_s'!E3000-'1500 mV_s'!E2999)*('1500 mV_s'!G3000+'1500 mV_s'!G2999),0)</t>
  </si>
  <si>
    <t>=IF(ISBLANK('1250 mV_s'!E3000)=FALSE,0.5*('1250 mV_s'!E3000-'1250 mV_s'!E2999)*('1250 mV_s'!G3000+'1250 mV_s'!G2999),0)</t>
  </si>
  <si>
    <t>=IF(ISBLANK('1000 mV_s'!E3000)=FALSE,0.5*('1000 mV_s'!E3000-'1000 mV_s'!E2999)*('1000 mV_s'!G3000+'1000 mV_s'!G2999),0)</t>
  </si>
  <si>
    <t>=IF(ISBLANK('750 mV_s'!E3000)=FALSE,0.5*('750 mV_s'!E3000-'750 mV_s'!E2999)*('750 mV_s'!G3000+'750 mV_s'!G2999),0)</t>
  </si>
  <si>
    <t>=IF(ISBLANK('500 mV_s'!E3000)=FALSE,0.5*('500 mV_s'!E3000-'500 mV_s'!E2999)*('500 mV_s'!G3000+'500 mV_s'!G2999),0)</t>
  </si>
  <si>
    <t>=IF(ISBLANK('1500 mV_s'!E3001)=FALSE,0.5*('1500 mV_s'!E3001-'1500 mV_s'!E3000)*('1500 mV_s'!G3001+'1500 mV_s'!G3000),0)</t>
  </si>
  <si>
    <t>=IF(ISBLANK('1250 mV_s'!E3001)=FALSE,0.5*('1250 mV_s'!E3001-'1250 mV_s'!E3000)*('1250 mV_s'!G3001+'1250 mV_s'!G3000),0)</t>
  </si>
  <si>
    <t>=IF(ISBLANK('1000 mV_s'!E3001)=FALSE,0.5*('1000 mV_s'!E3001-'1000 mV_s'!E3000)*('1000 mV_s'!G3001+'1000 mV_s'!G3000),0)</t>
  </si>
  <si>
    <t>=IF(ISBLANK('750 mV_s'!E3001)=FALSE,0.5*('750 mV_s'!E3001-'750 mV_s'!E3000)*('750 mV_s'!G3001+'750 mV_s'!G3000),0)</t>
  </si>
  <si>
    <t>=IF(ISBLANK('500 mV_s'!E3001)=FALSE,0.5*('500 mV_s'!E3001-'500 mV_s'!E3000)*('500 mV_s'!G3001+'500 mV_s'!G3000),0)</t>
  </si>
  <si>
    <t>=IF(ISBLANK('1500 mV_s'!E3002)=FALSE,0.5*('1500 mV_s'!E3002-'1500 mV_s'!E3001)*('1500 mV_s'!G3002+'1500 mV_s'!G3001),0)</t>
  </si>
  <si>
    <t>=IF(ISBLANK('1250 mV_s'!E3002)=FALSE,0.5*('1250 mV_s'!E3002-'1250 mV_s'!E3001)*('1250 mV_s'!G3002+'1250 mV_s'!G3001),0)</t>
  </si>
  <si>
    <t>=IF(ISBLANK('1000 mV_s'!E3002)=FALSE,0.5*('1000 mV_s'!E3002-'1000 mV_s'!E3001)*('1000 mV_s'!G3002+'1000 mV_s'!G3001),0)</t>
  </si>
  <si>
    <t>=IF(ISBLANK('750 mV_s'!E3002)=FALSE,0.5*('750 mV_s'!E3002-'750 mV_s'!E3001)*('750 mV_s'!G3002+'750 mV_s'!G3001),0)</t>
  </si>
  <si>
    <t>=IF(ISBLANK('500 mV_s'!E3002)=FALSE,0.5*('500 mV_s'!E3002-'500 mV_s'!E3001)*('500 mV_s'!G3002+'500 mV_s'!G3001),0)</t>
  </si>
  <si>
    <t>=IF(ISBLANK('1500 mV_s'!E3003)=FALSE,0.5*('1500 mV_s'!E3003-'1500 mV_s'!E3002)*('1500 mV_s'!G3003+'1500 mV_s'!G3002),0)</t>
  </si>
  <si>
    <t>=IF(ISBLANK('1250 mV_s'!E3003)=FALSE,0.5*('1250 mV_s'!E3003-'1250 mV_s'!E3002)*('1250 mV_s'!G3003+'1250 mV_s'!G3002),0)</t>
  </si>
  <si>
    <t>=IF(ISBLANK('1000 mV_s'!E3003)=FALSE,0.5*('1000 mV_s'!E3003-'1000 mV_s'!E3002)*('1000 mV_s'!G3003+'1000 mV_s'!G3002),0)</t>
  </si>
  <si>
    <t>=IF(ISBLANK('750 mV_s'!E3003)=FALSE,0.5*('750 mV_s'!E3003-'750 mV_s'!E3002)*('750 mV_s'!G3003+'750 mV_s'!G3002),0)</t>
  </si>
  <si>
    <t>=IF(ISBLANK('500 mV_s'!E3003)=FALSE,0.5*('500 mV_s'!E3003-'500 mV_s'!E3002)*('500 mV_s'!G3003+'500 mV_s'!G3002),0)</t>
  </si>
  <si>
    <t>=IF(ISBLANK('1500 mV_s'!E3004)=FALSE,0.5*('1500 mV_s'!E3004-'1500 mV_s'!E3003)*('1500 mV_s'!G3004+'1500 mV_s'!G3003),0)</t>
  </si>
  <si>
    <t>=IF(ISBLANK('1250 mV_s'!E3004)=FALSE,0.5*('1250 mV_s'!E3004-'1250 mV_s'!E3003)*('1250 mV_s'!G3004+'1250 mV_s'!G3003),0)</t>
  </si>
  <si>
    <t>=IF(ISBLANK('1000 mV_s'!E3004)=FALSE,0.5*('1000 mV_s'!E3004-'1000 mV_s'!E3003)*('1000 mV_s'!G3004+'1000 mV_s'!G3003),0)</t>
  </si>
  <si>
    <t>=IF(ISBLANK('750 mV_s'!E3004)=FALSE,0.5*('750 mV_s'!E3004-'750 mV_s'!E3003)*('750 mV_s'!G3004+'750 mV_s'!G3003),0)</t>
  </si>
  <si>
    <t>=IF(ISBLANK('500 mV_s'!E3004)=FALSE,0.5*('500 mV_s'!E3004-'500 mV_s'!E3003)*('500 mV_s'!G3004+'500 mV_s'!G3003),0)</t>
  </si>
  <si>
    <t>=IF(ISBLANK('1500 mV_s'!E3005)=FALSE,0.5*('1500 mV_s'!E3005-'1500 mV_s'!E3004)*('1500 mV_s'!G3005+'1500 mV_s'!G3004),0)</t>
  </si>
  <si>
    <t>=IF(ISBLANK('1250 mV_s'!E3005)=FALSE,0.5*('1250 mV_s'!E3005-'1250 mV_s'!E3004)*('1250 mV_s'!G3005+'1250 mV_s'!G3004),0)</t>
  </si>
  <si>
    <t>=IF(ISBLANK('1000 mV_s'!E3005)=FALSE,0.5*('1000 mV_s'!E3005-'1000 mV_s'!E3004)*('1000 mV_s'!G3005+'1000 mV_s'!G3004),0)</t>
  </si>
  <si>
    <t>=IF(ISBLANK('750 mV_s'!E3005)=FALSE,0.5*('750 mV_s'!E3005-'750 mV_s'!E3004)*('750 mV_s'!G3005+'750 mV_s'!G3004),0)</t>
  </si>
  <si>
    <t>=IF(ISBLANK('500 mV_s'!E3005)=FALSE,0.5*('500 mV_s'!E3005-'500 mV_s'!E3004)*('500 mV_s'!G3005+'500 mV_s'!G3004),0)</t>
  </si>
  <si>
    <t>=IF(ISBLANK('1500 mV_s'!E3006)=FALSE,0.5*('1500 mV_s'!E3006-'1500 mV_s'!E3005)*('1500 mV_s'!G3006+'1500 mV_s'!G3005),0)</t>
  </si>
  <si>
    <t>=IF(ISBLANK('1250 mV_s'!E3006)=FALSE,0.5*('1250 mV_s'!E3006-'1250 mV_s'!E3005)*('1250 mV_s'!G3006+'1250 mV_s'!G3005),0)</t>
  </si>
  <si>
    <t>=IF(ISBLANK('1000 mV_s'!E3006)=FALSE,0.5*('1000 mV_s'!E3006-'1000 mV_s'!E3005)*('1000 mV_s'!G3006+'1000 mV_s'!G3005),0)</t>
  </si>
  <si>
    <t>=IF(ISBLANK('750 mV_s'!E3006)=FALSE,0.5*('750 mV_s'!E3006-'750 mV_s'!E3005)*('750 mV_s'!G3006+'750 mV_s'!G3005),0)</t>
  </si>
  <si>
    <t>=IF(ISBLANK('500 mV_s'!E3006)=FALSE,0.5*('500 mV_s'!E3006-'500 mV_s'!E3005)*('500 mV_s'!G3006+'500 mV_s'!G3005),0)</t>
  </si>
  <si>
    <t>=IF(ISBLANK('1500 mV_s'!E3007)=FALSE,0.5*('1500 mV_s'!E3007-'1500 mV_s'!E3006)*('1500 mV_s'!G3007+'1500 mV_s'!G3006),0)</t>
  </si>
  <si>
    <t>=IF(ISBLANK('1250 mV_s'!E3007)=FALSE,0.5*('1250 mV_s'!E3007-'1250 mV_s'!E3006)*('1250 mV_s'!G3007+'1250 mV_s'!G3006),0)</t>
  </si>
  <si>
    <t>=IF(ISBLANK('1000 mV_s'!E3007)=FALSE,0.5*('1000 mV_s'!E3007-'1000 mV_s'!E3006)*('1000 mV_s'!G3007+'1000 mV_s'!G3006),0)</t>
  </si>
  <si>
    <t>=IF(ISBLANK('750 mV_s'!E3007)=FALSE,0.5*('750 mV_s'!E3007-'750 mV_s'!E3006)*('750 mV_s'!G3007+'750 mV_s'!G3006),0)</t>
  </si>
  <si>
    <t>=IF(ISBLANK('500 mV_s'!E3007)=FALSE,0.5*('500 mV_s'!E3007-'500 mV_s'!E3006)*('500 mV_s'!G3007+'500 mV_s'!G3006),0)</t>
  </si>
  <si>
    <t>=IF(ISBLANK('1500 mV_s'!E3008)=FALSE,0.5*('1500 mV_s'!E3008-'1500 mV_s'!E3007)*('1500 mV_s'!G3008+'1500 mV_s'!G3007),0)</t>
  </si>
  <si>
    <t>=IF(ISBLANK('1250 mV_s'!E3008)=FALSE,0.5*('1250 mV_s'!E3008-'1250 mV_s'!E3007)*('1250 mV_s'!G3008+'1250 mV_s'!G3007),0)</t>
  </si>
  <si>
    <t>=IF(ISBLANK('1000 mV_s'!E3008)=FALSE,0.5*('1000 mV_s'!E3008-'1000 mV_s'!E3007)*('1000 mV_s'!G3008+'1000 mV_s'!G3007),0)</t>
  </si>
  <si>
    <t>=IF(ISBLANK('750 mV_s'!E3008)=FALSE,0.5*('750 mV_s'!E3008-'750 mV_s'!E3007)*('750 mV_s'!G3008+'750 mV_s'!G3007),0)</t>
  </si>
  <si>
    <t>=IF(ISBLANK('500 mV_s'!E3008)=FALSE,0.5*('500 mV_s'!E3008-'500 mV_s'!E3007)*('500 mV_s'!G3008+'500 mV_s'!G3007),0)</t>
  </si>
  <si>
    <t>=IF(ISBLANK('1500 mV_s'!E3009)=FALSE,0.5*('1500 mV_s'!E3009-'1500 mV_s'!E3008)*('1500 mV_s'!G3009+'1500 mV_s'!G3008),0)</t>
  </si>
  <si>
    <t>=IF(ISBLANK('1250 mV_s'!E3009)=FALSE,0.5*('1250 mV_s'!E3009-'1250 mV_s'!E3008)*('1250 mV_s'!G3009+'1250 mV_s'!G3008),0)</t>
  </si>
  <si>
    <t>=IF(ISBLANK('1000 mV_s'!E3009)=FALSE,0.5*('1000 mV_s'!E3009-'1000 mV_s'!E3008)*('1000 mV_s'!G3009+'1000 mV_s'!G3008),0)</t>
  </si>
  <si>
    <t>=IF(ISBLANK('750 mV_s'!E3009)=FALSE,0.5*('750 mV_s'!E3009-'750 mV_s'!E3008)*('750 mV_s'!G3009+'750 mV_s'!G3008),0)</t>
  </si>
  <si>
    <t>=IF(ISBLANK('500 mV_s'!E3009)=FALSE,0.5*('500 mV_s'!E3009-'500 mV_s'!E3008)*('500 mV_s'!G3009+'500 mV_s'!G3008),0)</t>
  </si>
  <si>
    <t>=IF(ISBLANK('1500 mV_s'!E3010)=FALSE,0.5*('1500 mV_s'!E3010-'1500 mV_s'!E3009)*('1500 mV_s'!G3010+'1500 mV_s'!G3009),0)</t>
  </si>
  <si>
    <t>=IF(ISBLANK('1250 mV_s'!E3010)=FALSE,0.5*('1250 mV_s'!E3010-'1250 mV_s'!E3009)*('1250 mV_s'!G3010+'1250 mV_s'!G3009),0)</t>
  </si>
  <si>
    <t>=IF(ISBLANK('1000 mV_s'!E3010)=FALSE,0.5*('1000 mV_s'!E3010-'1000 mV_s'!E3009)*('1000 mV_s'!G3010+'1000 mV_s'!G3009),0)</t>
  </si>
  <si>
    <t>=IF(ISBLANK('750 mV_s'!E3010)=FALSE,0.5*('750 mV_s'!E3010-'750 mV_s'!E3009)*('750 mV_s'!G3010+'750 mV_s'!G3009),0)</t>
  </si>
  <si>
    <t>=IF(ISBLANK('500 mV_s'!E3010)=FALSE,0.5*('500 mV_s'!E3010-'500 mV_s'!E3009)*('500 mV_s'!G3010+'500 mV_s'!G3009),0)</t>
  </si>
  <si>
    <t>=IF(ISBLANK('1500 mV_s'!E3011)=FALSE,0.5*('1500 mV_s'!E3011-'1500 mV_s'!E3010)*('1500 mV_s'!G3011+'1500 mV_s'!G3010),0)</t>
  </si>
  <si>
    <t>=IF(ISBLANK('1250 mV_s'!E3011)=FALSE,0.5*('1250 mV_s'!E3011-'1250 mV_s'!E3010)*('1250 mV_s'!G3011+'1250 mV_s'!G3010),0)</t>
  </si>
  <si>
    <t>=IF(ISBLANK('1000 mV_s'!E3011)=FALSE,0.5*('1000 mV_s'!E3011-'1000 mV_s'!E3010)*('1000 mV_s'!G3011+'1000 mV_s'!G3010),0)</t>
  </si>
  <si>
    <t>=IF(ISBLANK('750 mV_s'!E3011)=FALSE,0.5*('750 mV_s'!E3011-'750 mV_s'!E3010)*('750 mV_s'!G3011+'750 mV_s'!G3010),0)</t>
  </si>
  <si>
    <t>=IF(ISBLANK('500 mV_s'!E3011)=FALSE,0.5*('500 mV_s'!E3011-'500 mV_s'!E3010)*('500 mV_s'!G3011+'500 mV_s'!G3010),0)</t>
  </si>
  <si>
    <t>=IF(ISBLANK('1500 mV_s'!E3012)=FALSE,0.5*('1500 mV_s'!E3012-'1500 mV_s'!E3011)*('1500 mV_s'!G3012+'1500 mV_s'!G3011),0)</t>
  </si>
  <si>
    <t>=IF(ISBLANK('1250 mV_s'!E3012)=FALSE,0.5*('1250 mV_s'!E3012-'1250 mV_s'!E3011)*('1250 mV_s'!G3012+'1250 mV_s'!G3011),0)</t>
  </si>
  <si>
    <t>=IF(ISBLANK('1000 mV_s'!E3012)=FALSE,0.5*('1000 mV_s'!E3012-'1000 mV_s'!E3011)*('1000 mV_s'!G3012+'1000 mV_s'!G3011),0)</t>
  </si>
  <si>
    <t>=IF(ISBLANK('750 mV_s'!E3012)=FALSE,0.5*('750 mV_s'!E3012-'750 mV_s'!E3011)*('750 mV_s'!G3012+'750 mV_s'!G3011),0)</t>
  </si>
  <si>
    <t>=IF(ISBLANK('500 mV_s'!E3012)=FALSE,0.5*('500 mV_s'!E3012-'500 mV_s'!E3011)*('500 mV_s'!G3012+'500 mV_s'!G3011),0)</t>
  </si>
  <si>
    <t>=IF(ISBLANK('1500 mV_s'!E3013)=FALSE,0.5*('1500 mV_s'!E3013-'1500 mV_s'!E3012)*('1500 mV_s'!G3013+'1500 mV_s'!G3012),0)</t>
  </si>
  <si>
    <t>=IF(ISBLANK('1250 mV_s'!E3013)=FALSE,0.5*('1250 mV_s'!E3013-'1250 mV_s'!E3012)*('1250 mV_s'!G3013+'1250 mV_s'!G3012),0)</t>
  </si>
  <si>
    <t>=IF(ISBLANK('1000 mV_s'!E3013)=FALSE,0.5*('1000 mV_s'!E3013-'1000 mV_s'!E3012)*('1000 mV_s'!G3013+'1000 mV_s'!G3012),0)</t>
  </si>
  <si>
    <t>=IF(ISBLANK('750 mV_s'!E3013)=FALSE,0.5*('750 mV_s'!E3013-'750 mV_s'!E3012)*('750 mV_s'!G3013+'750 mV_s'!G3012),0)</t>
  </si>
  <si>
    <t>=IF(ISBLANK('500 mV_s'!E3013)=FALSE,0.5*('500 mV_s'!E3013-'500 mV_s'!E3012)*('500 mV_s'!G3013+'500 mV_s'!G3012),0)</t>
  </si>
  <si>
    <t>=IF(ISBLANK('1500 mV_s'!E3014)=FALSE,0.5*('1500 mV_s'!E3014-'1500 mV_s'!E3013)*('1500 mV_s'!G3014+'1500 mV_s'!G3013),0)</t>
  </si>
  <si>
    <t>=IF(ISBLANK('1250 mV_s'!E3014)=FALSE,0.5*('1250 mV_s'!E3014-'1250 mV_s'!E3013)*('1250 mV_s'!G3014+'1250 mV_s'!G3013),0)</t>
  </si>
  <si>
    <t>=IF(ISBLANK('1000 mV_s'!E3014)=FALSE,0.5*('1000 mV_s'!E3014-'1000 mV_s'!E3013)*('1000 mV_s'!G3014+'1000 mV_s'!G3013),0)</t>
  </si>
  <si>
    <t>=IF(ISBLANK('750 mV_s'!E3014)=FALSE,0.5*('750 mV_s'!E3014-'750 mV_s'!E3013)*('750 mV_s'!G3014+'750 mV_s'!G3013),0)</t>
  </si>
  <si>
    <t>=IF(ISBLANK('500 mV_s'!E3014)=FALSE,0.5*('500 mV_s'!E3014-'500 mV_s'!E3013)*('500 mV_s'!G3014+'500 mV_s'!G3013),0)</t>
  </si>
  <si>
    <t>=IF(ISBLANK('1500 mV_s'!E3015)=FALSE,0.5*('1500 mV_s'!E3015-'1500 mV_s'!E3014)*('1500 mV_s'!G3015+'1500 mV_s'!G3014),0)</t>
  </si>
  <si>
    <t>=IF(ISBLANK('1250 mV_s'!E3015)=FALSE,0.5*('1250 mV_s'!E3015-'1250 mV_s'!E3014)*('1250 mV_s'!G3015+'1250 mV_s'!G3014),0)</t>
  </si>
  <si>
    <t>=IF(ISBLANK('1000 mV_s'!E3015)=FALSE,0.5*('1000 mV_s'!E3015-'1000 mV_s'!E3014)*('1000 mV_s'!G3015+'1000 mV_s'!G3014),0)</t>
  </si>
  <si>
    <t>=IF(ISBLANK('750 mV_s'!E3015)=FALSE,0.5*('750 mV_s'!E3015-'750 mV_s'!E3014)*('750 mV_s'!G3015+'750 mV_s'!G3014),0)</t>
  </si>
  <si>
    <t>=IF(ISBLANK('500 mV_s'!E3015)=FALSE,0.5*('500 mV_s'!E3015-'500 mV_s'!E3014)*('500 mV_s'!G3015+'500 mV_s'!G3014),0)</t>
  </si>
  <si>
    <t>=IF(ISBLANK('1500 mV_s'!E3016)=FALSE,0.5*('1500 mV_s'!E3016-'1500 mV_s'!E3015)*('1500 mV_s'!G3016+'1500 mV_s'!G3015),0)</t>
  </si>
  <si>
    <t>=IF(ISBLANK('1250 mV_s'!E3016)=FALSE,0.5*('1250 mV_s'!E3016-'1250 mV_s'!E3015)*('1250 mV_s'!G3016+'1250 mV_s'!G3015),0)</t>
  </si>
  <si>
    <t>=IF(ISBLANK('1000 mV_s'!E3016)=FALSE,0.5*('1000 mV_s'!E3016-'1000 mV_s'!E3015)*('1000 mV_s'!G3016+'1000 mV_s'!G3015),0)</t>
  </si>
  <si>
    <t>=IF(ISBLANK('750 mV_s'!E3016)=FALSE,0.5*('750 mV_s'!E3016-'750 mV_s'!E3015)*('750 mV_s'!G3016+'750 mV_s'!G3015),0)</t>
  </si>
  <si>
    <t>=IF(ISBLANK('500 mV_s'!E3016)=FALSE,0.5*('500 mV_s'!E3016-'500 mV_s'!E3015)*('500 mV_s'!G3016+'500 mV_s'!G3015),0)</t>
  </si>
  <si>
    <t>=IF(ISBLANK('1500 mV_s'!E3017)=FALSE,0.5*('1500 mV_s'!E3017-'1500 mV_s'!E3016)*('1500 mV_s'!G3017+'1500 mV_s'!G3016),0)</t>
  </si>
  <si>
    <t>=IF(ISBLANK('1250 mV_s'!E3017)=FALSE,0.5*('1250 mV_s'!E3017-'1250 mV_s'!E3016)*('1250 mV_s'!G3017+'1250 mV_s'!G3016),0)</t>
  </si>
  <si>
    <t>=IF(ISBLANK('1000 mV_s'!E3017)=FALSE,0.5*('1000 mV_s'!E3017-'1000 mV_s'!E3016)*('1000 mV_s'!G3017+'1000 mV_s'!G3016),0)</t>
  </si>
  <si>
    <t>=IF(ISBLANK('750 mV_s'!E3017)=FALSE,0.5*('750 mV_s'!E3017-'750 mV_s'!E3016)*('750 mV_s'!G3017+'750 mV_s'!G3016),0)</t>
  </si>
  <si>
    <t>=IF(ISBLANK('500 mV_s'!E3017)=FALSE,0.5*('500 mV_s'!E3017-'500 mV_s'!E3016)*('500 mV_s'!G3017+'500 mV_s'!G3016),0)</t>
  </si>
  <si>
    <t>=IF(ISBLANK('1500 mV_s'!E3018)=FALSE,0.5*('1500 mV_s'!E3018-'1500 mV_s'!E3017)*('1500 mV_s'!G3018+'1500 mV_s'!G3017),0)</t>
  </si>
  <si>
    <t>=IF(ISBLANK('1250 mV_s'!E3018)=FALSE,0.5*('1250 mV_s'!E3018-'1250 mV_s'!E3017)*('1250 mV_s'!G3018+'1250 mV_s'!G3017),0)</t>
  </si>
  <si>
    <t>=IF(ISBLANK('1000 mV_s'!E3018)=FALSE,0.5*('1000 mV_s'!E3018-'1000 mV_s'!E3017)*('1000 mV_s'!G3018+'1000 mV_s'!G3017),0)</t>
  </si>
  <si>
    <t>=IF(ISBLANK('750 mV_s'!E3018)=FALSE,0.5*('750 mV_s'!E3018-'750 mV_s'!E3017)*('750 mV_s'!G3018+'750 mV_s'!G3017),0)</t>
  </si>
  <si>
    <t>=IF(ISBLANK('500 mV_s'!E3018)=FALSE,0.5*('500 mV_s'!E3018-'500 mV_s'!E3017)*('500 mV_s'!G3018+'500 mV_s'!G3017),0)</t>
  </si>
  <si>
    <t>=IF(ISBLANK('1500 mV_s'!E3019)=FALSE,0.5*('1500 mV_s'!E3019-'1500 mV_s'!E3018)*('1500 mV_s'!G3019+'1500 mV_s'!G3018),0)</t>
  </si>
  <si>
    <t>=IF(ISBLANK('1250 mV_s'!E3019)=FALSE,0.5*('1250 mV_s'!E3019-'1250 mV_s'!E3018)*('1250 mV_s'!G3019+'1250 mV_s'!G3018),0)</t>
  </si>
  <si>
    <t>=IF(ISBLANK('1000 mV_s'!E3019)=FALSE,0.5*('1000 mV_s'!E3019-'1000 mV_s'!E3018)*('1000 mV_s'!G3019+'1000 mV_s'!G3018),0)</t>
  </si>
  <si>
    <t>=IF(ISBLANK('750 mV_s'!E3019)=FALSE,0.5*('750 mV_s'!E3019-'750 mV_s'!E3018)*('750 mV_s'!G3019+'750 mV_s'!G3018),0)</t>
  </si>
  <si>
    <t>=IF(ISBLANK('500 mV_s'!E3019)=FALSE,0.5*('500 mV_s'!E3019-'500 mV_s'!E3018)*('500 mV_s'!G3019+'500 mV_s'!G3018),0)</t>
  </si>
  <si>
    <t>=IF(ISBLANK('1500 mV_s'!E3020)=FALSE,0.5*('1500 mV_s'!E3020-'1500 mV_s'!E3019)*('1500 mV_s'!G3020+'1500 mV_s'!G3019),0)</t>
  </si>
  <si>
    <t>=IF(ISBLANK('1250 mV_s'!E3020)=FALSE,0.5*('1250 mV_s'!E3020-'1250 mV_s'!E3019)*('1250 mV_s'!G3020+'1250 mV_s'!G3019),0)</t>
  </si>
  <si>
    <t>=IF(ISBLANK('1000 mV_s'!E3020)=FALSE,0.5*('1000 mV_s'!E3020-'1000 mV_s'!E3019)*('1000 mV_s'!G3020+'1000 mV_s'!G3019),0)</t>
  </si>
  <si>
    <t>=IF(ISBLANK('750 mV_s'!E3020)=FALSE,0.5*('750 mV_s'!E3020-'750 mV_s'!E3019)*('750 mV_s'!G3020+'750 mV_s'!G3019),0)</t>
  </si>
  <si>
    <t>=IF(ISBLANK('500 mV_s'!E3020)=FALSE,0.5*('500 mV_s'!E3020-'500 mV_s'!E3019)*('500 mV_s'!G3020+'500 mV_s'!G3019),0)</t>
  </si>
  <si>
    <t>=IF(ISBLANK('1500 mV_s'!E3021)=FALSE,0.5*('1500 mV_s'!E3021-'1500 mV_s'!E3020)*('1500 mV_s'!G3021+'1500 mV_s'!G3020),0)</t>
  </si>
  <si>
    <t>=IF(ISBLANK('1250 mV_s'!E3021)=FALSE,0.5*('1250 mV_s'!E3021-'1250 mV_s'!E3020)*('1250 mV_s'!G3021+'1250 mV_s'!G3020),0)</t>
  </si>
  <si>
    <t>=IF(ISBLANK('1000 mV_s'!E3021)=FALSE,0.5*('1000 mV_s'!E3021-'1000 mV_s'!E3020)*('1000 mV_s'!G3021+'1000 mV_s'!G3020),0)</t>
  </si>
  <si>
    <t>=IF(ISBLANK('750 mV_s'!E3021)=FALSE,0.5*('750 mV_s'!E3021-'750 mV_s'!E3020)*('750 mV_s'!G3021+'750 mV_s'!G3020),0)</t>
  </si>
  <si>
    <t>=IF(ISBLANK('500 mV_s'!E3021)=FALSE,0.5*('500 mV_s'!E3021-'500 mV_s'!E3020)*('500 mV_s'!G3021+'500 mV_s'!G3020),0)</t>
  </si>
  <si>
    <t>=IF(ISBLANK('1500 mV_s'!E3022)=FALSE,0.5*('1500 mV_s'!E3022-'1500 mV_s'!E3021)*('1500 mV_s'!G3022+'1500 mV_s'!G3021),0)</t>
  </si>
  <si>
    <t>=IF(ISBLANK('1250 mV_s'!E3022)=FALSE,0.5*('1250 mV_s'!E3022-'1250 mV_s'!E3021)*('1250 mV_s'!G3022+'1250 mV_s'!G3021),0)</t>
  </si>
  <si>
    <t>=IF(ISBLANK('1000 mV_s'!E3022)=FALSE,0.5*('1000 mV_s'!E3022-'1000 mV_s'!E3021)*('1000 mV_s'!G3022+'1000 mV_s'!G3021),0)</t>
  </si>
  <si>
    <t>=IF(ISBLANK('750 mV_s'!E3022)=FALSE,0.5*('750 mV_s'!E3022-'750 mV_s'!E3021)*('750 mV_s'!G3022+'750 mV_s'!G3021),0)</t>
  </si>
  <si>
    <t>=IF(ISBLANK('500 mV_s'!E3022)=FALSE,0.5*('500 mV_s'!E3022-'500 mV_s'!E3021)*('500 mV_s'!G3022+'500 mV_s'!G3021),0)</t>
  </si>
  <si>
    <t>=IF(ISBLANK('1500 mV_s'!E3023)=FALSE,0.5*('1500 mV_s'!E3023-'1500 mV_s'!E3022)*('1500 mV_s'!G3023+'1500 mV_s'!G3022),0)</t>
  </si>
  <si>
    <t>=IF(ISBLANK('1250 mV_s'!E3023)=FALSE,0.5*('1250 mV_s'!E3023-'1250 mV_s'!E3022)*('1250 mV_s'!G3023+'1250 mV_s'!G3022),0)</t>
  </si>
  <si>
    <t>=IF(ISBLANK('1000 mV_s'!E3023)=FALSE,0.5*('1000 mV_s'!E3023-'1000 mV_s'!E3022)*('1000 mV_s'!G3023+'1000 mV_s'!G3022),0)</t>
  </si>
  <si>
    <t>=IF(ISBLANK('750 mV_s'!E3023)=FALSE,0.5*('750 mV_s'!E3023-'750 mV_s'!E3022)*('750 mV_s'!G3023+'750 mV_s'!G3022),0)</t>
  </si>
  <si>
    <t>=IF(ISBLANK('500 mV_s'!E3023)=FALSE,0.5*('500 mV_s'!E3023-'500 mV_s'!E3022)*('500 mV_s'!G3023+'500 mV_s'!G3022),0)</t>
  </si>
  <si>
    <t>=IF(ISBLANK('1500 mV_s'!E3024)=FALSE,0.5*('1500 mV_s'!E3024-'1500 mV_s'!E3023)*('1500 mV_s'!G3024+'1500 mV_s'!G3023),0)</t>
  </si>
  <si>
    <t>=IF(ISBLANK('1250 mV_s'!E3024)=FALSE,0.5*('1250 mV_s'!E3024-'1250 mV_s'!E3023)*('1250 mV_s'!G3024+'1250 mV_s'!G3023),0)</t>
  </si>
  <si>
    <t>=IF(ISBLANK('1000 mV_s'!E3024)=FALSE,0.5*('1000 mV_s'!E3024-'1000 mV_s'!E3023)*('1000 mV_s'!G3024+'1000 mV_s'!G3023),0)</t>
  </si>
  <si>
    <t>=IF(ISBLANK('750 mV_s'!E3024)=FALSE,0.5*('750 mV_s'!E3024-'750 mV_s'!E3023)*('750 mV_s'!G3024+'750 mV_s'!G3023),0)</t>
  </si>
  <si>
    <t>=IF(ISBLANK('500 mV_s'!E3024)=FALSE,0.5*('500 mV_s'!E3024-'500 mV_s'!E3023)*('500 mV_s'!G3024+'500 mV_s'!G3023),0)</t>
  </si>
  <si>
    <t>=IF(ISBLANK('1500 mV_s'!E3025)=FALSE,0.5*('1500 mV_s'!E3025-'1500 mV_s'!E3024)*('1500 mV_s'!G3025+'1500 mV_s'!G3024),0)</t>
  </si>
  <si>
    <t>=IF(ISBLANK('1250 mV_s'!E3025)=FALSE,0.5*('1250 mV_s'!E3025-'1250 mV_s'!E3024)*('1250 mV_s'!G3025+'1250 mV_s'!G3024),0)</t>
  </si>
  <si>
    <t>=IF(ISBLANK('1000 mV_s'!E3025)=FALSE,0.5*('1000 mV_s'!E3025-'1000 mV_s'!E3024)*('1000 mV_s'!G3025+'1000 mV_s'!G3024),0)</t>
  </si>
  <si>
    <t>=IF(ISBLANK('750 mV_s'!E3025)=FALSE,0.5*('750 mV_s'!E3025-'750 mV_s'!E3024)*('750 mV_s'!G3025+'750 mV_s'!G3024),0)</t>
  </si>
  <si>
    <t>=IF(ISBLANK('500 mV_s'!E3025)=FALSE,0.5*('500 mV_s'!E3025-'500 mV_s'!E3024)*('500 mV_s'!G3025+'500 mV_s'!G3024),0)</t>
  </si>
  <si>
    <t>=IF(ISBLANK('1500 mV_s'!E3026)=FALSE,0.5*('1500 mV_s'!E3026-'1500 mV_s'!E3025)*('1500 mV_s'!G3026+'1500 mV_s'!G3025),0)</t>
  </si>
  <si>
    <t>=IF(ISBLANK('1250 mV_s'!E3026)=FALSE,0.5*('1250 mV_s'!E3026-'1250 mV_s'!E3025)*('1250 mV_s'!G3026+'1250 mV_s'!G3025),0)</t>
  </si>
  <si>
    <t>=IF(ISBLANK('1000 mV_s'!E3026)=FALSE,0.5*('1000 mV_s'!E3026-'1000 mV_s'!E3025)*('1000 mV_s'!G3026+'1000 mV_s'!G3025),0)</t>
  </si>
  <si>
    <t>=IF(ISBLANK('750 mV_s'!E3026)=FALSE,0.5*('750 mV_s'!E3026-'750 mV_s'!E3025)*('750 mV_s'!G3026+'750 mV_s'!G3025),0)</t>
  </si>
  <si>
    <t>=IF(ISBLANK('500 mV_s'!E3026)=FALSE,0.5*('500 mV_s'!E3026-'500 mV_s'!E3025)*('500 mV_s'!G3026+'500 mV_s'!G3025),0)</t>
  </si>
  <si>
    <t>=IF(ISBLANK('1500 mV_s'!E3027)=FALSE,0.5*('1500 mV_s'!E3027-'1500 mV_s'!E3026)*('1500 mV_s'!G3027+'1500 mV_s'!G3026),0)</t>
  </si>
  <si>
    <t>=IF(ISBLANK('1250 mV_s'!E3027)=FALSE,0.5*('1250 mV_s'!E3027-'1250 mV_s'!E3026)*('1250 mV_s'!G3027+'1250 mV_s'!G3026),0)</t>
  </si>
  <si>
    <t>=IF(ISBLANK('1000 mV_s'!E3027)=FALSE,0.5*('1000 mV_s'!E3027-'1000 mV_s'!E3026)*('1000 mV_s'!G3027+'1000 mV_s'!G3026),0)</t>
  </si>
  <si>
    <t>=IF(ISBLANK('750 mV_s'!E3027)=FALSE,0.5*('750 mV_s'!E3027-'750 mV_s'!E3026)*('750 mV_s'!G3027+'750 mV_s'!G3026),0)</t>
  </si>
  <si>
    <t>=IF(ISBLANK('500 mV_s'!E3027)=FALSE,0.5*('500 mV_s'!E3027-'500 mV_s'!E3026)*('500 mV_s'!G3027+'500 mV_s'!G3026),0)</t>
  </si>
  <si>
    <t>=IF(ISBLANK('1500 mV_s'!E3028)=FALSE,0.5*('1500 mV_s'!E3028-'1500 mV_s'!E3027)*('1500 mV_s'!G3028+'1500 mV_s'!G3027),0)</t>
  </si>
  <si>
    <t>=IF(ISBLANK('1250 mV_s'!E3028)=FALSE,0.5*('1250 mV_s'!E3028-'1250 mV_s'!E3027)*('1250 mV_s'!G3028+'1250 mV_s'!G3027),0)</t>
  </si>
  <si>
    <t>=IF(ISBLANK('1000 mV_s'!E3028)=FALSE,0.5*('1000 mV_s'!E3028-'1000 mV_s'!E3027)*('1000 mV_s'!G3028+'1000 mV_s'!G3027),0)</t>
  </si>
  <si>
    <t>=IF(ISBLANK('750 mV_s'!E3028)=FALSE,0.5*('750 mV_s'!E3028-'750 mV_s'!E3027)*('750 mV_s'!G3028+'750 mV_s'!G3027),0)</t>
  </si>
  <si>
    <t>=IF(ISBLANK('500 mV_s'!E3028)=FALSE,0.5*('500 mV_s'!E3028-'500 mV_s'!E3027)*('500 mV_s'!G3028+'500 mV_s'!G3027),0)</t>
  </si>
  <si>
    <t>=IF(ISBLANK('1500 mV_s'!E3029)=FALSE,0.5*('1500 mV_s'!E3029-'1500 mV_s'!E3028)*('1500 mV_s'!G3029+'1500 mV_s'!G3028),0)</t>
  </si>
  <si>
    <t>=IF(ISBLANK('1250 mV_s'!E3029)=FALSE,0.5*('1250 mV_s'!E3029-'1250 mV_s'!E3028)*('1250 mV_s'!G3029+'1250 mV_s'!G3028),0)</t>
  </si>
  <si>
    <t>=IF(ISBLANK('1000 mV_s'!E3029)=FALSE,0.5*('1000 mV_s'!E3029-'1000 mV_s'!E3028)*('1000 mV_s'!G3029+'1000 mV_s'!G3028),0)</t>
  </si>
  <si>
    <t>=IF(ISBLANK('750 mV_s'!E3029)=FALSE,0.5*('750 mV_s'!E3029-'750 mV_s'!E3028)*('750 mV_s'!G3029+'750 mV_s'!G3028),0)</t>
  </si>
  <si>
    <t>=IF(ISBLANK('500 mV_s'!E3029)=FALSE,0.5*('500 mV_s'!E3029-'500 mV_s'!E3028)*('500 mV_s'!G3029+'500 mV_s'!G3028),0)</t>
  </si>
  <si>
    <t>=IF(ISBLANK('1500 mV_s'!E3030)=FALSE,0.5*('1500 mV_s'!E3030-'1500 mV_s'!E3029)*('1500 mV_s'!G3030+'1500 mV_s'!G3029),0)</t>
  </si>
  <si>
    <t>=IF(ISBLANK('1250 mV_s'!E3030)=FALSE,0.5*('1250 mV_s'!E3030-'1250 mV_s'!E3029)*('1250 mV_s'!G3030+'1250 mV_s'!G3029),0)</t>
  </si>
  <si>
    <t>=IF(ISBLANK('1000 mV_s'!E3030)=FALSE,0.5*('1000 mV_s'!E3030-'1000 mV_s'!E3029)*('1000 mV_s'!G3030+'1000 mV_s'!G3029),0)</t>
  </si>
  <si>
    <t>=IF(ISBLANK('750 mV_s'!E3030)=FALSE,0.5*('750 mV_s'!E3030-'750 mV_s'!E3029)*('750 mV_s'!G3030+'750 mV_s'!G3029),0)</t>
  </si>
  <si>
    <t>=IF(ISBLANK('500 mV_s'!E3030)=FALSE,0.5*('500 mV_s'!E3030-'500 mV_s'!E3029)*('500 mV_s'!G3030+'500 mV_s'!G3029),0)</t>
  </si>
  <si>
    <t>=IF(ISBLANK('1500 mV_s'!E3031)=FALSE,0.5*('1500 mV_s'!E3031-'1500 mV_s'!E3030)*('1500 mV_s'!G3031+'1500 mV_s'!G3030),0)</t>
  </si>
  <si>
    <t>=IF(ISBLANK('1250 mV_s'!E3031)=FALSE,0.5*('1250 mV_s'!E3031-'1250 mV_s'!E3030)*('1250 mV_s'!G3031+'1250 mV_s'!G3030),0)</t>
  </si>
  <si>
    <t>=IF(ISBLANK('1000 mV_s'!E3031)=FALSE,0.5*('1000 mV_s'!E3031-'1000 mV_s'!E3030)*('1000 mV_s'!G3031+'1000 mV_s'!G3030),0)</t>
  </si>
  <si>
    <t>=IF(ISBLANK('750 mV_s'!E3031)=FALSE,0.5*('750 mV_s'!E3031-'750 mV_s'!E3030)*('750 mV_s'!G3031+'750 mV_s'!G3030),0)</t>
  </si>
  <si>
    <t>=IF(ISBLANK('500 mV_s'!E3031)=FALSE,0.5*('500 mV_s'!E3031-'500 mV_s'!E3030)*('500 mV_s'!G3031+'500 mV_s'!G3030),0)</t>
  </si>
  <si>
    <t>=IF(ISBLANK('1500 mV_s'!E3032)=FALSE,0.5*('1500 mV_s'!E3032-'1500 mV_s'!E3031)*('1500 mV_s'!G3032+'1500 mV_s'!G3031),0)</t>
  </si>
  <si>
    <t>=IF(ISBLANK('1250 mV_s'!E3032)=FALSE,0.5*('1250 mV_s'!E3032-'1250 mV_s'!E3031)*('1250 mV_s'!G3032+'1250 mV_s'!G3031),0)</t>
  </si>
  <si>
    <t>=IF(ISBLANK('1000 mV_s'!E3032)=FALSE,0.5*('1000 mV_s'!E3032-'1000 mV_s'!E3031)*('1000 mV_s'!G3032+'1000 mV_s'!G3031),0)</t>
  </si>
  <si>
    <t>=IF(ISBLANK('750 mV_s'!E3032)=FALSE,0.5*('750 mV_s'!E3032-'750 mV_s'!E3031)*('750 mV_s'!G3032+'750 mV_s'!G3031),0)</t>
  </si>
  <si>
    <t>=IF(ISBLANK('500 mV_s'!E3032)=FALSE,0.5*('500 mV_s'!E3032-'500 mV_s'!E3031)*('500 mV_s'!G3032+'500 mV_s'!G3031),0)</t>
  </si>
  <si>
    <t>=IF(ISBLANK('1500 mV_s'!E3033)=FALSE,0.5*('1500 mV_s'!E3033-'1500 mV_s'!E3032)*('1500 mV_s'!G3033+'1500 mV_s'!G3032),0)</t>
  </si>
  <si>
    <t>=IF(ISBLANK('1250 mV_s'!E3033)=FALSE,0.5*('1250 mV_s'!E3033-'1250 mV_s'!E3032)*('1250 mV_s'!G3033+'1250 mV_s'!G3032),0)</t>
  </si>
  <si>
    <t>=IF(ISBLANK('1000 mV_s'!E3033)=FALSE,0.5*('1000 mV_s'!E3033-'1000 mV_s'!E3032)*('1000 mV_s'!G3033+'1000 mV_s'!G3032),0)</t>
  </si>
  <si>
    <t>=IF(ISBLANK('750 mV_s'!E3033)=FALSE,0.5*('750 mV_s'!E3033-'750 mV_s'!E3032)*('750 mV_s'!G3033+'750 mV_s'!G3032),0)</t>
  </si>
  <si>
    <t>=IF(ISBLANK('500 mV_s'!E3033)=FALSE,0.5*('500 mV_s'!E3033-'500 mV_s'!E3032)*('500 mV_s'!G3033+'500 mV_s'!G3032),0)</t>
  </si>
  <si>
    <t>=IF(ISBLANK('1500 mV_s'!E3034)=FALSE,0.5*('1500 mV_s'!E3034-'1500 mV_s'!E3033)*('1500 mV_s'!G3034+'1500 mV_s'!G3033),0)</t>
  </si>
  <si>
    <t>=IF(ISBLANK('1250 mV_s'!E3034)=FALSE,0.5*('1250 mV_s'!E3034-'1250 mV_s'!E3033)*('1250 mV_s'!G3034+'1250 mV_s'!G3033),0)</t>
  </si>
  <si>
    <t>=IF(ISBLANK('1000 mV_s'!E3034)=FALSE,0.5*('1000 mV_s'!E3034-'1000 mV_s'!E3033)*('1000 mV_s'!G3034+'1000 mV_s'!G3033),0)</t>
  </si>
  <si>
    <t>=IF(ISBLANK('750 mV_s'!E3034)=FALSE,0.5*('750 mV_s'!E3034-'750 mV_s'!E3033)*('750 mV_s'!G3034+'750 mV_s'!G3033),0)</t>
  </si>
  <si>
    <t>=IF(ISBLANK('500 mV_s'!E3034)=FALSE,0.5*('500 mV_s'!E3034-'500 mV_s'!E3033)*('500 mV_s'!G3034+'500 mV_s'!G3033),0)</t>
  </si>
  <si>
    <t>=IF(ISBLANK('1500 mV_s'!E3035)=FALSE,0.5*('1500 mV_s'!E3035-'1500 mV_s'!E3034)*('1500 mV_s'!G3035+'1500 mV_s'!G3034),0)</t>
  </si>
  <si>
    <t>=IF(ISBLANK('1250 mV_s'!E3035)=FALSE,0.5*('1250 mV_s'!E3035-'1250 mV_s'!E3034)*('1250 mV_s'!G3035+'1250 mV_s'!G3034),0)</t>
  </si>
  <si>
    <t>=IF(ISBLANK('1000 mV_s'!E3035)=FALSE,0.5*('1000 mV_s'!E3035-'1000 mV_s'!E3034)*('1000 mV_s'!G3035+'1000 mV_s'!G3034),0)</t>
  </si>
  <si>
    <t>=IF(ISBLANK('750 mV_s'!E3035)=FALSE,0.5*('750 mV_s'!E3035-'750 mV_s'!E3034)*('750 mV_s'!G3035+'750 mV_s'!G3034),0)</t>
  </si>
  <si>
    <t>=IF(ISBLANK('500 mV_s'!E3035)=FALSE,0.5*('500 mV_s'!E3035-'500 mV_s'!E3034)*('500 mV_s'!G3035+'500 mV_s'!G3034),0)</t>
  </si>
  <si>
    <t>=IF(ISBLANK('1500 mV_s'!E3036)=FALSE,0.5*('1500 mV_s'!E3036-'1500 mV_s'!E3035)*('1500 mV_s'!G3036+'1500 mV_s'!G3035),0)</t>
  </si>
  <si>
    <t>=IF(ISBLANK('1250 mV_s'!E3036)=FALSE,0.5*('1250 mV_s'!E3036-'1250 mV_s'!E3035)*('1250 mV_s'!G3036+'1250 mV_s'!G3035),0)</t>
  </si>
  <si>
    <t>=IF(ISBLANK('1000 mV_s'!E3036)=FALSE,0.5*('1000 mV_s'!E3036-'1000 mV_s'!E3035)*('1000 mV_s'!G3036+'1000 mV_s'!G3035),0)</t>
  </si>
  <si>
    <t>=IF(ISBLANK('750 mV_s'!E3036)=FALSE,0.5*('750 mV_s'!E3036-'750 mV_s'!E3035)*('750 mV_s'!G3036+'750 mV_s'!G3035),0)</t>
  </si>
  <si>
    <t>=IF(ISBLANK('500 mV_s'!E3036)=FALSE,0.5*('500 mV_s'!E3036-'500 mV_s'!E3035)*('500 mV_s'!G3036+'500 mV_s'!G3035),0)</t>
  </si>
  <si>
    <t>=IF(ISBLANK('1500 mV_s'!E3037)=FALSE,0.5*('1500 mV_s'!E3037-'1500 mV_s'!E3036)*('1500 mV_s'!G3037+'1500 mV_s'!G3036),0)</t>
  </si>
  <si>
    <t>=IF(ISBLANK('1250 mV_s'!E3037)=FALSE,0.5*('1250 mV_s'!E3037-'1250 mV_s'!E3036)*('1250 mV_s'!G3037+'1250 mV_s'!G3036),0)</t>
  </si>
  <si>
    <t>=IF(ISBLANK('1000 mV_s'!E3037)=FALSE,0.5*('1000 mV_s'!E3037-'1000 mV_s'!E3036)*('1000 mV_s'!G3037+'1000 mV_s'!G3036),0)</t>
  </si>
  <si>
    <t>=IF(ISBLANK('750 mV_s'!E3037)=FALSE,0.5*('750 mV_s'!E3037-'750 mV_s'!E3036)*('750 mV_s'!G3037+'750 mV_s'!G3036),0)</t>
  </si>
  <si>
    <t>=IF(ISBLANK('500 mV_s'!E3037)=FALSE,0.5*('500 mV_s'!E3037-'500 mV_s'!E3036)*('500 mV_s'!G3037+'500 mV_s'!G3036),0)</t>
  </si>
  <si>
    <t>=IF(ISBLANK('1500 mV_s'!E3038)=FALSE,0.5*('1500 mV_s'!E3038-'1500 mV_s'!E3037)*('1500 mV_s'!G3038+'1500 mV_s'!G3037),0)</t>
  </si>
  <si>
    <t>=IF(ISBLANK('1250 mV_s'!E3038)=FALSE,0.5*('1250 mV_s'!E3038-'1250 mV_s'!E3037)*('1250 mV_s'!G3038+'1250 mV_s'!G3037),0)</t>
  </si>
  <si>
    <t>=IF(ISBLANK('1000 mV_s'!E3038)=FALSE,0.5*('1000 mV_s'!E3038-'1000 mV_s'!E3037)*('1000 mV_s'!G3038+'1000 mV_s'!G3037),0)</t>
  </si>
  <si>
    <t>=IF(ISBLANK('750 mV_s'!E3038)=FALSE,0.5*('750 mV_s'!E3038-'750 mV_s'!E3037)*('750 mV_s'!G3038+'750 mV_s'!G3037),0)</t>
  </si>
  <si>
    <t>=IF(ISBLANK('500 mV_s'!E3038)=FALSE,0.5*('500 mV_s'!E3038-'500 mV_s'!E3037)*('500 mV_s'!G3038+'500 mV_s'!G3037),0)</t>
  </si>
  <si>
    <t>=IF(ISBLANK('1500 mV_s'!E3039)=FALSE,0.5*('1500 mV_s'!E3039-'1500 mV_s'!E3038)*('1500 mV_s'!G3039+'1500 mV_s'!G3038),0)</t>
  </si>
  <si>
    <t>=IF(ISBLANK('1250 mV_s'!E3039)=FALSE,0.5*('1250 mV_s'!E3039-'1250 mV_s'!E3038)*('1250 mV_s'!G3039+'1250 mV_s'!G3038),0)</t>
  </si>
  <si>
    <t>=IF(ISBLANK('1000 mV_s'!E3039)=FALSE,0.5*('1000 mV_s'!E3039-'1000 mV_s'!E3038)*('1000 mV_s'!G3039+'1000 mV_s'!G3038),0)</t>
  </si>
  <si>
    <t>=IF(ISBLANK('750 mV_s'!E3039)=FALSE,0.5*('750 mV_s'!E3039-'750 mV_s'!E3038)*('750 mV_s'!G3039+'750 mV_s'!G3038),0)</t>
  </si>
  <si>
    <t>=IF(ISBLANK('500 mV_s'!E3039)=FALSE,0.5*('500 mV_s'!E3039-'500 mV_s'!E3038)*('500 mV_s'!G3039+'500 mV_s'!G3038),0)</t>
  </si>
  <si>
    <t>=IF(ISBLANK('1500 mV_s'!E3040)=FALSE,0.5*('1500 mV_s'!E3040-'1500 mV_s'!E3039)*('1500 mV_s'!G3040+'1500 mV_s'!G3039),0)</t>
  </si>
  <si>
    <t>=IF(ISBLANK('1250 mV_s'!E3040)=FALSE,0.5*('1250 mV_s'!E3040-'1250 mV_s'!E3039)*('1250 mV_s'!G3040+'1250 mV_s'!G3039),0)</t>
  </si>
  <si>
    <t>=IF(ISBLANK('1000 mV_s'!E3040)=FALSE,0.5*('1000 mV_s'!E3040-'1000 mV_s'!E3039)*('1000 mV_s'!G3040+'1000 mV_s'!G3039),0)</t>
  </si>
  <si>
    <t>=IF(ISBLANK('750 mV_s'!E3040)=FALSE,0.5*('750 mV_s'!E3040-'750 mV_s'!E3039)*('750 mV_s'!G3040+'750 mV_s'!G3039),0)</t>
  </si>
  <si>
    <t>=IF(ISBLANK('500 mV_s'!E3040)=FALSE,0.5*('500 mV_s'!E3040-'500 mV_s'!E3039)*('500 mV_s'!G3040+'500 mV_s'!G3039),0)</t>
  </si>
  <si>
    <t>=IF(ISBLANK('1500 mV_s'!E3041)=FALSE,0.5*('1500 mV_s'!E3041-'1500 mV_s'!E3040)*('1500 mV_s'!G3041+'1500 mV_s'!G3040),0)</t>
  </si>
  <si>
    <t>=IF(ISBLANK('1250 mV_s'!E3041)=FALSE,0.5*('1250 mV_s'!E3041-'1250 mV_s'!E3040)*('1250 mV_s'!G3041+'1250 mV_s'!G3040),0)</t>
  </si>
  <si>
    <t>=IF(ISBLANK('1000 mV_s'!E3041)=FALSE,0.5*('1000 mV_s'!E3041-'1000 mV_s'!E3040)*('1000 mV_s'!G3041+'1000 mV_s'!G3040),0)</t>
  </si>
  <si>
    <t>=IF(ISBLANK('750 mV_s'!E3041)=FALSE,0.5*('750 mV_s'!E3041-'750 mV_s'!E3040)*('750 mV_s'!G3041+'750 mV_s'!G3040),0)</t>
  </si>
  <si>
    <t>=IF(ISBLANK('500 mV_s'!E3041)=FALSE,0.5*('500 mV_s'!E3041-'500 mV_s'!E3040)*('500 mV_s'!G3041+'500 mV_s'!G3040),0)</t>
  </si>
  <si>
    <t>=IF(ISBLANK('1500 mV_s'!E3042)=FALSE,0.5*('1500 mV_s'!E3042-'1500 mV_s'!E3041)*('1500 mV_s'!G3042+'1500 mV_s'!G3041),0)</t>
  </si>
  <si>
    <t>=IF(ISBLANK('1250 mV_s'!E3042)=FALSE,0.5*('1250 mV_s'!E3042-'1250 mV_s'!E3041)*('1250 mV_s'!G3042+'1250 mV_s'!G3041),0)</t>
  </si>
  <si>
    <t>=IF(ISBLANK('1000 mV_s'!E3042)=FALSE,0.5*('1000 mV_s'!E3042-'1000 mV_s'!E3041)*('1000 mV_s'!G3042+'1000 mV_s'!G3041),0)</t>
  </si>
  <si>
    <t>=IF(ISBLANK('750 mV_s'!E3042)=FALSE,0.5*('750 mV_s'!E3042-'750 mV_s'!E3041)*('750 mV_s'!G3042+'750 mV_s'!G3041),0)</t>
  </si>
  <si>
    <t>=IF(ISBLANK('500 mV_s'!E3042)=FALSE,0.5*('500 mV_s'!E3042-'500 mV_s'!E3041)*('500 mV_s'!G3042+'500 mV_s'!G3041),0)</t>
  </si>
  <si>
    <t>=IF(ISBLANK('1500 mV_s'!E3043)=FALSE,0.5*('1500 mV_s'!E3043-'1500 mV_s'!E3042)*('1500 mV_s'!G3043+'1500 mV_s'!G3042),0)</t>
  </si>
  <si>
    <t>=IF(ISBLANK('1250 mV_s'!E3043)=FALSE,0.5*('1250 mV_s'!E3043-'1250 mV_s'!E3042)*('1250 mV_s'!G3043+'1250 mV_s'!G3042),0)</t>
  </si>
  <si>
    <t>=IF(ISBLANK('1000 mV_s'!E3043)=FALSE,0.5*('1000 mV_s'!E3043-'1000 mV_s'!E3042)*('1000 mV_s'!G3043+'1000 mV_s'!G3042),0)</t>
  </si>
  <si>
    <t>=IF(ISBLANK('750 mV_s'!E3043)=FALSE,0.5*('750 mV_s'!E3043-'750 mV_s'!E3042)*('750 mV_s'!G3043+'750 mV_s'!G3042),0)</t>
  </si>
  <si>
    <t>=IF(ISBLANK('500 mV_s'!E3043)=FALSE,0.5*('500 mV_s'!E3043-'500 mV_s'!E3042)*('500 mV_s'!G3043+'500 mV_s'!G3042),0)</t>
  </si>
  <si>
    <t>=IF(ISBLANK('1500 mV_s'!E3044)=FALSE,0.5*('1500 mV_s'!E3044-'1500 mV_s'!E3043)*('1500 mV_s'!G3044+'1500 mV_s'!G3043),0)</t>
  </si>
  <si>
    <t>=IF(ISBLANK('1250 mV_s'!E3044)=FALSE,0.5*('1250 mV_s'!E3044-'1250 mV_s'!E3043)*('1250 mV_s'!G3044+'1250 mV_s'!G3043),0)</t>
  </si>
  <si>
    <t>=IF(ISBLANK('1000 mV_s'!E3044)=FALSE,0.5*('1000 mV_s'!E3044-'1000 mV_s'!E3043)*('1000 mV_s'!G3044+'1000 mV_s'!G3043),0)</t>
  </si>
  <si>
    <t>=IF(ISBLANK('750 mV_s'!E3044)=FALSE,0.5*('750 mV_s'!E3044-'750 mV_s'!E3043)*('750 mV_s'!G3044+'750 mV_s'!G3043),0)</t>
  </si>
  <si>
    <t>=IF(ISBLANK('500 mV_s'!E3044)=FALSE,0.5*('500 mV_s'!E3044-'500 mV_s'!E3043)*('500 mV_s'!G3044+'500 mV_s'!G3043),0)</t>
  </si>
  <si>
    <t>=IF(ISBLANK('1500 mV_s'!E3045)=FALSE,0.5*('1500 mV_s'!E3045-'1500 mV_s'!E3044)*('1500 mV_s'!G3045+'1500 mV_s'!G3044),0)</t>
  </si>
  <si>
    <t>=IF(ISBLANK('1250 mV_s'!E3045)=FALSE,0.5*('1250 mV_s'!E3045-'1250 mV_s'!E3044)*('1250 mV_s'!G3045+'1250 mV_s'!G3044),0)</t>
  </si>
  <si>
    <t>=IF(ISBLANK('1000 mV_s'!E3045)=FALSE,0.5*('1000 mV_s'!E3045-'1000 mV_s'!E3044)*('1000 mV_s'!G3045+'1000 mV_s'!G3044),0)</t>
  </si>
  <si>
    <t>=IF(ISBLANK('750 mV_s'!E3045)=FALSE,0.5*('750 mV_s'!E3045-'750 mV_s'!E3044)*('750 mV_s'!G3045+'750 mV_s'!G3044),0)</t>
  </si>
  <si>
    <t>=IF(ISBLANK('500 mV_s'!E3045)=FALSE,0.5*('500 mV_s'!E3045-'500 mV_s'!E3044)*('500 mV_s'!G3045+'500 mV_s'!G3044),0)</t>
  </si>
  <si>
    <t>=IF(ISBLANK('1500 mV_s'!E3046)=FALSE,0.5*('1500 mV_s'!E3046-'1500 mV_s'!E3045)*('1500 mV_s'!G3046+'1500 mV_s'!G3045),0)</t>
  </si>
  <si>
    <t>=IF(ISBLANK('1250 mV_s'!E3046)=FALSE,0.5*('1250 mV_s'!E3046-'1250 mV_s'!E3045)*('1250 mV_s'!G3046+'1250 mV_s'!G3045),0)</t>
  </si>
  <si>
    <t>=IF(ISBLANK('1000 mV_s'!E3046)=FALSE,0.5*('1000 mV_s'!E3046-'1000 mV_s'!E3045)*('1000 mV_s'!G3046+'1000 mV_s'!G3045),0)</t>
  </si>
  <si>
    <t>=IF(ISBLANK('750 mV_s'!E3046)=FALSE,0.5*('750 mV_s'!E3046-'750 mV_s'!E3045)*('750 mV_s'!G3046+'750 mV_s'!G3045),0)</t>
  </si>
  <si>
    <t>=IF(ISBLANK('500 mV_s'!E3046)=FALSE,0.5*('500 mV_s'!E3046-'500 mV_s'!E3045)*('500 mV_s'!G3046+'500 mV_s'!G3045),0)</t>
  </si>
  <si>
    <t>=IF(ISBLANK('1500 mV_s'!E3047)=FALSE,0.5*('1500 mV_s'!E3047-'1500 mV_s'!E3046)*('1500 mV_s'!G3047+'1500 mV_s'!G3046),0)</t>
  </si>
  <si>
    <t>=IF(ISBLANK('1250 mV_s'!E3047)=FALSE,0.5*('1250 mV_s'!E3047-'1250 mV_s'!E3046)*('1250 mV_s'!G3047+'1250 mV_s'!G3046),0)</t>
  </si>
  <si>
    <t>=IF(ISBLANK('1000 mV_s'!E3047)=FALSE,0.5*('1000 mV_s'!E3047-'1000 mV_s'!E3046)*('1000 mV_s'!G3047+'1000 mV_s'!G3046),0)</t>
  </si>
  <si>
    <t>=IF(ISBLANK('750 mV_s'!E3047)=FALSE,0.5*('750 mV_s'!E3047-'750 mV_s'!E3046)*('750 mV_s'!G3047+'750 mV_s'!G3046),0)</t>
  </si>
  <si>
    <t>=IF(ISBLANK('500 mV_s'!E3047)=FALSE,0.5*('500 mV_s'!E3047-'500 mV_s'!E3046)*('500 mV_s'!G3047+'500 mV_s'!G3046),0)</t>
  </si>
  <si>
    <t>=IF(ISBLANK('1500 mV_s'!E3048)=FALSE,0.5*('1500 mV_s'!E3048-'1500 mV_s'!E3047)*('1500 mV_s'!G3048+'1500 mV_s'!G3047),0)</t>
  </si>
  <si>
    <t>=IF(ISBLANK('1250 mV_s'!E3048)=FALSE,0.5*('1250 mV_s'!E3048-'1250 mV_s'!E3047)*('1250 mV_s'!G3048+'1250 mV_s'!G3047),0)</t>
  </si>
  <si>
    <t>=IF(ISBLANK('1000 mV_s'!E3048)=FALSE,0.5*('1000 mV_s'!E3048-'1000 mV_s'!E3047)*('1000 mV_s'!G3048+'1000 mV_s'!G3047),0)</t>
  </si>
  <si>
    <t>=IF(ISBLANK('750 mV_s'!E3048)=FALSE,0.5*('750 mV_s'!E3048-'750 mV_s'!E3047)*('750 mV_s'!G3048+'750 mV_s'!G3047),0)</t>
  </si>
  <si>
    <t>=IF(ISBLANK('500 mV_s'!E3048)=FALSE,0.5*('500 mV_s'!E3048-'500 mV_s'!E3047)*('500 mV_s'!G3048+'500 mV_s'!G3047),0)</t>
  </si>
  <si>
    <t>=IF(ISBLANK('1500 mV_s'!E3049)=FALSE,0.5*('1500 mV_s'!E3049-'1500 mV_s'!E3048)*('1500 mV_s'!G3049+'1500 mV_s'!G3048),0)</t>
  </si>
  <si>
    <t>=IF(ISBLANK('1250 mV_s'!E3049)=FALSE,0.5*('1250 mV_s'!E3049-'1250 mV_s'!E3048)*('1250 mV_s'!G3049+'1250 mV_s'!G3048),0)</t>
  </si>
  <si>
    <t>=IF(ISBLANK('1000 mV_s'!E3049)=FALSE,0.5*('1000 mV_s'!E3049-'1000 mV_s'!E3048)*('1000 mV_s'!G3049+'1000 mV_s'!G3048),0)</t>
  </si>
  <si>
    <t>=IF(ISBLANK('750 mV_s'!E3049)=FALSE,0.5*('750 mV_s'!E3049-'750 mV_s'!E3048)*('750 mV_s'!G3049+'750 mV_s'!G3048),0)</t>
  </si>
  <si>
    <t>=IF(ISBLANK('500 mV_s'!E3049)=FALSE,0.5*('500 mV_s'!E3049-'500 mV_s'!E3048)*('500 mV_s'!G3049+'500 mV_s'!G3048),0)</t>
  </si>
  <si>
    <t>=IF(ISBLANK('1500 mV_s'!E3050)=FALSE,0.5*('1500 mV_s'!E3050-'1500 mV_s'!E3049)*('1500 mV_s'!G3050+'1500 mV_s'!G3049),0)</t>
  </si>
  <si>
    <t>=IF(ISBLANK('1250 mV_s'!E3050)=FALSE,0.5*('1250 mV_s'!E3050-'1250 mV_s'!E3049)*('1250 mV_s'!G3050+'1250 mV_s'!G3049),0)</t>
  </si>
  <si>
    <t>=IF(ISBLANK('1000 mV_s'!E3050)=FALSE,0.5*('1000 mV_s'!E3050-'1000 mV_s'!E3049)*('1000 mV_s'!G3050+'1000 mV_s'!G3049),0)</t>
  </si>
  <si>
    <t>=IF(ISBLANK('750 mV_s'!E3050)=FALSE,0.5*('750 mV_s'!E3050-'750 mV_s'!E3049)*('750 mV_s'!G3050+'750 mV_s'!G3049),0)</t>
  </si>
  <si>
    <t>=IF(ISBLANK('500 mV_s'!E3050)=FALSE,0.5*('500 mV_s'!E3050-'500 mV_s'!E3049)*('500 mV_s'!G3050+'500 mV_s'!G3049),0)</t>
  </si>
  <si>
    <t>=IF(ISBLANK('1500 mV_s'!E3051)=FALSE,0.5*('1500 mV_s'!E3051-'1500 mV_s'!E3050)*('1500 mV_s'!G3051+'1500 mV_s'!G3050),0)</t>
  </si>
  <si>
    <t>=IF(ISBLANK('1250 mV_s'!E3051)=FALSE,0.5*('1250 mV_s'!E3051-'1250 mV_s'!E3050)*('1250 mV_s'!G3051+'1250 mV_s'!G3050),0)</t>
  </si>
  <si>
    <t>=IF(ISBLANK('1000 mV_s'!E3051)=FALSE,0.5*('1000 mV_s'!E3051-'1000 mV_s'!E3050)*('1000 mV_s'!G3051+'1000 mV_s'!G3050),0)</t>
  </si>
  <si>
    <t>=IF(ISBLANK('750 mV_s'!E3051)=FALSE,0.5*('750 mV_s'!E3051-'750 mV_s'!E3050)*('750 mV_s'!G3051+'750 mV_s'!G3050),0)</t>
  </si>
  <si>
    <t>=IF(ISBLANK('500 mV_s'!E3051)=FALSE,0.5*('500 mV_s'!E3051-'500 mV_s'!E3050)*('500 mV_s'!G3051+'500 mV_s'!G3050),0)</t>
  </si>
  <si>
    <t>=IF(ISBLANK('1500 mV_s'!E3052)=FALSE,0.5*('1500 mV_s'!E3052-'1500 mV_s'!E3051)*('1500 mV_s'!G3052+'1500 mV_s'!G3051),0)</t>
  </si>
  <si>
    <t>=IF(ISBLANK('1250 mV_s'!E3052)=FALSE,0.5*('1250 mV_s'!E3052-'1250 mV_s'!E3051)*('1250 mV_s'!G3052+'1250 mV_s'!G3051),0)</t>
  </si>
  <si>
    <t>=IF(ISBLANK('1000 mV_s'!E3052)=FALSE,0.5*('1000 mV_s'!E3052-'1000 mV_s'!E3051)*('1000 mV_s'!G3052+'1000 mV_s'!G3051),0)</t>
  </si>
  <si>
    <t>=IF(ISBLANK('750 mV_s'!E3052)=FALSE,0.5*('750 mV_s'!E3052-'750 mV_s'!E3051)*('750 mV_s'!G3052+'750 mV_s'!G3051),0)</t>
  </si>
  <si>
    <t>=IF(ISBLANK('500 mV_s'!E3052)=FALSE,0.5*('500 mV_s'!E3052-'500 mV_s'!E3051)*('500 mV_s'!G3052+'500 mV_s'!G3051),0)</t>
  </si>
  <si>
    <t>=IF(ISBLANK('1500 mV_s'!E3053)=FALSE,0.5*('1500 mV_s'!E3053-'1500 mV_s'!E3052)*('1500 mV_s'!G3053+'1500 mV_s'!G3052),0)</t>
  </si>
  <si>
    <t>=IF(ISBLANK('1250 mV_s'!E3053)=FALSE,0.5*('1250 mV_s'!E3053-'1250 mV_s'!E3052)*('1250 mV_s'!G3053+'1250 mV_s'!G3052),0)</t>
  </si>
  <si>
    <t>=IF(ISBLANK('1000 mV_s'!E3053)=FALSE,0.5*('1000 mV_s'!E3053-'1000 mV_s'!E3052)*('1000 mV_s'!G3053+'1000 mV_s'!G3052),0)</t>
  </si>
  <si>
    <t>=IF(ISBLANK('750 mV_s'!E3053)=FALSE,0.5*('750 mV_s'!E3053-'750 mV_s'!E3052)*('750 mV_s'!G3053+'750 mV_s'!G3052),0)</t>
  </si>
  <si>
    <t>=IF(ISBLANK('500 mV_s'!E3053)=FALSE,0.5*('500 mV_s'!E3053-'500 mV_s'!E3052)*('500 mV_s'!G3053+'500 mV_s'!G3052),0)</t>
  </si>
  <si>
    <t>=IF(ISBLANK('1500 mV_s'!E3054)=FALSE,0.5*('1500 mV_s'!E3054-'1500 mV_s'!E3053)*('1500 mV_s'!G3054+'1500 mV_s'!G3053),0)</t>
  </si>
  <si>
    <t>=IF(ISBLANK('1250 mV_s'!E3054)=FALSE,0.5*('1250 mV_s'!E3054-'1250 mV_s'!E3053)*('1250 mV_s'!G3054+'1250 mV_s'!G3053),0)</t>
  </si>
  <si>
    <t>=IF(ISBLANK('1000 mV_s'!E3054)=FALSE,0.5*('1000 mV_s'!E3054-'1000 mV_s'!E3053)*('1000 mV_s'!G3054+'1000 mV_s'!G3053),0)</t>
  </si>
  <si>
    <t>=IF(ISBLANK('750 mV_s'!E3054)=FALSE,0.5*('750 mV_s'!E3054-'750 mV_s'!E3053)*('750 mV_s'!G3054+'750 mV_s'!G3053),0)</t>
  </si>
  <si>
    <t>=IF(ISBLANK('500 mV_s'!E3054)=FALSE,0.5*('500 mV_s'!E3054-'500 mV_s'!E3053)*('500 mV_s'!G3054+'500 mV_s'!G3053),0)</t>
  </si>
  <si>
    <t>=IF(ISBLANK('1500 mV_s'!E3055)=FALSE,0.5*('1500 mV_s'!E3055-'1500 mV_s'!E3054)*('1500 mV_s'!G3055+'1500 mV_s'!G3054),0)</t>
  </si>
  <si>
    <t>=IF(ISBLANK('1250 mV_s'!E3055)=FALSE,0.5*('1250 mV_s'!E3055-'1250 mV_s'!E3054)*('1250 mV_s'!G3055+'1250 mV_s'!G3054),0)</t>
  </si>
  <si>
    <t>=IF(ISBLANK('1000 mV_s'!E3055)=FALSE,0.5*('1000 mV_s'!E3055-'1000 mV_s'!E3054)*('1000 mV_s'!G3055+'1000 mV_s'!G3054),0)</t>
  </si>
  <si>
    <t>=IF(ISBLANK('750 mV_s'!E3055)=FALSE,0.5*('750 mV_s'!E3055-'750 mV_s'!E3054)*('750 mV_s'!G3055+'750 mV_s'!G3054),0)</t>
  </si>
  <si>
    <t>=IF(ISBLANK('500 mV_s'!E3055)=FALSE,0.5*('500 mV_s'!E3055-'500 mV_s'!E3054)*('500 mV_s'!G3055+'500 mV_s'!G3054),0)</t>
  </si>
  <si>
    <t>=IF(ISBLANK('1500 mV_s'!E3056)=FALSE,0.5*('1500 mV_s'!E3056-'1500 mV_s'!E3055)*('1500 mV_s'!G3056+'1500 mV_s'!G3055),0)</t>
  </si>
  <si>
    <t>=IF(ISBLANK('1250 mV_s'!E3056)=FALSE,0.5*('1250 mV_s'!E3056-'1250 mV_s'!E3055)*('1250 mV_s'!G3056+'1250 mV_s'!G3055),0)</t>
  </si>
  <si>
    <t>=IF(ISBLANK('1000 mV_s'!E3056)=FALSE,0.5*('1000 mV_s'!E3056-'1000 mV_s'!E3055)*('1000 mV_s'!G3056+'1000 mV_s'!G3055),0)</t>
  </si>
  <si>
    <t>=IF(ISBLANK('750 mV_s'!E3056)=FALSE,0.5*('750 mV_s'!E3056-'750 mV_s'!E3055)*('750 mV_s'!G3056+'750 mV_s'!G3055),0)</t>
  </si>
  <si>
    <t>=IF(ISBLANK('500 mV_s'!E3056)=FALSE,0.5*('500 mV_s'!E3056-'500 mV_s'!E3055)*('500 mV_s'!G3056+'500 mV_s'!G3055),0)</t>
  </si>
  <si>
    <t>=IF(ISBLANK('1500 mV_s'!E3057)=FALSE,0.5*('1500 mV_s'!E3057-'1500 mV_s'!E3056)*('1500 mV_s'!G3057+'1500 mV_s'!G3056),0)</t>
  </si>
  <si>
    <t>=IF(ISBLANK('1250 mV_s'!E3057)=FALSE,0.5*('1250 mV_s'!E3057-'1250 mV_s'!E3056)*('1250 mV_s'!G3057+'1250 mV_s'!G3056),0)</t>
  </si>
  <si>
    <t>=IF(ISBLANK('1000 mV_s'!E3057)=FALSE,0.5*('1000 mV_s'!E3057-'1000 mV_s'!E3056)*('1000 mV_s'!G3057+'1000 mV_s'!G3056),0)</t>
  </si>
  <si>
    <t>=IF(ISBLANK('750 mV_s'!E3057)=FALSE,0.5*('750 mV_s'!E3057-'750 mV_s'!E3056)*('750 mV_s'!G3057+'750 mV_s'!G3056),0)</t>
  </si>
  <si>
    <t>=IF(ISBLANK('500 mV_s'!E3057)=FALSE,0.5*('500 mV_s'!E3057-'500 mV_s'!E3056)*('500 mV_s'!G3057+'500 mV_s'!G3056),0)</t>
  </si>
  <si>
    <t>=IF(ISBLANK('1500 mV_s'!E3058)=FALSE,0.5*('1500 mV_s'!E3058-'1500 mV_s'!E3057)*('1500 mV_s'!G3058+'1500 mV_s'!G3057),0)</t>
  </si>
  <si>
    <t>=IF(ISBLANK('1250 mV_s'!E3058)=FALSE,0.5*('1250 mV_s'!E3058-'1250 mV_s'!E3057)*('1250 mV_s'!G3058+'1250 mV_s'!G3057),0)</t>
  </si>
  <si>
    <t>=IF(ISBLANK('1000 mV_s'!E3058)=FALSE,0.5*('1000 mV_s'!E3058-'1000 mV_s'!E3057)*('1000 mV_s'!G3058+'1000 mV_s'!G3057),0)</t>
  </si>
  <si>
    <t>=IF(ISBLANK('750 mV_s'!E3058)=FALSE,0.5*('750 mV_s'!E3058-'750 mV_s'!E3057)*('750 mV_s'!G3058+'750 mV_s'!G3057),0)</t>
  </si>
  <si>
    <t>=IF(ISBLANK('500 mV_s'!E3058)=FALSE,0.5*('500 mV_s'!E3058-'500 mV_s'!E3057)*('500 mV_s'!G3058+'500 mV_s'!G3057),0)</t>
  </si>
  <si>
    <t>=IF(ISBLANK('1500 mV_s'!E3059)=FALSE,0.5*('1500 mV_s'!E3059-'1500 mV_s'!E3058)*('1500 mV_s'!G3059+'1500 mV_s'!G3058),0)</t>
  </si>
  <si>
    <t>=IF(ISBLANK('1250 mV_s'!E3059)=FALSE,0.5*('1250 mV_s'!E3059-'1250 mV_s'!E3058)*('1250 mV_s'!G3059+'1250 mV_s'!G3058),0)</t>
  </si>
  <si>
    <t>=IF(ISBLANK('1000 mV_s'!E3059)=FALSE,0.5*('1000 mV_s'!E3059-'1000 mV_s'!E3058)*('1000 mV_s'!G3059+'1000 mV_s'!G3058),0)</t>
  </si>
  <si>
    <t>=IF(ISBLANK('750 mV_s'!E3059)=FALSE,0.5*('750 mV_s'!E3059-'750 mV_s'!E3058)*('750 mV_s'!G3059+'750 mV_s'!G3058),0)</t>
  </si>
  <si>
    <t>=IF(ISBLANK('500 mV_s'!E3059)=FALSE,0.5*('500 mV_s'!E3059-'500 mV_s'!E3058)*('500 mV_s'!G3059+'500 mV_s'!G3058),0)</t>
  </si>
  <si>
    <t>=IF(ISBLANK('1500 mV_s'!E3060)=FALSE,0.5*('1500 mV_s'!E3060-'1500 mV_s'!E3059)*('1500 mV_s'!G3060+'1500 mV_s'!G3059),0)</t>
  </si>
  <si>
    <t>=IF(ISBLANK('1250 mV_s'!E3060)=FALSE,0.5*('1250 mV_s'!E3060-'1250 mV_s'!E3059)*('1250 mV_s'!G3060+'1250 mV_s'!G3059),0)</t>
  </si>
  <si>
    <t>=IF(ISBLANK('1000 mV_s'!E3060)=FALSE,0.5*('1000 mV_s'!E3060-'1000 mV_s'!E3059)*('1000 mV_s'!G3060+'1000 mV_s'!G3059),0)</t>
  </si>
  <si>
    <t>=IF(ISBLANK('750 mV_s'!E3060)=FALSE,0.5*('750 mV_s'!E3060-'750 mV_s'!E3059)*('750 mV_s'!G3060+'750 mV_s'!G3059),0)</t>
  </si>
  <si>
    <t>=IF(ISBLANK('500 mV_s'!E3060)=FALSE,0.5*('500 mV_s'!E3060-'500 mV_s'!E3059)*('500 mV_s'!G3060+'500 mV_s'!G3059),0)</t>
  </si>
  <si>
    <t>=IF(ISBLANK('1500 mV_s'!E3061)=FALSE,0.5*('1500 mV_s'!E3061-'1500 mV_s'!E3060)*('1500 mV_s'!G3061+'1500 mV_s'!G3060),0)</t>
  </si>
  <si>
    <t>=IF(ISBLANK('1250 mV_s'!E3061)=FALSE,0.5*('1250 mV_s'!E3061-'1250 mV_s'!E3060)*('1250 mV_s'!G3061+'1250 mV_s'!G3060),0)</t>
  </si>
  <si>
    <t>=IF(ISBLANK('1000 mV_s'!E3061)=FALSE,0.5*('1000 mV_s'!E3061-'1000 mV_s'!E3060)*('1000 mV_s'!G3061+'1000 mV_s'!G3060),0)</t>
  </si>
  <si>
    <t>=IF(ISBLANK('750 mV_s'!E3061)=FALSE,0.5*('750 mV_s'!E3061-'750 mV_s'!E3060)*('750 mV_s'!G3061+'750 mV_s'!G3060),0)</t>
  </si>
  <si>
    <t>=IF(ISBLANK('500 mV_s'!E3061)=FALSE,0.5*('500 mV_s'!E3061-'500 mV_s'!E3060)*('500 mV_s'!G3061+'500 mV_s'!G3060),0)</t>
  </si>
  <si>
    <t>=IF(ISBLANK('1500 mV_s'!E3062)=FALSE,0.5*('1500 mV_s'!E3062-'1500 mV_s'!E3061)*('1500 mV_s'!G3062+'1500 mV_s'!G3061),0)</t>
  </si>
  <si>
    <t>=IF(ISBLANK('1250 mV_s'!E3062)=FALSE,0.5*('1250 mV_s'!E3062-'1250 mV_s'!E3061)*('1250 mV_s'!G3062+'1250 mV_s'!G3061),0)</t>
  </si>
  <si>
    <t>=IF(ISBLANK('1000 mV_s'!E3062)=FALSE,0.5*('1000 mV_s'!E3062-'1000 mV_s'!E3061)*('1000 mV_s'!G3062+'1000 mV_s'!G3061),0)</t>
  </si>
  <si>
    <t>=IF(ISBLANK('750 mV_s'!E3062)=FALSE,0.5*('750 mV_s'!E3062-'750 mV_s'!E3061)*('750 mV_s'!G3062+'750 mV_s'!G3061),0)</t>
  </si>
  <si>
    <t>=IF(ISBLANK('500 mV_s'!E3062)=FALSE,0.5*('500 mV_s'!E3062-'500 mV_s'!E3061)*('500 mV_s'!G3062+'500 mV_s'!G3061),0)</t>
  </si>
  <si>
    <t>=IF(ISBLANK('1500 mV_s'!E3063)=FALSE,0.5*('1500 mV_s'!E3063-'1500 mV_s'!E3062)*('1500 mV_s'!G3063+'1500 mV_s'!G3062),0)</t>
  </si>
  <si>
    <t>=IF(ISBLANK('1250 mV_s'!E3063)=FALSE,0.5*('1250 mV_s'!E3063-'1250 mV_s'!E3062)*('1250 mV_s'!G3063+'1250 mV_s'!G3062),0)</t>
  </si>
  <si>
    <t>=IF(ISBLANK('1000 mV_s'!E3063)=FALSE,0.5*('1000 mV_s'!E3063-'1000 mV_s'!E3062)*('1000 mV_s'!G3063+'1000 mV_s'!G3062),0)</t>
  </si>
  <si>
    <t>=IF(ISBLANK('750 mV_s'!E3063)=FALSE,0.5*('750 mV_s'!E3063-'750 mV_s'!E3062)*('750 mV_s'!G3063+'750 mV_s'!G3062),0)</t>
  </si>
  <si>
    <t>=IF(ISBLANK('500 mV_s'!E3063)=FALSE,0.5*('500 mV_s'!E3063-'500 mV_s'!E3062)*('500 mV_s'!G3063+'500 mV_s'!G3062),0)</t>
  </si>
  <si>
    <t>=IF(ISBLANK('1500 mV_s'!E3064)=FALSE,0.5*('1500 mV_s'!E3064-'1500 mV_s'!E3063)*('1500 mV_s'!G3064+'1500 mV_s'!G3063),0)</t>
  </si>
  <si>
    <t>=IF(ISBLANK('1250 mV_s'!E3064)=FALSE,0.5*('1250 mV_s'!E3064-'1250 mV_s'!E3063)*('1250 mV_s'!G3064+'1250 mV_s'!G3063),0)</t>
  </si>
  <si>
    <t>=IF(ISBLANK('1000 mV_s'!E3064)=FALSE,0.5*('1000 mV_s'!E3064-'1000 mV_s'!E3063)*('1000 mV_s'!G3064+'1000 mV_s'!G3063),0)</t>
  </si>
  <si>
    <t>=IF(ISBLANK('750 mV_s'!E3064)=FALSE,0.5*('750 mV_s'!E3064-'750 mV_s'!E3063)*('750 mV_s'!G3064+'750 mV_s'!G3063),0)</t>
  </si>
  <si>
    <t>=IF(ISBLANK('500 mV_s'!E3064)=FALSE,0.5*('500 mV_s'!E3064-'500 mV_s'!E3063)*('500 mV_s'!G3064+'500 mV_s'!G3063),0)</t>
  </si>
  <si>
    <t>=IF(ISBLANK('1500 mV_s'!E3065)=FALSE,0.5*('1500 mV_s'!E3065-'1500 mV_s'!E3064)*('1500 mV_s'!G3065+'1500 mV_s'!G3064),0)</t>
  </si>
  <si>
    <t>=IF(ISBLANK('1250 mV_s'!E3065)=FALSE,0.5*('1250 mV_s'!E3065-'1250 mV_s'!E3064)*('1250 mV_s'!G3065+'1250 mV_s'!G3064),0)</t>
  </si>
  <si>
    <t>=IF(ISBLANK('1000 mV_s'!E3065)=FALSE,0.5*('1000 mV_s'!E3065-'1000 mV_s'!E3064)*('1000 mV_s'!G3065+'1000 mV_s'!G3064),0)</t>
  </si>
  <si>
    <t>=IF(ISBLANK('750 mV_s'!E3065)=FALSE,0.5*('750 mV_s'!E3065-'750 mV_s'!E3064)*('750 mV_s'!G3065+'750 mV_s'!G3064),0)</t>
  </si>
  <si>
    <t>=IF(ISBLANK('500 mV_s'!E3065)=FALSE,0.5*('500 mV_s'!E3065-'500 mV_s'!E3064)*('500 mV_s'!G3065+'500 mV_s'!G3064),0)</t>
  </si>
  <si>
    <t>=IF(ISBLANK('1500 mV_s'!E3066)=FALSE,0.5*('1500 mV_s'!E3066-'1500 mV_s'!E3065)*('1500 mV_s'!G3066+'1500 mV_s'!G3065),0)</t>
  </si>
  <si>
    <t>=IF(ISBLANK('1250 mV_s'!E3066)=FALSE,0.5*('1250 mV_s'!E3066-'1250 mV_s'!E3065)*('1250 mV_s'!G3066+'1250 mV_s'!G3065),0)</t>
  </si>
  <si>
    <t>=IF(ISBLANK('1000 mV_s'!E3066)=FALSE,0.5*('1000 mV_s'!E3066-'1000 mV_s'!E3065)*('1000 mV_s'!G3066+'1000 mV_s'!G3065),0)</t>
  </si>
  <si>
    <t>=IF(ISBLANK('750 mV_s'!E3066)=FALSE,0.5*('750 mV_s'!E3066-'750 mV_s'!E3065)*('750 mV_s'!G3066+'750 mV_s'!G3065),0)</t>
  </si>
  <si>
    <t>=IF(ISBLANK('500 mV_s'!E3066)=FALSE,0.5*('500 mV_s'!E3066-'500 mV_s'!E3065)*('500 mV_s'!G3066+'500 mV_s'!G3065),0)</t>
  </si>
  <si>
    <t>=IF(ISBLANK('1500 mV_s'!E3067)=FALSE,0.5*('1500 mV_s'!E3067-'1500 mV_s'!E3066)*('1500 mV_s'!G3067+'1500 mV_s'!G3066),0)</t>
  </si>
  <si>
    <t>=IF(ISBLANK('1250 mV_s'!E3067)=FALSE,0.5*('1250 mV_s'!E3067-'1250 mV_s'!E3066)*('1250 mV_s'!G3067+'1250 mV_s'!G3066),0)</t>
  </si>
  <si>
    <t>=IF(ISBLANK('1000 mV_s'!E3067)=FALSE,0.5*('1000 mV_s'!E3067-'1000 mV_s'!E3066)*('1000 mV_s'!G3067+'1000 mV_s'!G3066),0)</t>
  </si>
  <si>
    <t>=IF(ISBLANK('750 mV_s'!E3067)=FALSE,0.5*('750 mV_s'!E3067-'750 mV_s'!E3066)*('750 mV_s'!G3067+'750 mV_s'!G3066),0)</t>
  </si>
  <si>
    <t>=IF(ISBLANK('500 mV_s'!E3067)=FALSE,0.5*('500 mV_s'!E3067-'500 mV_s'!E3066)*('500 mV_s'!G3067+'500 mV_s'!G3066),0)</t>
  </si>
  <si>
    <t>=IF(ISBLANK('1500 mV_s'!E3068)=FALSE,0.5*('1500 mV_s'!E3068-'1500 mV_s'!E3067)*('1500 mV_s'!G3068+'1500 mV_s'!G3067),0)</t>
  </si>
  <si>
    <t>=IF(ISBLANK('1250 mV_s'!E3068)=FALSE,0.5*('1250 mV_s'!E3068-'1250 mV_s'!E3067)*('1250 mV_s'!G3068+'1250 mV_s'!G3067),0)</t>
  </si>
  <si>
    <t>=IF(ISBLANK('1000 mV_s'!E3068)=FALSE,0.5*('1000 mV_s'!E3068-'1000 mV_s'!E3067)*('1000 mV_s'!G3068+'1000 mV_s'!G3067),0)</t>
  </si>
  <si>
    <t>=IF(ISBLANK('750 mV_s'!E3068)=FALSE,0.5*('750 mV_s'!E3068-'750 mV_s'!E3067)*('750 mV_s'!G3068+'750 mV_s'!G3067),0)</t>
  </si>
  <si>
    <t>=IF(ISBLANK('500 mV_s'!E3068)=FALSE,0.5*('500 mV_s'!E3068-'500 mV_s'!E3067)*('500 mV_s'!G3068+'500 mV_s'!G3067),0)</t>
  </si>
  <si>
    <t>=IF(ISBLANK('1500 mV_s'!E3069)=FALSE,0.5*('1500 mV_s'!E3069-'1500 mV_s'!E3068)*('1500 mV_s'!G3069+'1500 mV_s'!G3068),0)</t>
  </si>
  <si>
    <t>=IF(ISBLANK('1250 mV_s'!E3069)=FALSE,0.5*('1250 mV_s'!E3069-'1250 mV_s'!E3068)*('1250 mV_s'!G3069+'1250 mV_s'!G3068),0)</t>
  </si>
  <si>
    <t>=IF(ISBLANK('1000 mV_s'!E3069)=FALSE,0.5*('1000 mV_s'!E3069-'1000 mV_s'!E3068)*('1000 mV_s'!G3069+'1000 mV_s'!G3068),0)</t>
  </si>
  <si>
    <t>=IF(ISBLANK('750 mV_s'!E3069)=FALSE,0.5*('750 mV_s'!E3069-'750 mV_s'!E3068)*('750 mV_s'!G3069+'750 mV_s'!G3068),0)</t>
  </si>
  <si>
    <t>=IF(ISBLANK('500 mV_s'!E3069)=FALSE,0.5*('500 mV_s'!E3069-'500 mV_s'!E3068)*('500 mV_s'!G3069+'500 mV_s'!G3068),0)</t>
  </si>
  <si>
    <t>=IF(ISBLANK('1500 mV_s'!E3070)=FALSE,0.5*('1500 mV_s'!E3070-'1500 mV_s'!E3069)*('1500 mV_s'!G3070+'1500 mV_s'!G3069),0)</t>
  </si>
  <si>
    <t>=IF(ISBLANK('1250 mV_s'!E3070)=FALSE,0.5*('1250 mV_s'!E3070-'1250 mV_s'!E3069)*('1250 mV_s'!G3070+'1250 mV_s'!G3069),0)</t>
  </si>
  <si>
    <t>=IF(ISBLANK('1000 mV_s'!E3070)=FALSE,0.5*('1000 mV_s'!E3070-'1000 mV_s'!E3069)*('1000 mV_s'!G3070+'1000 mV_s'!G3069),0)</t>
  </si>
  <si>
    <t>=IF(ISBLANK('750 mV_s'!E3070)=FALSE,0.5*('750 mV_s'!E3070-'750 mV_s'!E3069)*('750 mV_s'!G3070+'750 mV_s'!G3069),0)</t>
  </si>
  <si>
    <t>=IF(ISBLANK('500 mV_s'!E3070)=FALSE,0.5*('500 mV_s'!E3070-'500 mV_s'!E3069)*('500 mV_s'!G3070+'500 mV_s'!G3069),0)</t>
  </si>
  <si>
    <t>=IF(ISBLANK('1500 mV_s'!E3071)=FALSE,0.5*('1500 mV_s'!E3071-'1500 mV_s'!E3070)*('1500 mV_s'!G3071+'1500 mV_s'!G3070),0)</t>
  </si>
  <si>
    <t>=IF(ISBLANK('1250 mV_s'!E3071)=FALSE,0.5*('1250 mV_s'!E3071-'1250 mV_s'!E3070)*('1250 mV_s'!G3071+'1250 mV_s'!G3070),0)</t>
  </si>
  <si>
    <t>=IF(ISBLANK('1000 mV_s'!E3071)=FALSE,0.5*('1000 mV_s'!E3071-'1000 mV_s'!E3070)*('1000 mV_s'!G3071+'1000 mV_s'!G3070),0)</t>
  </si>
  <si>
    <t>=IF(ISBLANK('750 mV_s'!E3071)=FALSE,0.5*('750 mV_s'!E3071-'750 mV_s'!E3070)*('750 mV_s'!G3071+'750 mV_s'!G3070),0)</t>
  </si>
  <si>
    <t>=IF(ISBLANK('500 mV_s'!E3071)=FALSE,0.5*('500 mV_s'!E3071-'500 mV_s'!E3070)*('500 mV_s'!G3071+'500 mV_s'!G3070),0)</t>
  </si>
  <si>
    <t>=IF(ISBLANK('1500 mV_s'!E3072)=FALSE,0.5*('1500 mV_s'!E3072-'1500 mV_s'!E3071)*('1500 mV_s'!G3072+'1500 mV_s'!G3071),0)</t>
  </si>
  <si>
    <t>=IF(ISBLANK('1250 mV_s'!E3072)=FALSE,0.5*('1250 mV_s'!E3072-'1250 mV_s'!E3071)*('1250 mV_s'!G3072+'1250 mV_s'!G3071),0)</t>
  </si>
  <si>
    <t>=IF(ISBLANK('1000 mV_s'!E3072)=FALSE,0.5*('1000 mV_s'!E3072-'1000 mV_s'!E3071)*('1000 mV_s'!G3072+'1000 mV_s'!G3071),0)</t>
  </si>
  <si>
    <t>=IF(ISBLANK('750 mV_s'!E3072)=FALSE,0.5*('750 mV_s'!E3072-'750 mV_s'!E3071)*('750 mV_s'!G3072+'750 mV_s'!G3071),0)</t>
  </si>
  <si>
    <t>=IF(ISBLANK('500 mV_s'!E3072)=FALSE,0.5*('500 mV_s'!E3072-'500 mV_s'!E3071)*('500 mV_s'!G3072+'500 mV_s'!G3071),0)</t>
  </si>
  <si>
    <t>=IF(ISBLANK('1500 mV_s'!E3073)=FALSE,0.5*('1500 mV_s'!E3073-'1500 mV_s'!E3072)*('1500 mV_s'!G3073+'1500 mV_s'!G3072),0)</t>
  </si>
  <si>
    <t>=IF(ISBLANK('1250 mV_s'!E3073)=FALSE,0.5*('1250 mV_s'!E3073-'1250 mV_s'!E3072)*('1250 mV_s'!G3073+'1250 mV_s'!G3072),0)</t>
  </si>
  <si>
    <t>=IF(ISBLANK('1000 mV_s'!E3073)=FALSE,0.5*('1000 mV_s'!E3073-'1000 mV_s'!E3072)*('1000 mV_s'!G3073+'1000 mV_s'!G3072),0)</t>
  </si>
  <si>
    <t>=IF(ISBLANK('750 mV_s'!E3073)=FALSE,0.5*('750 mV_s'!E3073-'750 mV_s'!E3072)*('750 mV_s'!G3073+'750 mV_s'!G3072),0)</t>
  </si>
  <si>
    <t>=IF(ISBLANK('500 mV_s'!E3073)=FALSE,0.5*('500 mV_s'!E3073-'500 mV_s'!E3072)*('500 mV_s'!G3073+'500 mV_s'!G3072),0)</t>
  </si>
  <si>
    <t>=IF(ISBLANK('1500 mV_s'!E3074)=FALSE,0.5*('1500 mV_s'!E3074-'1500 mV_s'!E3073)*('1500 mV_s'!G3074+'1500 mV_s'!G3073),0)</t>
  </si>
  <si>
    <t>=IF(ISBLANK('1250 mV_s'!E3074)=FALSE,0.5*('1250 mV_s'!E3074-'1250 mV_s'!E3073)*('1250 mV_s'!G3074+'1250 mV_s'!G3073),0)</t>
  </si>
  <si>
    <t>=IF(ISBLANK('1000 mV_s'!E3074)=FALSE,0.5*('1000 mV_s'!E3074-'1000 mV_s'!E3073)*('1000 mV_s'!G3074+'1000 mV_s'!G3073),0)</t>
  </si>
  <si>
    <t>=IF(ISBLANK('750 mV_s'!E3074)=FALSE,0.5*('750 mV_s'!E3074-'750 mV_s'!E3073)*('750 mV_s'!G3074+'750 mV_s'!G3073),0)</t>
  </si>
  <si>
    <t>=IF(ISBLANK('500 mV_s'!E3074)=FALSE,0.5*('500 mV_s'!E3074-'500 mV_s'!E3073)*('500 mV_s'!G3074+'500 mV_s'!G3073),0)</t>
  </si>
  <si>
    <t>=IF(ISBLANK('1500 mV_s'!E3075)=FALSE,0.5*('1500 mV_s'!E3075-'1500 mV_s'!E3074)*('1500 mV_s'!G3075+'1500 mV_s'!G3074),0)</t>
  </si>
  <si>
    <t>=IF(ISBLANK('1250 mV_s'!E3075)=FALSE,0.5*('1250 mV_s'!E3075-'1250 mV_s'!E3074)*('1250 mV_s'!G3075+'1250 mV_s'!G3074),0)</t>
  </si>
  <si>
    <t>=IF(ISBLANK('1000 mV_s'!E3075)=FALSE,0.5*('1000 mV_s'!E3075-'1000 mV_s'!E3074)*('1000 mV_s'!G3075+'1000 mV_s'!G3074),0)</t>
  </si>
  <si>
    <t>=IF(ISBLANK('750 mV_s'!E3075)=FALSE,0.5*('750 mV_s'!E3075-'750 mV_s'!E3074)*('750 mV_s'!G3075+'750 mV_s'!G3074),0)</t>
  </si>
  <si>
    <t>=IF(ISBLANK('500 mV_s'!E3075)=FALSE,0.5*('500 mV_s'!E3075-'500 mV_s'!E3074)*('500 mV_s'!G3075+'500 mV_s'!G3074),0)</t>
  </si>
  <si>
    <t>=IF(ISBLANK('1500 mV_s'!E3076)=FALSE,0.5*('1500 mV_s'!E3076-'1500 mV_s'!E3075)*('1500 mV_s'!G3076+'1500 mV_s'!G3075),0)</t>
  </si>
  <si>
    <t>=IF(ISBLANK('1250 mV_s'!E3076)=FALSE,0.5*('1250 mV_s'!E3076-'1250 mV_s'!E3075)*('1250 mV_s'!G3076+'1250 mV_s'!G3075),0)</t>
  </si>
  <si>
    <t>=IF(ISBLANK('1000 mV_s'!E3076)=FALSE,0.5*('1000 mV_s'!E3076-'1000 mV_s'!E3075)*('1000 mV_s'!G3076+'1000 mV_s'!G3075),0)</t>
  </si>
  <si>
    <t>=IF(ISBLANK('750 mV_s'!E3076)=FALSE,0.5*('750 mV_s'!E3076-'750 mV_s'!E3075)*('750 mV_s'!G3076+'750 mV_s'!G3075),0)</t>
  </si>
  <si>
    <t>=IF(ISBLANK('500 mV_s'!E3076)=FALSE,0.5*('500 mV_s'!E3076-'500 mV_s'!E3075)*('500 mV_s'!G3076+'500 mV_s'!G3075),0)</t>
  </si>
  <si>
    <t>=IF(ISBLANK('1500 mV_s'!E3077)=FALSE,0.5*('1500 mV_s'!E3077-'1500 mV_s'!E3076)*('1500 mV_s'!G3077+'1500 mV_s'!G3076),0)</t>
  </si>
  <si>
    <t>=IF(ISBLANK('1250 mV_s'!E3077)=FALSE,0.5*('1250 mV_s'!E3077-'1250 mV_s'!E3076)*('1250 mV_s'!G3077+'1250 mV_s'!G3076),0)</t>
  </si>
  <si>
    <t>=IF(ISBLANK('1000 mV_s'!E3077)=FALSE,0.5*('1000 mV_s'!E3077-'1000 mV_s'!E3076)*('1000 mV_s'!G3077+'1000 mV_s'!G3076),0)</t>
  </si>
  <si>
    <t>=IF(ISBLANK('750 mV_s'!E3077)=FALSE,0.5*('750 mV_s'!E3077-'750 mV_s'!E3076)*('750 mV_s'!G3077+'750 mV_s'!G3076),0)</t>
  </si>
  <si>
    <t>=IF(ISBLANK('500 mV_s'!E3077)=FALSE,0.5*('500 mV_s'!E3077-'500 mV_s'!E3076)*('500 mV_s'!G3077+'500 mV_s'!G3076),0)</t>
  </si>
  <si>
    <t>=IF(ISBLANK('1500 mV_s'!E3078)=FALSE,0.5*('1500 mV_s'!E3078-'1500 mV_s'!E3077)*('1500 mV_s'!G3078+'1500 mV_s'!G3077),0)</t>
  </si>
  <si>
    <t>=IF(ISBLANK('1250 mV_s'!E3078)=FALSE,0.5*('1250 mV_s'!E3078-'1250 mV_s'!E3077)*('1250 mV_s'!G3078+'1250 mV_s'!G3077),0)</t>
  </si>
  <si>
    <t>=IF(ISBLANK('1000 mV_s'!E3078)=FALSE,0.5*('1000 mV_s'!E3078-'1000 mV_s'!E3077)*('1000 mV_s'!G3078+'1000 mV_s'!G3077),0)</t>
  </si>
  <si>
    <t>=IF(ISBLANK('750 mV_s'!E3078)=FALSE,0.5*('750 mV_s'!E3078-'750 mV_s'!E3077)*('750 mV_s'!G3078+'750 mV_s'!G3077),0)</t>
  </si>
  <si>
    <t>=IF(ISBLANK('500 mV_s'!E3078)=FALSE,0.5*('500 mV_s'!E3078-'500 mV_s'!E3077)*('500 mV_s'!G3078+'500 mV_s'!G3077),0)</t>
  </si>
  <si>
    <t>=IF(ISBLANK('1500 mV_s'!E3079)=FALSE,0.5*('1500 mV_s'!E3079-'1500 mV_s'!E3078)*('1500 mV_s'!G3079+'1500 mV_s'!G3078),0)</t>
  </si>
  <si>
    <t>=IF(ISBLANK('1250 mV_s'!E3079)=FALSE,0.5*('1250 mV_s'!E3079-'1250 mV_s'!E3078)*('1250 mV_s'!G3079+'1250 mV_s'!G3078),0)</t>
  </si>
  <si>
    <t>=IF(ISBLANK('1000 mV_s'!E3079)=FALSE,0.5*('1000 mV_s'!E3079-'1000 mV_s'!E3078)*('1000 mV_s'!G3079+'1000 mV_s'!G3078),0)</t>
  </si>
  <si>
    <t>=IF(ISBLANK('750 mV_s'!E3079)=FALSE,0.5*('750 mV_s'!E3079-'750 mV_s'!E3078)*('750 mV_s'!G3079+'750 mV_s'!G3078),0)</t>
  </si>
  <si>
    <t>=IF(ISBLANK('500 mV_s'!E3079)=FALSE,0.5*('500 mV_s'!E3079-'500 mV_s'!E3078)*('500 mV_s'!G3079+'500 mV_s'!G3078),0)</t>
  </si>
  <si>
    <t>=IF(ISBLANK('1500 mV_s'!E3080)=FALSE,0.5*('1500 mV_s'!E3080-'1500 mV_s'!E3079)*('1500 mV_s'!G3080+'1500 mV_s'!G3079),0)</t>
  </si>
  <si>
    <t>=IF(ISBLANK('1250 mV_s'!E3080)=FALSE,0.5*('1250 mV_s'!E3080-'1250 mV_s'!E3079)*('1250 mV_s'!G3080+'1250 mV_s'!G3079),0)</t>
  </si>
  <si>
    <t>=IF(ISBLANK('1000 mV_s'!E3080)=FALSE,0.5*('1000 mV_s'!E3080-'1000 mV_s'!E3079)*('1000 mV_s'!G3080+'1000 mV_s'!G3079),0)</t>
  </si>
  <si>
    <t>=IF(ISBLANK('750 mV_s'!E3080)=FALSE,0.5*('750 mV_s'!E3080-'750 mV_s'!E3079)*('750 mV_s'!G3080+'750 mV_s'!G3079),0)</t>
  </si>
  <si>
    <t>=IF(ISBLANK('500 mV_s'!E3080)=FALSE,0.5*('500 mV_s'!E3080-'500 mV_s'!E3079)*('500 mV_s'!G3080+'500 mV_s'!G3079),0)</t>
  </si>
  <si>
    <t>=IF(ISBLANK('1500 mV_s'!E3081)=FALSE,0.5*('1500 mV_s'!E3081-'1500 mV_s'!E3080)*('1500 mV_s'!G3081+'1500 mV_s'!G3080),0)</t>
  </si>
  <si>
    <t>=IF(ISBLANK('1250 mV_s'!E3081)=FALSE,0.5*('1250 mV_s'!E3081-'1250 mV_s'!E3080)*('1250 mV_s'!G3081+'1250 mV_s'!G3080),0)</t>
  </si>
  <si>
    <t>=IF(ISBLANK('1000 mV_s'!E3081)=FALSE,0.5*('1000 mV_s'!E3081-'1000 mV_s'!E3080)*('1000 mV_s'!G3081+'1000 mV_s'!G3080),0)</t>
  </si>
  <si>
    <t>=IF(ISBLANK('750 mV_s'!E3081)=FALSE,0.5*('750 mV_s'!E3081-'750 mV_s'!E3080)*('750 mV_s'!G3081+'750 mV_s'!G3080),0)</t>
  </si>
  <si>
    <t>=IF(ISBLANK('500 mV_s'!E3081)=FALSE,0.5*('500 mV_s'!E3081-'500 mV_s'!E3080)*('500 mV_s'!G3081+'500 mV_s'!G3080),0)</t>
  </si>
  <si>
    <t>=IF(ISBLANK('1500 mV_s'!E3082)=FALSE,0.5*('1500 mV_s'!E3082-'1500 mV_s'!E3081)*('1500 mV_s'!G3082+'1500 mV_s'!G3081),0)</t>
  </si>
  <si>
    <t>=IF(ISBLANK('1250 mV_s'!E3082)=FALSE,0.5*('1250 mV_s'!E3082-'1250 mV_s'!E3081)*('1250 mV_s'!G3082+'1250 mV_s'!G3081),0)</t>
  </si>
  <si>
    <t>=IF(ISBLANK('1000 mV_s'!E3082)=FALSE,0.5*('1000 mV_s'!E3082-'1000 mV_s'!E3081)*('1000 mV_s'!G3082+'1000 mV_s'!G3081),0)</t>
  </si>
  <si>
    <t>=IF(ISBLANK('750 mV_s'!E3082)=FALSE,0.5*('750 mV_s'!E3082-'750 mV_s'!E3081)*('750 mV_s'!G3082+'750 mV_s'!G3081),0)</t>
  </si>
  <si>
    <t>=IF(ISBLANK('500 mV_s'!E3082)=FALSE,0.5*('500 mV_s'!E3082-'500 mV_s'!E3081)*('500 mV_s'!G3082+'500 mV_s'!G3081),0)</t>
  </si>
  <si>
    <t>=IF(ISBLANK('1500 mV_s'!E3083)=FALSE,0.5*('1500 mV_s'!E3083-'1500 mV_s'!E3082)*('1500 mV_s'!G3083+'1500 mV_s'!G3082),0)</t>
  </si>
  <si>
    <t>=IF(ISBLANK('1250 mV_s'!E3083)=FALSE,0.5*('1250 mV_s'!E3083-'1250 mV_s'!E3082)*('1250 mV_s'!G3083+'1250 mV_s'!G3082),0)</t>
  </si>
  <si>
    <t>=IF(ISBLANK('1000 mV_s'!E3083)=FALSE,0.5*('1000 mV_s'!E3083-'1000 mV_s'!E3082)*('1000 mV_s'!G3083+'1000 mV_s'!G3082),0)</t>
  </si>
  <si>
    <t>=IF(ISBLANK('750 mV_s'!E3083)=FALSE,0.5*('750 mV_s'!E3083-'750 mV_s'!E3082)*('750 mV_s'!G3083+'750 mV_s'!G3082),0)</t>
  </si>
  <si>
    <t>=IF(ISBLANK('500 mV_s'!E3083)=FALSE,0.5*('500 mV_s'!E3083-'500 mV_s'!E3082)*('500 mV_s'!G3083+'500 mV_s'!G3082),0)</t>
  </si>
  <si>
    <t>=IF(ISBLANK('1500 mV_s'!E3084)=FALSE,0.5*('1500 mV_s'!E3084-'1500 mV_s'!E3083)*('1500 mV_s'!G3084+'1500 mV_s'!G3083),0)</t>
  </si>
  <si>
    <t>=IF(ISBLANK('1250 mV_s'!E3084)=FALSE,0.5*('1250 mV_s'!E3084-'1250 mV_s'!E3083)*('1250 mV_s'!G3084+'1250 mV_s'!G3083),0)</t>
  </si>
  <si>
    <t>=IF(ISBLANK('1000 mV_s'!E3084)=FALSE,0.5*('1000 mV_s'!E3084-'1000 mV_s'!E3083)*('1000 mV_s'!G3084+'1000 mV_s'!G3083),0)</t>
  </si>
  <si>
    <t>=IF(ISBLANK('750 mV_s'!E3084)=FALSE,0.5*('750 mV_s'!E3084-'750 mV_s'!E3083)*('750 mV_s'!G3084+'750 mV_s'!G3083),0)</t>
  </si>
  <si>
    <t>=IF(ISBLANK('500 mV_s'!E3084)=FALSE,0.5*('500 mV_s'!E3084-'500 mV_s'!E3083)*('500 mV_s'!G3084+'500 mV_s'!G3083),0)</t>
  </si>
  <si>
    <t>=IF(ISBLANK('1500 mV_s'!E3085)=FALSE,0.5*('1500 mV_s'!E3085-'1500 mV_s'!E3084)*('1500 mV_s'!G3085+'1500 mV_s'!G3084),0)</t>
  </si>
  <si>
    <t>=IF(ISBLANK('1250 mV_s'!E3085)=FALSE,0.5*('1250 mV_s'!E3085-'1250 mV_s'!E3084)*('1250 mV_s'!G3085+'1250 mV_s'!G3084),0)</t>
  </si>
  <si>
    <t>=IF(ISBLANK('1000 mV_s'!E3085)=FALSE,0.5*('1000 mV_s'!E3085-'1000 mV_s'!E3084)*('1000 mV_s'!G3085+'1000 mV_s'!G3084),0)</t>
  </si>
  <si>
    <t>=IF(ISBLANK('750 mV_s'!E3085)=FALSE,0.5*('750 mV_s'!E3085-'750 mV_s'!E3084)*('750 mV_s'!G3085+'750 mV_s'!G3084),0)</t>
  </si>
  <si>
    <t>=IF(ISBLANK('500 mV_s'!E3085)=FALSE,0.5*('500 mV_s'!E3085-'500 mV_s'!E3084)*('500 mV_s'!G3085+'500 mV_s'!G3084),0)</t>
  </si>
  <si>
    <t>=IF(ISBLANK('1500 mV_s'!E3086)=FALSE,0.5*('1500 mV_s'!E3086-'1500 mV_s'!E3085)*('1500 mV_s'!G3086+'1500 mV_s'!G3085),0)</t>
  </si>
  <si>
    <t>=IF(ISBLANK('1250 mV_s'!E3086)=FALSE,0.5*('1250 mV_s'!E3086-'1250 mV_s'!E3085)*('1250 mV_s'!G3086+'1250 mV_s'!G3085),0)</t>
  </si>
  <si>
    <t>=IF(ISBLANK('1000 mV_s'!E3086)=FALSE,0.5*('1000 mV_s'!E3086-'1000 mV_s'!E3085)*('1000 mV_s'!G3086+'1000 mV_s'!G3085),0)</t>
  </si>
  <si>
    <t>=IF(ISBLANK('750 mV_s'!E3086)=FALSE,0.5*('750 mV_s'!E3086-'750 mV_s'!E3085)*('750 mV_s'!G3086+'750 mV_s'!G3085),0)</t>
  </si>
  <si>
    <t>=IF(ISBLANK('500 mV_s'!E3086)=FALSE,0.5*('500 mV_s'!E3086-'500 mV_s'!E3085)*('500 mV_s'!G3086+'500 mV_s'!G3085),0)</t>
  </si>
  <si>
    <t>=IF(ISBLANK('1500 mV_s'!E3087)=FALSE,0.5*('1500 mV_s'!E3087-'1500 mV_s'!E3086)*('1500 mV_s'!G3087+'1500 mV_s'!G3086),0)</t>
  </si>
  <si>
    <t>=IF(ISBLANK('1250 mV_s'!E3087)=FALSE,0.5*('1250 mV_s'!E3087-'1250 mV_s'!E3086)*('1250 mV_s'!G3087+'1250 mV_s'!G3086),0)</t>
  </si>
  <si>
    <t>=IF(ISBLANK('1000 mV_s'!E3087)=FALSE,0.5*('1000 mV_s'!E3087-'1000 mV_s'!E3086)*('1000 mV_s'!G3087+'1000 mV_s'!G3086),0)</t>
  </si>
  <si>
    <t>=IF(ISBLANK('750 mV_s'!E3087)=FALSE,0.5*('750 mV_s'!E3087-'750 mV_s'!E3086)*('750 mV_s'!G3087+'750 mV_s'!G3086),0)</t>
  </si>
  <si>
    <t>=IF(ISBLANK('500 mV_s'!E3087)=FALSE,0.5*('500 mV_s'!E3087-'500 mV_s'!E3086)*('500 mV_s'!G3087+'500 mV_s'!G3086),0)</t>
  </si>
  <si>
    <t>=IF(ISBLANK('1500 mV_s'!E3088)=FALSE,0.5*('1500 mV_s'!E3088-'1500 mV_s'!E3087)*('1500 mV_s'!G3088+'1500 mV_s'!G3087),0)</t>
  </si>
  <si>
    <t>=IF(ISBLANK('1250 mV_s'!E3088)=FALSE,0.5*('1250 mV_s'!E3088-'1250 mV_s'!E3087)*('1250 mV_s'!G3088+'1250 mV_s'!G3087),0)</t>
  </si>
  <si>
    <t>=IF(ISBLANK('1000 mV_s'!E3088)=FALSE,0.5*('1000 mV_s'!E3088-'1000 mV_s'!E3087)*('1000 mV_s'!G3088+'1000 mV_s'!G3087),0)</t>
  </si>
  <si>
    <t>=IF(ISBLANK('750 mV_s'!E3088)=FALSE,0.5*('750 mV_s'!E3088-'750 mV_s'!E3087)*('750 mV_s'!G3088+'750 mV_s'!G3087),0)</t>
  </si>
  <si>
    <t>=IF(ISBLANK('500 mV_s'!E3088)=FALSE,0.5*('500 mV_s'!E3088-'500 mV_s'!E3087)*('500 mV_s'!G3088+'500 mV_s'!G3087),0)</t>
  </si>
  <si>
    <t>=IF(ISBLANK('1500 mV_s'!E3089)=FALSE,0.5*('1500 mV_s'!E3089-'1500 mV_s'!E3088)*('1500 mV_s'!G3089+'1500 mV_s'!G3088),0)</t>
  </si>
  <si>
    <t>=IF(ISBLANK('1250 mV_s'!E3089)=FALSE,0.5*('1250 mV_s'!E3089-'1250 mV_s'!E3088)*('1250 mV_s'!G3089+'1250 mV_s'!G3088),0)</t>
  </si>
  <si>
    <t>=IF(ISBLANK('1000 mV_s'!E3089)=FALSE,0.5*('1000 mV_s'!E3089-'1000 mV_s'!E3088)*('1000 mV_s'!G3089+'1000 mV_s'!G3088),0)</t>
  </si>
  <si>
    <t>=IF(ISBLANK('750 mV_s'!E3089)=FALSE,0.5*('750 mV_s'!E3089-'750 mV_s'!E3088)*('750 mV_s'!G3089+'750 mV_s'!G3088),0)</t>
  </si>
  <si>
    <t>=IF(ISBLANK('500 mV_s'!E3089)=FALSE,0.5*('500 mV_s'!E3089-'500 mV_s'!E3088)*('500 mV_s'!G3089+'500 mV_s'!G3088),0)</t>
  </si>
  <si>
    <t>=IF(ISBLANK('1500 mV_s'!E3090)=FALSE,0.5*('1500 mV_s'!E3090-'1500 mV_s'!E3089)*('1500 mV_s'!G3090+'1500 mV_s'!G3089),0)</t>
  </si>
  <si>
    <t>=IF(ISBLANK('1250 mV_s'!E3090)=FALSE,0.5*('1250 mV_s'!E3090-'1250 mV_s'!E3089)*('1250 mV_s'!G3090+'1250 mV_s'!G3089),0)</t>
  </si>
  <si>
    <t>=IF(ISBLANK('1000 mV_s'!E3090)=FALSE,0.5*('1000 mV_s'!E3090-'1000 mV_s'!E3089)*('1000 mV_s'!G3090+'1000 mV_s'!G3089),0)</t>
  </si>
  <si>
    <t>=IF(ISBLANK('750 mV_s'!E3090)=FALSE,0.5*('750 mV_s'!E3090-'750 mV_s'!E3089)*('750 mV_s'!G3090+'750 mV_s'!G3089),0)</t>
  </si>
  <si>
    <t>=IF(ISBLANK('500 mV_s'!E3090)=FALSE,0.5*('500 mV_s'!E3090-'500 mV_s'!E3089)*('500 mV_s'!G3090+'500 mV_s'!G3089),0)</t>
  </si>
  <si>
    <t>=IF(ISBLANK('1500 mV_s'!E3091)=FALSE,0.5*('1500 mV_s'!E3091-'1500 mV_s'!E3090)*('1500 mV_s'!G3091+'1500 mV_s'!G3090),0)</t>
  </si>
  <si>
    <t>=IF(ISBLANK('1250 mV_s'!E3091)=FALSE,0.5*('1250 mV_s'!E3091-'1250 mV_s'!E3090)*('1250 mV_s'!G3091+'1250 mV_s'!G3090),0)</t>
  </si>
  <si>
    <t>=IF(ISBLANK('1000 mV_s'!E3091)=FALSE,0.5*('1000 mV_s'!E3091-'1000 mV_s'!E3090)*('1000 mV_s'!G3091+'1000 mV_s'!G3090),0)</t>
  </si>
  <si>
    <t>=IF(ISBLANK('750 mV_s'!E3091)=FALSE,0.5*('750 mV_s'!E3091-'750 mV_s'!E3090)*('750 mV_s'!G3091+'750 mV_s'!G3090),0)</t>
  </si>
  <si>
    <t>=IF(ISBLANK('500 mV_s'!E3091)=FALSE,0.5*('500 mV_s'!E3091-'500 mV_s'!E3090)*('500 mV_s'!G3091+'500 mV_s'!G3090),0)</t>
  </si>
  <si>
    <t>=IF(ISBLANK('1500 mV_s'!E3092)=FALSE,0.5*('1500 mV_s'!E3092-'1500 mV_s'!E3091)*('1500 mV_s'!G3092+'1500 mV_s'!G3091),0)</t>
  </si>
  <si>
    <t>=IF(ISBLANK('1250 mV_s'!E3092)=FALSE,0.5*('1250 mV_s'!E3092-'1250 mV_s'!E3091)*('1250 mV_s'!G3092+'1250 mV_s'!G3091),0)</t>
  </si>
  <si>
    <t>=IF(ISBLANK('1000 mV_s'!E3092)=FALSE,0.5*('1000 mV_s'!E3092-'1000 mV_s'!E3091)*('1000 mV_s'!G3092+'1000 mV_s'!G3091),0)</t>
  </si>
  <si>
    <t>=IF(ISBLANK('750 mV_s'!E3092)=FALSE,0.5*('750 mV_s'!E3092-'750 mV_s'!E3091)*('750 mV_s'!G3092+'750 mV_s'!G3091),0)</t>
  </si>
  <si>
    <t>=IF(ISBLANK('500 mV_s'!E3092)=FALSE,0.5*('500 mV_s'!E3092-'500 mV_s'!E3091)*('500 mV_s'!G3092+'500 mV_s'!G3091),0)</t>
  </si>
  <si>
    <t>=IF(ISBLANK('1500 mV_s'!E3093)=FALSE,0.5*('1500 mV_s'!E3093-'1500 mV_s'!E3092)*('1500 mV_s'!G3093+'1500 mV_s'!G3092),0)</t>
  </si>
  <si>
    <t>=IF(ISBLANK('1250 mV_s'!E3093)=FALSE,0.5*('1250 mV_s'!E3093-'1250 mV_s'!E3092)*('1250 mV_s'!G3093+'1250 mV_s'!G3092),0)</t>
  </si>
  <si>
    <t>=IF(ISBLANK('1000 mV_s'!E3093)=FALSE,0.5*('1000 mV_s'!E3093-'1000 mV_s'!E3092)*('1000 mV_s'!G3093+'1000 mV_s'!G3092),0)</t>
  </si>
  <si>
    <t>=IF(ISBLANK('750 mV_s'!E3093)=FALSE,0.5*('750 mV_s'!E3093-'750 mV_s'!E3092)*('750 mV_s'!G3093+'750 mV_s'!G3092),0)</t>
  </si>
  <si>
    <t>=IF(ISBLANK('500 mV_s'!E3093)=FALSE,0.5*('500 mV_s'!E3093-'500 mV_s'!E3092)*('500 mV_s'!G3093+'500 mV_s'!G3092),0)</t>
  </si>
  <si>
    <t>=IF(ISBLANK('1500 mV_s'!E3094)=FALSE,0.5*('1500 mV_s'!E3094-'1500 mV_s'!E3093)*('1500 mV_s'!G3094+'1500 mV_s'!G3093),0)</t>
  </si>
  <si>
    <t>=IF(ISBLANK('1250 mV_s'!E3094)=FALSE,0.5*('1250 mV_s'!E3094-'1250 mV_s'!E3093)*('1250 mV_s'!G3094+'1250 mV_s'!G3093),0)</t>
  </si>
  <si>
    <t>=IF(ISBLANK('1000 mV_s'!E3094)=FALSE,0.5*('1000 mV_s'!E3094-'1000 mV_s'!E3093)*('1000 mV_s'!G3094+'1000 mV_s'!G3093),0)</t>
  </si>
  <si>
    <t>=IF(ISBLANK('750 mV_s'!E3094)=FALSE,0.5*('750 mV_s'!E3094-'750 mV_s'!E3093)*('750 mV_s'!G3094+'750 mV_s'!G3093),0)</t>
  </si>
  <si>
    <t>=IF(ISBLANK('500 mV_s'!E3094)=FALSE,0.5*('500 mV_s'!E3094-'500 mV_s'!E3093)*('500 mV_s'!G3094+'500 mV_s'!G3093),0)</t>
  </si>
  <si>
    <t>=IF(ISBLANK('1500 mV_s'!E3095)=FALSE,0.5*('1500 mV_s'!E3095-'1500 mV_s'!E3094)*('1500 mV_s'!G3095+'1500 mV_s'!G3094),0)</t>
  </si>
  <si>
    <t>=IF(ISBLANK('1250 mV_s'!E3095)=FALSE,0.5*('1250 mV_s'!E3095-'1250 mV_s'!E3094)*('1250 mV_s'!G3095+'1250 mV_s'!G3094),0)</t>
  </si>
  <si>
    <t>=IF(ISBLANK('1000 mV_s'!E3095)=FALSE,0.5*('1000 mV_s'!E3095-'1000 mV_s'!E3094)*('1000 mV_s'!G3095+'1000 mV_s'!G3094),0)</t>
  </si>
  <si>
    <t>=IF(ISBLANK('750 mV_s'!E3095)=FALSE,0.5*('750 mV_s'!E3095-'750 mV_s'!E3094)*('750 mV_s'!G3095+'750 mV_s'!G3094),0)</t>
  </si>
  <si>
    <t>=IF(ISBLANK('500 mV_s'!E3095)=FALSE,0.5*('500 mV_s'!E3095-'500 mV_s'!E3094)*('500 mV_s'!G3095+'500 mV_s'!G3094),0)</t>
  </si>
  <si>
    <t>=IF(ISBLANK('1500 mV_s'!E3096)=FALSE,0.5*('1500 mV_s'!E3096-'1500 mV_s'!E3095)*('1500 mV_s'!G3096+'1500 mV_s'!G3095),0)</t>
  </si>
  <si>
    <t>=IF(ISBLANK('1250 mV_s'!E3096)=FALSE,0.5*('1250 mV_s'!E3096-'1250 mV_s'!E3095)*('1250 mV_s'!G3096+'1250 mV_s'!G3095),0)</t>
  </si>
  <si>
    <t>=IF(ISBLANK('1000 mV_s'!E3096)=FALSE,0.5*('1000 mV_s'!E3096-'1000 mV_s'!E3095)*('1000 mV_s'!G3096+'1000 mV_s'!G3095),0)</t>
  </si>
  <si>
    <t>=IF(ISBLANK('750 mV_s'!E3096)=FALSE,0.5*('750 mV_s'!E3096-'750 mV_s'!E3095)*('750 mV_s'!G3096+'750 mV_s'!G3095),0)</t>
  </si>
  <si>
    <t>=IF(ISBLANK('500 mV_s'!E3096)=FALSE,0.5*('500 mV_s'!E3096-'500 mV_s'!E3095)*('500 mV_s'!G3096+'500 mV_s'!G3095),0)</t>
  </si>
  <si>
    <t>=IF(ISBLANK('1500 mV_s'!E3097)=FALSE,0.5*('1500 mV_s'!E3097-'1500 mV_s'!E3096)*('1500 mV_s'!G3097+'1500 mV_s'!G3096),0)</t>
  </si>
  <si>
    <t>=IF(ISBLANK('1250 mV_s'!E3097)=FALSE,0.5*('1250 mV_s'!E3097-'1250 mV_s'!E3096)*('1250 mV_s'!G3097+'1250 mV_s'!G3096),0)</t>
  </si>
  <si>
    <t>=IF(ISBLANK('1000 mV_s'!E3097)=FALSE,0.5*('1000 mV_s'!E3097-'1000 mV_s'!E3096)*('1000 mV_s'!G3097+'1000 mV_s'!G3096),0)</t>
  </si>
  <si>
    <t>=IF(ISBLANK('750 mV_s'!E3097)=FALSE,0.5*('750 mV_s'!E3097-'750 mV_s'!E3096)*('750 mV_s'!G3097+'750 mV_s'!G3096),0)</t>
  </si>
  <si>
    <t>=IF(ISBLANK('500 mV_s'!E3097)=FALSE,0.5*('500 mV_s'!E3097-'500 mV_s'!E3096)*('500 mV_s'!G3097+'500 mV_s'!G3096),0)</t>
  </si>
  <si>
    <t>=IF(ISBLANK('1500 mV_s'!E3098)=FALSE,0.5*('1500 mV_s'!E3098-'1500 mV_s'!E3097)*('1500 mV_s'!G3098+'1500 mV_s'!G3097),0)</t>
  </si>
  <si>
    <t>=IF(ISBLANK('1250 mV_s'!E3098)=FALSE,0.5*('1250 mV_s'!E3098-'1250 mV_s'!E3097)*('1250 mV_s'!G3098+'1250 mV_s'!G3097),0)</t>
  </si>
  <si>
    <t>=IF(ISBLANK('1000 mV_s'!E3098)=FALSE,0.5*('1000 mV_s'!E3098-'1000 mV_s'!E3097)*('1000 mV_s'!G3098+'1000 mV_s'!G3097),0)</t>
  </si>
  <si>
    <t>=IF(ISBLANK('750 mV_s'!E3098)=FALSE,0.5*('750 mV_s'!E3098-'750 mV_s'!E3097)*('750 mV_s'!G3098+'750 mV_s'!G3097),0)</t>
  </si>
  <si>
    <t>=IF(ISBLANK('500 mV_s'!E3098)=FALSE,0.5*('500 mV_s'!E3098-'500 mV_s'!E3097)*('500 mV_s'!G3098+'500 mV_s'!G3097),0)</t>
  </si>
  <si>
    <t>=IF(ISBLANK('1500 mV_s'!E3099)=FALSE,0.5*('1500 mV_s'!E3099-'1500 mV_s'!E3098)*('1500 mV_s'!G3099+'1500 mV_s'!G3098),0)</t>
  </si>
  <si>
    <t>=IF(ISBLANK('1250 mV_s'!E3099)=FALSE,0.5*('1250 mV_s'!E3099-'1250 mV_s'!E3098)*('1250 mV_s'!G3099+'1250 mV_s'!G3098),0)</t>
  </si>
  <si>
    <t>=IF(ISBLANK('1000 mV_s'!E3099)=FALSE,0.5*('1000 mV_s'!E3099-'1000 mV_s'!E3098)*('1000 mV_s'!G3099+'1000 mV_s'!G3098),0)</t>
  </si>
  <si>
    <t>=IF(ISBLANK('750 mV_s'!E3099)=FALSE,0.5*('750 mV_s'!E3099-'750 mV_s'!E3098)*('750 mV_s'!G3099+'750 mV_s'!G3098),0)</t>
  </si>
  <si>
    <t>=IF(ISBLANK('500 mV_s'!E3099)=FALSE,0.5*('500 mV_s'!E3099-'500 mV_s'!E3098)*('500 mV_s'!G3099+'500 mV_s'!G3098),0)</t>
  </si>
  <si>
    <t>=IF(ISBLANK('1500 mV_s'!E3100)=FALSE,0.5*('1500 mV_s'!E3100-'1500 mV_s'!E3099)*('1500 mV_s'!G3100+'1500 mV_s'!G3099),0)</t>
  </si>
  <si>
    <t>=IF(ISBLANK('1250 mV_s'!E3100)=FALSE,0.5*('1250 mV_s'!E3100-'1250 mV_s'!E3099)*('1250 mV_s'!G3100+'1250 mV_s'!G3099),0)</t>
  </si>
  <si>
    <t>=IF(ISBLANK('1000 mV_s'!E3100)=FALSE,0.5*('1000 mV_s'!E3100-'1000 mV_s'!E3099)*('1000 mV_s'!G3100+'1000 mV_s'!G3099),0)</t>
  </si>
  <si>
    <t>=IF(ISBLANK('750 mV_s'!E3100)=FALSE,0.5*('750 mV_s'!E3100-'750 mV_s'!E3099)*('750 mV_s'!G3100+'750 mV_s'!G3099),0)</t>
  </si>
  <si>
    <t>=IF(ISBLANK('500 mV_s'!E3100)=FALSE,0.5*('500 mV_s'!E3100-'500 mV_s'!E3099)*('500 mV_s'!G3100+'500 mV_s'!G3099),0)</t>
  </si>
  <si>
    <t>=IF(ISBLANK('1500 mV_s'!E3101)=FALSE,0.5*('1500 mV_s'!E3101-'1500 mV_s'!E3100)*('1500 mV_s'!G3101+'1500 mV_s'!G3100),0)</t>
  </si>
  <si>
    <t>=IF(ISBLANK('1250 mV_s'!E3101)=FALSE,0.5*('1250 mV_s'!E3101-'1250 mV_s'!E3100)*('1250 mV_s'!G3101+'1250 mV_s'!G3100),0)</t>
  </si>
  <si>
    <t>=IF(ISBLANK('1000 mV_s'!E3101)=FALSE,0.5*('1000 mV_s'!E3101-'1000 mV_s'!E3100)*('1000 mV_s'!G3101+'1000 mV_s'!G3100),0)</t>
  </si>
  <si>
    <t>=IF(ISBLANK('750 mV_s'!E3101)=FALSE,0.5*('750 mV_s'!E3101-'750 mV_s'!E3100)*('750 mV_s'!G3101+'750 mV_s'!G3100),0)</t>
  </si>
  <si>
    <t>=IF(ISBLANK('500 mV_s'!E3101)=FALSE,0.5*('500 mV_s'!E3101-'500 mV_s'!E3100)*('500 mV_s'!G3101+'500 mV_s'!G3100),0)</t>
  </si>
  <si>
    <t>=IF(ISBLANK('1500 mV_s'!E3102)=FALSE,0.5*('1500 mV_s'!E3102-'1500 mV_s'!E3101)*('1500 mV_s'!G3102+'1500 mV_s'!G3101),0)</t>
  </si>
  <si>
    <t>=IF(ISBLANK('1250 mV_s'!E3102)=FALSE,0.5*('1250 mV_s'!E3102-'1250 mV_s'!E3101)*('1250 mV_s'!G3102+'1250 mV_s'!G3101),0)</t>
  </si>
  <si>
    <t>=IF(ISBLANK('1000 mV_s'!E3102)=FALSE,0.5*('1000 mV_s'!E3102-'1000 mV_s'!E3101)*('1000 mV_s'!G3102+'1000 mV_s'!G3101),0)</t>
  </si>
  <si>
    <t>=IF(ISBLANK('750 mV_s'!E3102)=FALSE,0.5*('750 mV_s'!E3102-'750 mV_s'!E3101)*('750 mV_s'!G3102+'750 mV_s'!G3101),0)</t>
  </si>
  <si>
    <t>=IF(ISBLANK('500 mV_s'!E3102)=FALSE,0.5*('500 mV_s'!E3102-'500 mV_s'!E3101)*('500 mV_s'!G3102+'500 mV_s'!G3101),0)</t>
  </si>
  <si>
    <t>=IF(ISBLANK('1500 mV_s'!E3103)=FALSE,0.5*('1500 mV_s'!E3103-'1500 mV_s'!E3102)*('1500 mV_s'!G3103+'1500 mV_s'!G3102),0)</t>
  </si>
  <si>
    <t>=IF(ISBLANK('1250 mV_s'!E3103)=FALSE,0.5*('1250 mV_s'!E3103-'1250 mV_s'!E3102)*('1250 mV_s'!G3103+'1250 mV_s'!G3102),0)</t>
  </si>
  <si>
    <t>=IF(ISBLANK('1000 mV_s'!E3103)=FALSE,0.5*('1000 mV_s'!E3103-'1000 mV_s'!E3102)*('1000 mV_s'!G3103+'1000 mV_s'!G3102),0)</t>
  </si>
  <si>
    <t>=IF(ISBLANK('750 mV_s'!E3103)=FALSE,0.5*('750 mV_s'!E3103-'750 mV_s'!E3102)*('750 mV_s'!G3103+'750 mV_s'!G3102),0)</t>
  </si>
  <si>
    <t>=IF(ISBLANK('500 mV_s'!E3103)=FALSE,0.5*('500 mV_s'!E3103-'500 mV_s'!E3102)*('500 mV_s'!G3103+'500 mV_s'!G3102),0)</t>
  </si>
  <si>
    <t>=IF(ISBLANK('1500 mV_s'!E3104)=FALSE,0.5*('1500 mV_s'!E3104-'1500 mV_s'!E3103)*('1500 mV_s'!G3104+'1500 mV_s'!G3103),0)</t>
  </si>
  <si>
    <t>=IF(ISBLANK('1250 mV_s'!E3104)=FALSE,0.5*('1250 mV_s'!E3104-'1250 mV_s'!E3103)*('1250 mV_s'!G3104+'1250 mV_s'!G3103),0)</t>
  </si>
  <si>
    <t>=IF(ISBLANK('1000 mV_s'!E3104)=FALSE,0.5*('1000 mV_s'!E3104-'1000 mV_s'!E3103)*('1000 mV_s'!G3104+'1000 mV_s'!G3103),0)</t>
  </si>
  <si>
    <t>=IF(ISBLANK('750 mV_s'!E3104)=FALSE,0.5*('750 mV_s'!E3104-'750 mV_s'!E3103)*('750 mV_s'!G3104+'750 mV_s'!G3103),0)</t>
  </si>
  <si>
    <t>=IF(ISBLANK('500 mV_s'!E3104)=FALSE,0.5*('500 mV_s'!E3104-'500 mV_s'!E3103)*('500 mV_s'!G3104+'500 mV_s'!G3103),0)</t>
  </si>
  <si>
    <t>=IF(ISBLANK('1500 mV_s'!E3105)=FALSE,0.5*('1500 mV_s'!E3105-'1500 mV_s'!E3104)*('1500 mV_s'!G3105+'1500 mV_s'!G3104),0)</t>
  </si>
  <si>
    <t>=IF(ISBLANK('1250 mV_s'!E3105)=FALSE,0.5*('1250 mV_s'!E3105-'1250 mV_s'!E3104)*('1250 mV_s'!G3105+'1250 mV_s'!G3104),0)</t>
  </si>
  <si>
    <t>=IF(ISBLANK('1000 mV_s'!E3105)=FALSE,0.5*('1000 mV_s'!E3105-'1000 mV_s'!E3104)*('1000 mV_s'!G3105+'1000 mV_s'!G3104),0)</t>
  </si>
  <si>
    <t>=IF(ISBLANK('750 mV_s'!E3105)=FALSE,0.5*('750 mV_s'!E3105-'750 mV_s'!E3104)*('750 mV_s'!G3105+'750 mV_s'!G3104),0)</t>
  </si>
  <si>
    <t>=IF(ISBLANK('500 mV_s'!E3105)=FALSE,0.5*('500 mV_s'!E3105-'500 mV_s'!E3104)*('500 mV_s'!G3105+'500 mV_s'!G3104),0)</t>
  </si>
  <si>
    <t>=IF(ISBLANK('1500 mV_s'!E3106)=FALSE,0.5*('1500 mV_s'!E3106-'1500 mV_s'!E3105)*('1500 mV_s'!G3106+'1500 mV_s'!G3105),0)</t>
  </si>
  <si>
    <t>=IF(ISBLANK('1250 mV_s'!E3106)=FALSE,0.5*('1250 mV_s'!E3106-'1250 mV_s'!E3105)*('1250 mV_s'!G3106+'1250 mV_s'!G3105),0)</t>
  </si>
  <si>
    <t>=IF(ISBLANK('1000 mV_s'!E3106)=FALSE,0.5*('1000 mV_s'!E3106-'1000 mV_s'!E3105)*('1000 mV_s'!G3106+'1000 mV_s'!G3105),0)</t>
  </si>
  <si>
    <t>=IF(ISBLANK('750 mV_s'!E3106)=FALSE,0.5*('750 mV_s'!E3106-'750 mV_s'!E3105)*('750 mV_s'!G3106+'750 mV_s'!G3105),0)</t>
  </si>
  <si>
    <t>=IF(ISBLANK('500 mV_s'!E3106)=FALSE,0.5*('500 mV_s'!E3106-'500 mV_s'!E3105)*('500 mV_s'!G3106+'500 mV_s'!G3105),0)</t>
  </si>
  <si>
    <t>=IF(ISBLANK('1500 mV_s'!E3107)=FALSE,0.5*('1500 mV_s'!E3107-'1500 mV_s'!E3106)*('1500 mV_s'!G3107+'1500 mV_s'!G3106),0)</t>
  </si>
  <si>
    <t>=IF(ISBLANK('1250 mV_s'!E3107)=FALSE,0.5*('1250 mV_s'!E3107-'1250 mV_s'!E3106)*('1250 mV_s'!G3107+'1250 mV_s'!G3106),0)</t>
  </si>
  <si>
    <t>=IF(ISBLANK('1000 mV_s'!E3107)=FALSE,0.5*('1000 mV_s'!E3107-'1000 mV_s'!E3106)*('1000 mV_s'!G3107+'1000 mV_s'!G3106),0)</t>
  </si>
  <si>
    <t>=IF(ISBLANK('750 mV_s'!E3107)=FALSE,0.5*('750 mV_s'!E3107-'750 mV_s'!E3106)*('750 mV_s'!G3107+'750 mV_s'!G3106),0)</t>
  </si>
  <si>
    <t>=IF(ISBLANK('500 mV_s'!E3107)=FALSE,0.5*('500 mV_s'!E3107-'500 mV_s'!E3106)*('500 mV_s'!G3107+'500 mV_s'!G3106),0)</t>
  </si>
  <si>
    <t>=IF(ISBLANK('1500 mV_s'!E3108)=FALSE,0.5*('1500 mV_s'!E3108-'1500 mV_s'!E3107)*('1500 mV_s'!G3108+'1500 mV_s'!G3107),0)</t>
  </si>
  <si>
    <t>=IF(ISBLANK('1250 mV_s'!E3108)=FALSE,0.5*('1250 mV_s'!E3108-'1250 mV_s'!E3107)*('1250 mV_s'!G3108+'1250 mV_s'!G3107),0)</t>
  </si>
  <si>
    <t>=IF(ISBLANK('1000 mV_s'!E3108)=FALSE,0.5*('1000 mV_s'!E3108-'1000 mV_s'!E3107)*('1000 mV_s'!G3108+'1000 mV_s'!G3107),0)</t>
  </si>
  <si>
    <t>=IF(ISBLANK('750 mV_s'!E3108)=FALSE,0.5*('750 mV_s'!E3108-'750 mV_s'!E3107)*('750 mV_s'!G3108+'750 mV_s'!G3107),0)</t>
  </si>
  <si>
    <t>=IF(ISBLANK('500 mV_s'!E3108)=FALSE,0.5*('500 mV_s'!E3108-'500 mV_s'!E3107)*('500 mV_s'!G3108+'500 mV_s'!G3107),0)</t>
  </si>
  <si>
    <t>=IF(ISBLANK('1500 mV_s'!E3109)=FALSE,0.5*('1500 mV_s'!E3109-'1500 mV_s'!E3108)*('1500 mV_s'!G3109+'1500 mV_s'!G3108),0)</t>
  </si>
  <si>
    <t>=IF(ISBLANK('1250 mV_s'!E3109)=FALSE,0.5*('1250 mV_s'!E3109-'1250 mV_s'!E3108)*('1250 mV_s'!G3109+'1250 mV_s'!G3108),0)</t>
  </si>
  <si>
    <t>=IF(ISBLANK('1000 mV_s'!E3109)=FALSE,0.5*('1000 mV_s'!E3109-'1000 mV_s'!E3108)*('1000 mV_s'!G3109+'1000 mV_s'!G3108),0)</t>
  </si>
  <si>
    <t>=IF(ISBLANK('750 mV_s'!E3109)=FALSE,0.5*('750 mV_s'!E3109-'750 mV_s'!E3108)*('750 mV_s'!G3109+'750 mV_s'!G3108),0)</t>
  </si>
  <si>
    <t>=IF(ISBLANK('500 mV_s'!E3109)=FALSE,0.5*('500 mV_s'!E3109-'500 mV_s'!E3108)*('500 mV_s'!G3109+'500 mV_s'!G3108),0)</t>
  </si>
  <si>
    <t>=IF(ISBLANK('1500 mV_s'!E3110)=FALSE,0.5*('1500 mV_s'!E3110-'1500 mV_s'!E3109)*('1500 mV_s'!G3110+'1500 mV_s'!G3109),0)</t>
  </si>
  <si>
    <t>=IF(ISBLANK('1250 mV_s'!E3110)=FALSE,0.5*('1250 mV_s'!E3110-'1250 mV_s'!E3109)*('1250 mV_s'!G3110+'1250 mV_s'!G3109),0)</t>
  </si>
  <si>
    <t>=IF(ISBLANK('1000 mV_s'!E3110)=FALSE,0.5*('1000 mV_s'!E3110-'1000 mV_s'!E3109)*('1000 mV_s'!G3110+'1000 mV_s'!G3109),0)</t>
  </si>
  <si>
    <t>=IF(ISBLANK('750 mV_s'!E3110)=FALSE,0.5*('750 mV_s'!E3110-'750 mV_s'!E3109)*('750 mV_s'!G3110+'750 mV_s'!G3109),0)</t>
  </si>
  <si>
    <t>=IF(ISBLANK('500 mV_s'!E3110)=FALSE,0.5*('500 mV_s'!E3110-'500 mV_s'!E3109)*('500 mV_s'!G3110+'500 mV_s'!G3109),0)</t>
  </si>
  <si>
    <t>=IF(ISBLANK('1500 mV_s'!E3111)=FALSE,0.5*('1500 mV_s'!E3111-'1500 mV_s'!E3110)*('1500 mV_s'!G3111+'1500 mV_s'!G3110),0)</t>
  </si>
  <si>
    <t>=IF(ISBLANK('1250 mV_s'!E3111)=FALSE,0.5*('1250 mV_s'!E3111-'1250 mV_s'!E3110)*('1250 mV_s'!G3111+'1250 mV_s'!G3110),0)</t>
  </si>
  <si>
    <t>=IF(ISBLANK('1000 mV_s'!E3111)=FALSE,0.5*('1000 mV_s'!E3111-'1000 mV_s'!E3110)*('1000 mV_s'!G3111+'1000 mV_s'!G3110),0)</t>
  </si>
  <si>
    <t>=IF(ISBLANK('750 mV_s'!E3111)=FALSE,0.5*('750 mV_s'!E3111-'750 mV_s'!E3110)*('750 mV_s'!G3111+'750 mV_s'!G3110),0)</t>
  </si>
  <si>
    <t>=IF(ISBLANK('500 mV_s'!E3111)=FALSE,0.5*('500 mV_s'!E3111-'500 mV_s'!E3110)*('500 mV_s'!G3111+'500 mV_s'!G3110),0)</t>
  </si>
  <si>
    <t>=IF(ISBLANK('1500 mV_s'!E3112)=FALSE,0.5*('1500 mV_s'!E3112-'1500 mV_s'!E3111)*('1500 mV_s'!G3112+'1500 mV_s'!G3111),0)</t>
  </si>
  <si>
    <t>=IF(ISBLANK('1250 mV_s'!E3112)=FALSE,0.5*('1250 mV_s'!E3112-'1250 mV_s'!E3111)*('1250 mV_s'!G3112+'1250 mV_s'!G3111),0)</t>
  </si>
  <si>
    <t>=IF(ISBLANK('1000 mV_s'!E3112)=FALSE,0.5*('1000 mV_s'!E3112-'1000 mV_s'!E3111)*('1000 mV_s'!G3112+'1000 mV_s'!G3111),0)</t>
  </si>
  <si>
    <t>=IF(ISBLANK('750 mV_s'!E3112)=FALSE,0.5*('750 mV_s'!E3112-'750 mV_s'!E3111)*('750 mV_s'!G3112+'750 mV_s'!G3111),0)</t>
  </si>
  <si>
    <t>=IF(ISBLANK('500 mV_s'!E3112)=FALSE,0.5*('500 mV_s'!E3112-'500 mV_s'!E3111)*('500 mV_s'!G3112+'500 mV_s'!G3111),0)</t>
  </si>
  <si>
    <t>=IF(ISBLANK('1500 mV_s'!E3113)=FALSE,0.5*('1500 mV_s'!E3113-'1500 mV_s'!E3112)*('1500 mV_s'!G3113+'1500 mV_s'!G3112),0)</t>
  </si>
  <si>
    <t>=IF(ISBLANK('1250 mV_s'!E3113)=FALSE,0.5*('1250 mV_s'!E3113-'1250 mV_s'!E3112)*('1250 mV_s'!G3113+'1250 mV_s'!G3112),0)</t>
  </si>
  <si>
    <t>=IF(ISBLANK('1000 mV_s'!E3113)=FALSE,0.5*('1000 mV_s'!E3113-'1000 mV_s'!E3112)*('1000 mV_s'!G3113+'1000 mV_s'!G3112),0)</t>
  </si>
  <si>
    <t>=IF(ISBLANK('750 mV_s'!E3113)=FALSE,0.5*('750 mV_s'!E3113-'750 mV_s'!E3112)*('750 mV_s'!G3113+'750 mV_s'!G3112),0)</t>
  </si>
  <si>
    <t>=IF(ISBLANK('500 mV_s'!E3113)=FALSE,0.5*('500 mV_s'!E3113-'500 mV_s'!E3112)*('500 mV_s'!G3113+'500 mV_s'!G3112),0)</t>
  </si>
  <si>
    <t>=IF(ISBLANK('1500 mV_s'!E3114)=FALSE,0.5*('1500 mV_s'!E3114-'1500 mV_s'!E3113)*('1500 mV_s'!G3114+'1500 mV_s'!G3113),0)</t>
  </si>
  <si>
    <t>=IF(ISBLANK('1250 mV_s'!E3114)=FALSE,0.5*('1250 mV_s'!E3114-'1250 mV_s'!E3113)*('1250 mV_s'!G3114+'1250 mV_s'!G3113),0)</t>
  </si>
  <si>
    <t>=IF(ISBLANK('1000 mV_s'!E3114)=FALSE,0.5*('1000 mV_s'!E3114-'1000 mV_s'!E3113)*('1000 mV_s'!G3114+'1000 mV_s'!G3113),0)</t>
  </si>
  <si>
    <t>=IF(ISBLANK('750 mV_s'!E3114)=FALSE,0.5*('750 mV_s'!E3114-'750 mV_s'!E3113)*('750 mV_s'!G3114+'750 mV_s'!G3113),0)</t>
  </si>
  <si>
    <t>=IF(ISBLANK('500 mV_s'!E3114)=FALSE,0.5*('500 mV_s'!E3114-'500 mV_s'!E3113)*('500 mV_s'!G3114+'500 mV_s'!G3113),0)</t>
  </si>
  <si>
    <t>=IF(ISBLANK('1500 mV_s'!E3115)=FALSE,0.5*('1500 mV_s'!E3115-'1500 mV_s'!E3114)*('1500 mV_s'!G3115+'1500 mV_s'!G3114),0)</t>
  </si>
  <si>
    <t>=IF(ISBLANK('1250 mV_s'!E3115)=FALSE,0.5*('1250 mV_s'!E3115-'1250 mV_s'!E3114)*('1250 mV_s'!G3115+'1250 mV_s'!G3114),0)</t>
  </si>
  <si>
    <t>=IF(ISBLANK('1000 mV_s'!E3115)=FALSE,0.5*('1000 mV_s'!E3115-'1000 mV_s'!E3114)*('1000 mV_s'!G3115+'1000 mV_s'!G3114),0)</t>
  </si>
  <si>
    <t>=IF(ISBLANK('750 mV_s'!E3115)=FALSE,0.5*('750 mV_s'!E3115-'750 mV_s'!E3114)*('750 mV_s'!G3115+'750 mV_s'!G3114),0)</t>
  </si>
  <si>
    <t>=IF(ISBLANK('500 mV_s'!E3115)=FALSE,0.5*('500 mV_s'!E3115-'500 mV_s'!E3114)*('500 mV_s'!G3115+'500 mV_s'!G3114),0)</t>
  </si>
  <si>
    <t>=IF(ISBLANK('1500 mV_s'!E3116)=FALSE,0.5*('1500 mV_s'!E3116-'1500 mV_s'!E3115)*('1500 mV_s'!G3116+'1500 mV_s'!G3115),0)</t>
  </si>
  <si>
    <t>=IF(ISBLANK('1250 mV_s'!E3116)=FALSE,0.5*('1250 mV_s'!E3116-'1250 mV_s'!E3115)*('1250 mV_s'!G3116+'1250 mV_s'!G3115),0)</t>
  </si>
  <si>
    <t>=IF(ISBLANK('1000 mV_s'!E3116)=FALSE,0.5*('1000 mV_s'!E3116-'1000 mV_s'!E3115)*('1000 mV_s'!G3116+'1000 mV_s'!G3115),0)</t>
  </si>
  <si>
    <t>=IF(ISBLANK('750 mV_s'!E3116)=FALSE,0.5*('750 mV_s'!E3116-'750 mV_s'!E3115)*('750 mV_s'!G3116+'750 mV_s'!G3115),0)</t>
  </si>
  <si>
    <t>=IF(ISBLANK('500 mV_s'!E3116)=FALSE,0.5*('500 mV_s'!E3116-'500 mV_s'!E3115)*('500 mV_s'!G3116+'500 mV_s'!G3115),0)</t>
  </si>
  <si>
    <t>=IF(ISBLANK('1500 mV_s'!E3117)=FALSE,0.5*('1500 mV_s'!E3117-'1500 mV_s'!E3116)*('1500 mV_s'!G3117+'1500 mV_s'!G3116),0)</t>
  </si>
  <si>
    <t>=IF(ISBLANK('1250 mV_s'!E3117)=FALSE,0.5*('1250 mV_s'!E3117-'1250 mV_s'!E3116)*('1250 mV_s'!G3117+'1250 mV_s'!G3116),0)</t>
  </si>
  <si>
    <t>=IF(ISBLANK('1000 mV_s'!E3117)=FALSE,0.5*('1000 mV_s'!E3117-'1000 mV_s'!E3116)*('1000 mV_s'!G3117+'1000 mV_s'!G3116),0)</t>
  </si>
  <si>
    <t>=IF(ISBLANK('750 mV_s'!E3117)=FALSE,0.5*('750 mV_s'!E3117-'750 mV_s'!E3116)*('750 mV_s'!G3117+'750 mV_s'!G3116),0)</t>
  </si>
  <si>
    <t>=IF(ISBLANK('500 mV_s'!E3117)=FALSE,0.5*('500 mV_s'!E3117-'500 mV_s'!E3116)*('500 mV_s'!G3117+'500 mV_s'!G3116),0)</t>
  </si>
  <si>
    <t>=IF(ISBLANK('1500 mV_s'!E3118)=FALSE,0.5*('1500 mV_s'!E3118-'1500 mV_s'!E3117)*('1500 mV_s'!G3118+'1500 mV_s'!G3117),0)</t>
  </si>
  <si>
    <t>=IF(ISBLANK('1250 mV_s'!E3118)=FALSE,0.5*('1250 mV_s'!E3118-'1250 mV_s'!E3117)*('1250 mV_s'!G3118+'1250 mV_s'!G3117),0)</t>
  </si>
  <si>
    <t>=IF(ISBLANK('1000 mV_s'!E3118)=FALSE,0.5*('1000 mV_s'!E3118-'1000 mV_s'!E3117)*('1000 mV_s'!G3118+'1000 mV_s'!G3117),0)</t>
  </si>
  <si>
    <t>=IF(ISBLANK('750 mV_s'!E3118)=FALSE,0.5*('750 mV_s'!E3118-'750 mV_s'!E3117)*('750 mV_s'!G3118+'750 mV_s'!G3117),0)</t>
  </si>
  <si>
    <t>=IF(ISBLANK('500 mV_s'!E3118)=FALSE,0.5*('500 mV_s'!E3118-'500 mV_s'!E3117)*('500 mV_s'!G3118+'500 mV_s'!G3117),0)</t>
  </si>
  <si>
    <t>=IF(ISBLANK('1500 mV_s'!E3119)=FALSE,0.5*('1500 mV_s'!E3119-'1500 mV_s'!E3118)*('1500 mV_s'!G3119+'1500 mV_s'!G3118),0)</t>
  </si>
  <si>
    <t>=IF(ISBLANK('1250 mV_s'!E3119)=FALSE,0.5*('1250 mV_s'!E3119-'1250 mV_s'!E3118)*('1250 mV_s'!G3119+'1250 mV_s'!G3118),0)</t>
  </si>
  <si>
    <t>=IF(ISBLANK('1000 mV_s'!E3119)=FALSE,0.5*('1000 mV_s'!E3119-'1000 mV_s'!E3118)*('1000 mV_s'!G3119+'1000 mV_s'!G3118),0)</t>
  </si>
  <si>
    <t>=IF(ISBLANK('750 mV_s'!E3119)=FALSE,0.5*('750 mV_s'!E3119-'750 mV_s'!E3118)*('750 mV_s'!G3119+'750 mV_s'!G3118),0)</t>
  </si>
  <si>
    <t>=IF(ISBLANK('500 mV_s'!E3119)=FALSE,0.5*('500 mV_s'!E3119-'500 mV_s'!E3118)*('500 mV_s'!G3119+'500 mV_s'!G3118),0)</t>
  </si>
  <si>
    <t>=IF(ISBLANK('1500 mV_s'!E3120)=FALSE,0.5*('1500 mV_s'!E3120-'1500 mV_s'!E3119)*('1500 mV_s'!G3120+'1500 mV_s'!G3119),0)</t>
  </si>
  <si>
    <t>=IF(ISBLANK('1250 mV_s'!E3120)=FALSE,0.5*('1250 mV_s'!E3120-'1250 mV_s'!E3119)*('1250 mV_s'!G3120+'1250 mV_s'!G3119),0)</t>
  </si>
  <si>
    <t>=IF(ISBLANK('1000 mV_s'!E3120)=FALSE,0.5*('1000 mV_s'!E3120-'1000 mV_s'!E3119)*('1000 mV_s'!G3120+'1000 mV_s'!G3119),0)</t>
  </si>
  <si>
    <t>=IF(ISBLANK('750 mV_s'!E3120)=FALSE,0.5*('750 mV_s'!E3120-'750 mV_s'!E3119)*('750 mV_s'!G3120+'750 mV_s'!G3119),0)</t>
  </si>
  <si>
    <t>=IF(ISBLANK('500 mV_s'!E3120)=FALSE,0.5*('500 mV_s'!E3120-'500 mV_s'!E3119)*('500 mV_s'!G3120+'500 mV_s'!G3119),0)</t>
  </si>
  <si>
    <t>=IF(ISBLANK('1500 mV_s'!E3121)=FALSE,0.5*('1500 mV_s'!E3121-'1500 mV_s'!E3120)*('1500 mV_s'!G3121+'1500 mV_s'!G3120),0)</t>
  </si>
  <si>
    <t>=IF(ISBLANK('1250 mV_s'!E3121)=FALSE,0.5*('1250 mV_s'!E3121-'1250 mV_s'!E3120)*('1250 mV_s'!G3121+'1250 mV_s'!G3120),0)</t>
  </si>
  <si>
    <t>=IF(ISBLANK('1000 mV_s'!E3121)=FALSE,0.5*('1000 mV_s'!E3121-'1000 mV_s'!E3120)*('1000 mV_s'!G3121+'1000 mV_s'!G3120),0)</t>
  </si>
  <si>
    <t>=IF(ISBLANK('750 mV_s'!E3121)=FALSE,0.5*('750 mV_s'!E3121-'750 mV_s'!E3120)*('750 mV_s'!G3121+'750 mV_s'!G3120),0)</t>
  </si>
  <si>
    <t>=IF(ISBLANK('500 mV_s'!E3121)=FALSE,0.5*('500 mV_s'!E3121-'500 mV_s'!E3120)*('500 mV_s'!G3121+'500 mV_s'!G3120),0)</t>
  </si>
  <si>
    <t>=IF(ISBLANK('1500 mV_s'!E3122)=FALSE,0.5*('1500 mV_s'!E3122-'1500 mV_s'!E3121)*('1500 mV_s'!G3122+'1500 mV_s'!G3121),0)</t>
  </si>
  <si>
    <t>=IF(ISBLANK('1250 mV_s'!E3122)=FALSE,0.5*('1250 mV_s'!E3122-'1250 mV_s'!E3121)*('1250 mV_s'!G3122+'1250 mV_s'!G3121),0)</t>
  </si>
  <si>
    <t>=IF(ISBLANK('1000 mV_s'!E3122)=FALSE,0.5*('1000 mV_s'!E3122-'1000 mV_s'!E3121)*('1000 mV_s'!G3122+'1000 mV_s'!G3121),0)</t>
  </si>
  <si>
    <t>=IF(ISBLANK('750 mV_s'!E3122)=FALSE,0.5*('750 mV_s'!E3122-'750 mV_s'!E3121)*('750 mV_s'!G3122+'750 mV_s'!G3121),0)</t>
  </si>
  <si>
    <t>=IF(ISBLANK('500 mV_s'!E3122)=FALSE,0.5*('500 mV_s'!E3122-'500 mV_s'!E3121)*('500 mV_s'!G3122+'500 mV_s'!G3121),0)</t>
  </si>
  <si>
    <t>=IF(ISBLANK('1500 mV_s'!E3123)=FALSE,0.5*('1500 mV_s'!E3123-'1500 mV_s'!E3122)*('1500 mV_s'!G3123+'1500 mV_s'!G3122),0)</t>
  </si>
  <si>
    <t>=IF(ISBLANK('1250 mV_s'!E3123)=FALSE,0.5*('1250 mV_s'!E3123-'1250 mV_s'!E3122)*('1250 mV_s'!G3123+'1250 mV_s'!G3122),0)</t>
  </si>
  <si>
    <t>=IF(ISBLANK('1000 mV_s'!E3123)=FALSE,0.5*('1000 mV_s'!E3123-'1000 mV_s'!E3122)*('1000 mV_s'!G3123+'1000 mV_s'!G3122),0)</t>
  </si>
  <si>
    <t>=IF(ISBLANK('750 mV_s'!E3123)=FALSE,0.5*('750 mV_s'!E3123-'750 mV_s'!E3122)*('750 mV_s'!G3123+'750 mV_s'!G3122),0)</t>
  </si>
  <si>
    <t>=IF(ISBLANK('500 mV_s'!E3123)=FALSE,0.5*('500 mV_s'!E3123-'500 mV_s'!E3122)*('500 mV_s'!G3123+'500 mV_s'!G3122),0)</t>
  </si>
  <si>
    <t>=IF(ISBLANK('1500 mV_s'!E3124)=FALSE,0.5*('1500 mV_s'!E3124-'1500 mV_s'!E3123)*('1500 mV_s'!G3124+'1500 mV_s'!G3123),0)</t>
  </si>
  <si>
    <t>=IF(ISBLANK('1250 mV_s'!E3124)=FALSE,0.5*('1250 mV_s'!E3124-'1250 mV_s'!E3123)*('1250 mV_s'!G3124+'1250 mV_s'!G3123),0)</t>
  </si>
  <si>
    <t>=IF(ISBLANK('1000 mV_s'!E3124)=FALSE,0.5*('1000 mV_s'!E3124-'1000 mV_s'!E3123)*('1000 mV_s'!G3124+'1000 mV_s'!G3123),0)</t>
  </si>
  <si>
    <t>=IF(ISBLANK('750 mV_s'!E3124)=FALSE,0.5*('750 mV_s'!E3124-'750 mV_s'!E3123)*('750 mV_s'!G3124+'750 mV_s'!G3123),0)</t>
  </si>
  <si>
    <t>=IF(ISBLANK('500 mV_s'!E3124)=FALSE,0.5*('500 mV_s'!E3124-'500 mV_s'!E3123)*('500 mV_s'!G3124+'500 mV_s'!G3123),0)</t>
  </si>
  <si>
    <t>=IF(ISBLANK('1500 mV_s'!E3125)=FALSE,0.5*('1500 mV_s'!E3125-'1500 mV_s'!E3124)*('1500 mV_s'!G3125+'1500 mV_s'!G3124),0)</t>
  </si>
  <si>
    <t>=IF(ISBLANK('1250 mV_s'!E3125)=FALSE,0.5*('1250 mV_s'!E3125-'1250 mV_s'!E3124)*('1250 mV_s'!G3125+'1250 mV_s'!G3124),0)</t>
  </si>
  <si>
    <t>=IF(ISBLANK('1000 mV_s'!E3125)=FALSE,0.5*('1000 mV_s'!E3125-'1000 mV_s'!E3124)*('1000 mV_s'!G3125+'1000 mV_s'!G3124),0)</t>
  </si>
  <si>
    <t>=IF(ISBLANK('750 mV_s'!E3125)=FALSE,0.5*('750 mV_s'!E3125-'750 mV_s'!E3124)*('750 mV_s'!G3125+'750 mV_s'!G3124),0)</t>
  </si>
  <si>
    <t>=IF(ISBLANK('500 mV_s'!E3125)=FALSE,0.5*('500 mV_s'!E3125-'500 mV_s'!E3124)*('500 mV_s'!G3125+'500 mV_s'!G3124),0)</t>
  </si>
  <si>
    <t>=IF(ISBLANK('1500 mV_s'!E3126)=FALSE,0.5*('1500 mV_s'!E3126-'1500 mV_s'!E3125)*('1500 mV_s'!G3126+'1500 mV_s'!G3125),0)</t>
  </si>
  <si>
    <t>=IF(ISBLANK('1250 mV_s'!E3126)=FALSE,0.5*('1250 mV_s'!E3126-'1250 mV_s'!E3125)*('1250 mV_s'!G3126+'1250 mV_s'!G3125),0)</t>
  </si>
  <si>
    <t>=IF(ISBLANK('1000 mV_s'!E3126)=FALSE,0.5*('1000 mV_s'!E3126-'1000 mV_s'!E3125)*('1000 mV_s'!G3126+'1000 mV_s'!G3125),0)</t>
  </si>
  <si>
    <t>=IF(ISBLANK('750 mV_s'!E3126)=FALSE,0.5*('750 mV_s'!E3126-'750 mV_s'!E3125)*('750 mV_s'!G3126+'750 mV_s'!G3125),0)</t>
  </si>
  <si>
    <t>=IF(ISBLANK('500 mV_s'!E3126)=FALSE,0.5*('500 mV_s'!E3126-'500 mV_s'!E3125)*('500 mV_s'!G3126+'500 mV_s'!G3125),0)</t>
  </si>
  <si>
    <t>=IF(ISBLANK('1500 mV_s'!E3127)=FALSE,0.5*('1500 mV_s'!E3127-'1500 mV_s'!E3126)*('1500 mV_s'!G3127+'1500 mV_s'!G3126),0)</t>
  </si>
  <si>
    <t>=IF(ISBLANK('1250 mV_s'!E3127)=FALSE,0.5*('1250 mV_s'!E3127-'1250 mV_s'!E3126)*('1250 mV_s'!G3127+'1250 mV_s'!G3126),0)</t>
  </si>
  <si>
    <t>=IF(ISBLANK('1000 mV_s'!E3127)=FALSE,0.5*('1000 mV_s'!E3127-'1000 mV_s'!E3126)*('1000 mV_s'!G3127+'1000 mV_s'!G3126),0)</t>
  </si>
  <si>
    <t>=IF(ISBLANK('750 mV_s'!E3127)=FALSE,0.5*('750 mV_s'!E3127-'750 mV_s'!E3126)*('750 mV_s'!G3127+'750 mV_s'!G3126),0)</t>
  </si>
  <si>
    <t>=IF(ISBLANK('500 mV_s'!E3127)=FALSE,0.5*('500 mV_s'!E3127-'500 mV_s'!E3126)*('500 mV_s'!G3127+'500 mV_s'!G3126),0)</t>
  </si>
  <si>
    <t>=IF(ISBLANK('1500 mV_s'!E3128)=FALSE,0.5*('1500 mV_s'!E3128-'1500 mV_s'!E3127)*('1500 mV_s'!G3128+'1500 mV_s'!G3127),0)</t>
  </si>
  <si>
    <t>=IF(ISBLANK('1250 mV_s'!E3128)=FALSE,0.5*('1250 mV_s'!E3128-'1250 mV_s'!E3127)*('1250 mV_s'!G3128+'1250 mV_s'!G3127),0)</t>
  </si>
  <si>
    <t>=IF(ISBLANK('1000 mV_s'!E3128)=FALSE,0.5*('1000 mV_s'!E3128-'1000 mV_s'!E3127)*('1000 mV_s'!G3128+'1000 mV_s'!G3127),0)</t>
  </si>
  <si>
    <t>=IF(ISBLANK('750 mV_s'!E3128)=FALSE,0.5*('750 mV_s'!E3128-'750 mV_s'!E3127)*('750 mV_s'!G3128+'750 mV_s'!G3127),0)</t>
  </si>
  <si>
    <t>=IF(ISBLANK('500 mV_s'!E3128)=FALSE,0.5*('500 mV_s'!E3128-'500 mV_s'!E3127)*('500 mV_s'!G3128+'500 mV_s'!G3127),0)</t>
  </si>
  <si>
    <t>=IF(ISBLANK('1500 mV_s'!E3129)=FALSE,0.5*('1500 mV_s'!E3129-'1500 mV_s'!E3128)*('1500 mV_s'!G3129+'1500 mV_s'!G3128),0)</t>
  </si>
  <si>
    <t>=IF(ISBLANK('1250 mV_s'!E3129)=FALSE,0.5*('1250 mV_s'!E3129-'1250 mV_s'!E3128)*('1250 mV_s'!G3129+'1250 mV_s'!G3128),0)</t>
  </si>
  <si>
    <t>=IF(ISBLANK('1000 mV_s'!E3129)=FALSE,0.5*('1000 mV_s'!E3129-'1000 mV_s'!E3128)*('1000 mV_s'!G3129+'1000 mV_s'!G3128),0)</t>
  </si>
  <si>
    <t>=IF(ISBLANK('750 mV_s'!E3129)=FALSE,0.5*('750 mV_s'!E3129-'750 mV_s'!E3128)*('750 mV_s'!G3129+'750 mV_s'!G3128),0)</t>
  </si>
  <si>
    <t>=IF(ISBLANK('500 mV_s'!E3129)=FALSE,0.5*('500 mV_s'!E3129-'500 mV_s'!E3128)*('500 mV_s'!G3129+'500 mV_s'!G3128),0)</t>
  </si>
  <si>
    <t>=IF(ISBLANK('1500 mV_s'!E3130)=FALSE,0.5*('1500 mV_s'!E3130-'1500 mV_s'!E3129)*('1500 mV_s'!G3130+'1500 mV_s'!G3129),0)</t>
  </si>
  <si>
    <t>=IF(ISBLANK('1250 mV_s'!E3130)=FALSE,0.5*('1250 mV_s'!E3130-'1250 mV_s'!E3129)*('1250 mV_s'!G3130+'1250 mV_s'!G3129),0)</t>
  </si>
  <si>
    <t>=IF(ISBLANK('1000 mV_s'!E3130)=FALSE,0.5*('1000 mV_s'!E3130-'1000 mV_s'!E3129)*('1000 mV_s'!G3130+'1000 mV_s'!G3129),0)</t>
  </si>
  <si>
    <t>=IF(ISBLANK('750 mV_s'!E3130)=FALSE,0.5*('750 mV_s'!E3130-'750 mV_s'!E3129)*('750 mV_s'!G3130+'750 mV_s'!G3129),0)</t>
  </si>
  <si>
    <t>=IF(ISBLANK('500 mV_s'!E3130)=FALSE,0.5*('500 mV_s'!E3130-'500 mV_s'!E3129)*('500 mV_s'!G3130+'500 mV_s'!G3129),0)</t>
  </si>
  <si>
    <t>=IF(ISBLANK('1500 mV_s'!E3131)=FALSE,0.5*('1500 mV_s'!E3131-'1500 mV_s'!E3130)*('1500 mV_s'!G3131+'1500 mV_s'!G3130),0)</t>
  </si>
  <si>
    <t>=IF(ISBLANK('1250 mV_s'!E3131)=FALSE,0.5*('1250 mV_s'!E3131-'1250 mV_s'!E3130)*('1250 mV_s'!G3131+'1250 mV_s'!G3130),0)</t>
  </si>
  <si>
    <t>=IF(ISBLANK('1000 mV_s'!E3131)=FALSE,0.5*('1000 mV_s'!E3131-'1000 mV_s'!E3130)*('1000 mV_s'!G3131+'1000 mV_s'!G3130),0)</t>
  </si>
  <si>
    <t>=IF(ISBLANK('750 mV_s'!E3131)=FALSE,0.5*('750 mV_s'!E3131-'750 mV_s'!E3130)*('750 mV_s'!G3131+'750 mV_s'!G3130),0)</t>
  </si>
  <si>
    <t>=IF(ISBLANK('500 mV_s'!E3131)=FALSE,0.5*('500 mV_s'!E3131-'500 mV_s'!E3130)*('500 mV_s'!G3131+'500 mV_s'!G3130),0)</t>
  </si>
  <si>
    <t>=IF(ISBLANK('1500 mV_s'!E3132)=FALSE,0.5*('1500 mV_s'!E3132-'1500 mV_s'!E3131)*('1500 mV_s'!G3132+'1500 mV_s'!G3131),0)</t>
  </si>
  <si>
    <t>=IF(ISBLANK('1250 mV_s'!E3132)=FALSE,0.5*('1250 mV_s'!E3132-'1250 mV_s'!E3131)*('1250 mV_s'!G3132+'1250 mV_s'!G3131),0)</t>
  </si>
  <si>
    <t>=IF(ISBLANK('1000 mV_s'!E3132)=FALSE,0.5*('1000 mV_s'!E3132-'1000 mV_s'!E3131)*('1000 mV_s'!G3132+'1000 mV_s'!G3131),0)</t>
  </si>
  <si>
    <t>=IF(ISBLANK('750 mV_s'!E3132)=FALSE,0.5*('750 mV_s'!E3132-'750 mV_s'!E3131)*('750 mV_s'!G3132+'750 mV_s'!G3131),0)</t>
  </si>
  <si>
    <t>=IF(ISBLANK('500 mV_s'!E3132)=FALSE,0.5*('500 mV_s'!E3132-'500 mV_s'!E3131)*('500 mV_s'!G3132+'500 mV_s'!G3131),0)</t>
  </si>
  <si>
    <t>=IF(ISBLANK('1500 mV_s'!E3133)=FALSE,0.5*('1500 mV_s'!E3133-'1500 mV_s'!E3132)*('1500 mV_s'!G3133+'1500 mV_s'!G3132),0)</t>
  </si>
  <si>
    <t>=IF(ISBLANK('1250 mV_s'!E3133)=FALSE,0.5*('1250 mV_s'!E3133-'1250 mV_s'!E3132)*('1250 mV_s'!G3133+'1250 mV_s'!G3132),0)</t>
  </si>
  <si>
    <t>=IF(ISBLANK('1000 mV_s'!E3133)=FALSE,0.5*('1000 mV_s'!E3133-'1000 mV_s'!E3132)*('1000 mV_s'!G3133+'1000 mV_s'!G3132),0)</t>
  </si>
  <si>
    <t>=IF(ISBLANK('750 mV_s'!E3133)=FALSE,0.5*('750 mV_s'!E3133-'750 mV_s'!E3132)*('750 mV_s'!G3133+'750 mV_s'!G3132),0)</t>
  </si>
  <si>
    <t>=IF(ISBLANK('500 mV_s'!E3133)=FALSE,0.5*('500 mV_s'!E3133-'500 mV_s'!E3132)*('500 mV_s'!G3133+'500 mV_s'!G3132),0)</t>
  </si>
  <si>
    <t>=IF(ISBLANK('1500 mV_s'!E3134)=FALSE,0.5*('1500 mV_s'!E3134-'1500 mV_s'!E3133)*('1500 mV_s'!G3134+'1500 mV_s'!G3133),0)</t>
  </si>
  <si>
    <t>=IF(ISBLANK('1250 mV_s'!E3134)=FALSE,0.5*('1250 mV_s'!E3134-'1250 mV_s'!E3133)*('1250 mV_s'!G3134+'1250 mV_s'!G3133),0)</t>
  </si>
  <si>
    <t>=IF(ISBLANK('1000 mV_s'!E3134)=FALSE,0.5*('1000 mV_s'!E3134-'1000 mV_s'!E3133)*('1000 mV_s'!G3134+'1000 mV_s'!G3133),0)</t>
  </si>
  <si>
    <t>=IF(ISBLANK('750 mV_s'!E3134)=FALSE,0.5*('750 mV_s'!E3134-'750 mV_s'!E3133)*('750 mV_s'!G3134+'750 mV_s'!G3133),0)</t>
  </si>
  <si>
    <t>=IF(ISBLANK('500 mV_s'!E3134)=FALSE,0.5*('500 mV_s'!E3134-'500 mV_s'!E3133)*('500 mV_s'!G3134+'500 mV_s'!G3133),0)</t>
  </si>
  <si>
    <t>=IF(ISBLANK('1500 mV_s'!E3135)=FALSE,0.5*('1500 mV_s'!E3135-'1500 mV_s'!E3134)*('1500 mV_s'!G3135+'1500 mV_s'!G3134),0)</t>
  </si>
  <si>
    <t>=IF(ISBLANK('1250 mV_s'!E3135)=FALSE,0.5*('1250 mV_s'!E3135-'1250 mV_s'!E3134)*('1250 mV_s'!G3135+'1250 mV_s'!G3134),0)</t>
  </si>
  <si>
    <t>=IF(ISBLANK('1000 mV_s'!E3135)=FALSE,0.5*('1000 mV_s'!E3135-'1000 mV_s'!E3134)*('1000 mV_s'!G3135+'1000 mV_s'!G3134),0)</t>
  </si>
  <si>
    <t>=IF(ISBLANK('750 mV_s'!E3135)=FALSE,0.5*('750 mV_s'!E3135-'750 mV_s'!E3134)*('750 mV_s'!G3135+'750 mV_s'!G3134),0)</t>
  </si>
  <si>
    <t>=IF(ISBLANK('500 mV_s'!E3135)=FALSE,0.5*('500 mV_s'!E3135-'500 mV_s'!E3134)*('500 mV_s'!G3135+'500 mV_s'!G3134),0)</t>
  </si>
  <si>
    <t>=IF(ISBLANK('1500 mV_s'!E3136)=FALSE,0.5*('1500 mV_s'!E3136-'1500 mV_s'!E3135)*('1500 mV_s'!G3136+'1500 mV_s'!G3135),0)</t>
  </si>
  <si>
    <t>=IF(ISBLANK('1250 mV_s'!E3136)=FALSE,0.5*('1250 mV_s'!E3136-'1250 mV_s'!E3135)*('1250 mV_s'!G3136+'1250 mV_s'!G3135),0)</t>
  </si>
  <si>
    <t>=IF(ISBLANK('1000 mV_s'!E3136)=FALSE,0.5*('1000 mV_s'!E3136-'1000 mV_s'!E3135)*('1000 mV_s'!G3136+'1000 mV_s'!G3135),0)</t>
  </si>
  <si>
    <t>=IF(ISBLANK('750 mV_s'!E3136)=FALSE,0.5*('750 mV_s'!E3136-'750 mV_s'!E3135)*('750 mV_s'!G3136+'750 mV_s'!G3135),0)</t>
  </si>
  <si>
    <t>=IF(ISBLANK('500 mV_s'!E3136)=FALSE,0.5*('500 mV_s'!E3136-'500 mV_s'!E3135)*('500 mV_s'!G3136+'500 mV_s'!G3135),0)</t>
  </si>
  <si>
    <t>=IF(ISBLANK('1500 mV_s'!E3137)=FALSE,0.5*('1500 mV_s'!E3137-'1500 mV_s'!E3136)*('1500 mV_s'!G3137+'1500 mV_s'!G3136),0)</t>
  </si>
  <si>
    <t>=IF(ISBLANK('1250 mV_s'!E3137)=FALSE,0.5*('1250 mV_s'!E3137-'1250 mV_s'!E3136)*('1250 mV_s'!G3137+'1250 mV_s'!G3136),0)</t>
  </si>
  <si>
    <t>=IF(ISBLANK('1000 mV_s'!E3137)=FALSE,0.5*('1000 mV_s'!E3137-'1000 mV_s'!E3136)*('1000 mV_s'!G3137+'1000 mV_s'!G3136),0)</t>
  </si>
  <si>
    <t>=IF(ISBLANK('750 mV_s'!E3137)=FALSE,0.5*('750 mV_s'!E3137-'750 mV_s'!E3136)*('750 mV_s'!G3137+'750 mV_s'!G3136),0)</t>
  </si>
  <si>
    <t>=IF(ISBLANK('500 mV_s'!E3137)=FALSE,0.5*('500 mV_s'!E3137-'500 mV_s'!E3136)*('500 mV_s'!G3137+'500 mV_s'!G3136),0)</t>
  </si>
  <si>
    <t>=IF(ISBLANK('1500 mV_s'!E3138)=FALSE,0.5*('1500 mV_s'!E3138-'1500 mV_s'!E3137)*('1500 mV_s'!G3138+'1500 mV_s'!G3137),0)</t>
  </si>
  <si>
    <t>=IF(ISBLANK('1250 mV_s'!E3138)=FALSE,0.5*('1250 mV_s'!E3138-'1250 mV_s'!E3137)*('1250 mV_s'!G3138+'1250 mV_s'!G3137),0)</t>
  </si>
  <si>
    <t>=IF(ISBLANK('1000 mV_s'!E3138)=FALSE,0.5*('1000 mV_s'!E3138-'1000 mV_s'!E3137)*('1000 mV_s'!G3138+'1000 mV_s'!G3137),0)</t>
  </si>
  <si>
    <t>=IF(ISBLANK('750 mV_s'!E3138)=FALSE,0.5*('750 mV_s'!E3138-'750 mV_s'!E3137)*('750 mV_s'!G3138+'750 mV_s'!G3137),0)</t>
  </si>
  <si>
    <t>=IF(ISBLANK('500 mV_s'!E3138)=FALSE,0.5*('500 mV_s'!E3138-'500 mV_s'!E3137)*('500 mV_s'!G3138+'500 mV_s'!G3137),0)</t>
  </si>
  <si>
    <t>=IF(ISBLANK('1500 mV_s'!E3139)=FALSE,0.5*('1500 mV_s'!E3139-'1500 mV_s'!E3138)*('1500 mV_s'!G3139+'1500 mV_s'!G3138),0)</t>
  </si>
  <si>
    <t>=IF(ISBLANK('1250 mV_s'!E3139)=FALSE,0.5*('1250 mV_s'!E3139-'1250 mV_s'!E3138)*('1250 mV_s'!G3139+'1250 mV_s'!G3138),0)</t>
  </si>
  <si>
    <t>=IF(ISBLANK('1000 mV_s'!E3139)=FALSE,0.5*('1000 mV_s'!E3139-'1000 mV_s'!E3138)*('1000 mV_s'!G3139+'1000 mV_s'!G3138),0)</t>
  </si>
  <si>
    <t>=IF(ISBLANK('750 mV_s'!E3139)=FALSE,0.5*('750 mV_s'!E3139-'750 mV_s'!E3138)*('750 mV_s'!G3139+'750 mV_s'!G3138),0)</t>
  </si>
  <si>
    <t>=IF(ISBLANK('500 mV_s'!E3139)=FALSE,0.5*('500 mV_s'!E3139-'500 mV_s'!E3138)*('500 mV_s'!G3139+'500 mV_s'!G3138),0)</t>
  </si>
  <si>
    <t>=IF(ISBLANK('1500 mV_s'!E3140)=FALSE,0.5*('1500 mV_s'!E3140-'1500 mV_s'!E3139)*('1500 mV_s'!G3140+'1500 mV_s'!G3139),0)</t>
  </si>
  <si>
    <t>=IF(ISBLANK('1250 mV_s'!E3140)=FALSE,0.5*('1250 mV_s'!E3140-'1250 mV_s'!E3139)*('1250 mV_s'!G3140+'1250 mV_s'!G3139),0)</t>
  </si>
  <si>
    <t>=IF(ISBLANK('1000 mV_s'!E3140)=FALSE,0.5*('1000 mV_s'!E3140-'1000 mV_s'!E3139)*('1000 mV_s'!G3140+'1000 mV_s'!G3139),0)</t>
  </si>
  <si>
    <t>=IF(ISBLANK('750 mV_s'!E3140)=FALSE,0.5*('750 mV_s'!E3140-'750 mV_s'!E3139)*('750 mV_s'!G3140+'750 mV_s'!G3139),0)</t>
  </si>
  <si>
    <t>=IF(ISBLANK('500 mV_s'!E3140)=FALSE,0.5*('500 mV_s'!E3140-'500 mV_s'!E3139)*('500 mV_s'!G3140+'500 mV_s'!G3139),0)</t>
  </si>
  <si>
    <t>=IF(ISBLANK('1500 mV_s'!E3141)=FALSE,0.5*('1500 mV_s'!E3141-'1500 mV_s'!E3140)*('1500 mV_s'!G3141+'1500 mV_s'!G3140),0)</t>
  </si>
  <si>
    <t>=IF(ISBLANK('1250 mV_s'!E3141)=FALSE,0.5*('1250 mV_s'!E3141-'1250 mV_s'!E3140)*('1250 mV_s'!G3141+'1250 mV_s'!G3140),0)</t>
  </si>
  <si>
    <t>=IF(ISBLANK('1000 mV_s'!E3141)=FALSE,0.5*('1000 mV_s'!E3141-'1000 mV_s'!E3140)*('1000 mV_s'!G3141+'1000 mV_s'!G3140),0)</t>
  </si>
  <si>
    <t>=IF(ISBLANK('750 mV_s'!E3141)=FALSE,0.5*('750 mV_s'!E3141-'750 mV_s'!E3140)*('750 mV_s'!G3141+'750 mV_s'!G3140),0)</t>
  </si>
  <si>
    <t>=IF(ISBLANK('500 mV_s'!E3141)=FALSE,0.5*('500 mV_s'!E3141-'500 mV_s'!E3140)*('500 mV_s'!G3141+'500 mV_s'!G3140),0)</t>
  </si>
  <si>
    <t>=IF(ISBLANK('1500 mV_s'!E3142)=FALSE,0.5*('1500 mV_s'!E3142-'1500 mV_s'!E3141)*('1500 mV_s'!G3142+'1500 mV_s'!G3141),0)</t>
  </si>
  <si>
    <t>=IF(ISBLANK('1250 mV_s'!E3142)=FALSE,0.5*('1250 mV_s'!E3142-'1250 mV_s'!E3141)*('1250 mV_s'!G3142+'1250 mV_s'!G3141),0)</t>
  </si>
  <si>
    <t>=IF(ISBLANK('1000 mV_s'!E3142)=FALSE,0.5*('1000 mV_s'!E3142-'1000 mV_s'!E3141)*('1000 mV_s'!G3142+'1000 mV_s'!G3141),0)</t>
  </si>
  <si>
    <t>=IF(ISBLANK('750 mV_s'!E3142)=FALSE,0.5*('750 mV_s'!E3142-'750 mV_s'!E3141)*('750 mV_s'!G3142+'750 mV_s'!G3141),0)</t>
  </si>
  <si>
    <t>=IF(ISBLANK('500 mV_s'!E3142)=FALSE,0.5*('500 mV_s'!E3142-'500 mV_s'!E3141)*('500 mV_s'!G3142+'500 mV_s'!G3141),0)</t>
  </si>
  <si>
    <t>=IF(ISBLANK('1500 mV_s'!E3143)=FALSE,0.5*('1500 mV_s'!E3143-'1500 mV_s'!E3142)*('1500 mV_s'!G3143+'1500 mV_s'!G3142),0)</t>
  </si>
  <si>
    <t>=IF(ISBLANK('1250 mV_s'!E3143)=FALSE,0.5*('1250 mV_s'!E3143-'1250 mV_s'!E3142)*('1250 mV_s'!G3143+'1250 mV_s'!G3142),0)</t>
  </si>
  <si>
    <t>=IF(ISBLANK('1000 mV_s'!E3143)=FALSE,0.5*('1000 mV_s'!E3143-'1000 mV_s'!E3142)*('1000 mV_s'!G3143+'1000 mV_s'!G3142),0)</t>
  </si>
  <si>
    <t>=IF(ISBLANK('750 mV_s'!E3143)=FALSE,0.5*('750 mV_s'!E3143-'750 mV_s'!E3142)*('750 mV_s'!G3143+'750 mV_s'!G3142),0)</t>
  </si>
  <si>
    <t>=IF(ISBLANK('500 mV_s'!E3143)=FALSE,0.5*('500 mV_s'!E3143-'500 mV_s'!E3142)*('500 mV_s'!G3143+'500 mV_s'!G3142),0)</t>
  </si>
  <si>
    <t>=IF(ISBLANK('1500 mV_s'!E3144)=FALSE,0.5*('1500 mV_s'!E3144-'1500 mV_s'!E3143)*('1500 mV_s'!G3144+'1500 mV_s'!G3143),0)</t>
  </si>
  <si>
    <t>=IF(ISBLANK('1250 mV_s'!E3144)=FALSE,0.5*('1250 mV_s'!E3144-'1250 mV_s'!E3143)*('1250 mV_s'!G3144+'1250 mV_s'!G3143),0)</t>
  </si>
  <si>
    <t>=IF(ISBLANK('1000 mV_s'!E3144)=FALSE,0.5*('1000 mV_s'!E3144-'1000 mV_s'!E3143)*('1000 mV_s'!G3144+'1000 mV_s'!G3143),0)</t>
  </si>
  <si>
    <t>=IF(ISBLANK('750 mV_s'!E3144)=FALSE,0.5*('750 mV_s'!E3144-'750 mV_s'!E3143)*('750 mV_s'!G3144+'750 mV_s'!G3143),0)</t>
  </si>
  <si>
    <t>=IF(ISBLANK('500 mV_s'!E3144)=FALSE,0.5*('500 mV_s'!E3144-'500 mV_s'!E3143)*('500 mV_s'!G3144+'500 mV_s'!G3143),0)</t>
  </si>
  <si>
    <t>=IF(ISBLANK('1500 mV_s'!E3145)=FALSE,0.5*('1500 mV_s'!E3145-'1500 mV_s'!E3144)*('1500 mV_s'!G3145+'1500 mV_s'!G3144),0)</t>
  </si>
  <si>
    <t>=IF(ISBLANK('1250 mV_s'!E3145)=FALSE,0.5*('1250 mV_s'!E3145-'1250 mV_s'!E3144)*('1250 mV_s'!G3145+'1250 mV_s'!G3144),0)</t>
  </si>
  <si>
    <t>=IF(ISBLANK('1000 mV_s'!E3145)=FALSE,0.5*('1000 mV_s'!E3145-'1000 mV_s'!E3144)*('1000 mV_s'!G3145+'1000 mV_s'!G3144),0)</t>
  </si>
  <si>
    <t>=IF(ISBLANK('750 mV_s'!E3145)=FALSE,0.5*('750 mV_s'!E3145-'750 mV_s'!E3144)*('750 mV_s'!G3145+'750 mV_s'!G3144),0)</t>
  </si>
  <si>
    <t>=IF(ISBLANK('500 mV_s'!E3145)=FALSE,0.5*('500 mV_s'!E3145-'500 mV_s'!E3144)*('500 mV_s'!G3145+'500 mV_s'!G3144),0)</t>
  </si>
  <si>
    <t>=IF(ISBLANK('1500 mV_s'!E3146)=FALSE,0.5*('1500 mV_s'!E3146-'1500 mV_s'!E3145)*('1500 mV_s'!G3146+'1500 mV_s'!G3145),0)</t>
  </si>
  <si>
    <t>=IF(ISBLANK('1250 mV_s'!E3146)=FALSE,0.5*('1250 mV_s'!E3146-'1250 mV_s'!E3145)*('1250 mV_s'!G3146+'1250 mV_s'!G3145),0)</t>
  </si>
  <si>
    <t>=IF(ISBLANK('1000 mV_s'!E3146)=FALSE,0.5*('1000 mV_s'!E3146-'1000 mV_s'!E3145)*('1000 mV_s'!G3146+'1000 mV_s'!G3145),0)</t>
  </si>
  <si>
    <t>=IF(ISBLANK('750 mV_s'!E3146)=FALSE,0.5*('750 mV_s'!E3146-'750 mV_s'!E3145)*('750 mV_s'!G3146+'750 mV_s'!G3145),0)</t>
  </si>
  <si>
    <t>=IF(ISBLANK('500 mV_s'!E3146)=FALSE,0.5*('500 mV_s'!E3146-'500 mV_s'!E3145)*('500 mV_s'!G3146+'500 mV_s'!G3145),0)</t>
  </si>
  <si>
    <t>=IF(ISBLANK('1500 mV_s'!E3147)=FALSE,0.5*('1500 mV_s'!E3147-'1500 mV_s'!E3146)*('1500 mV_s'!G3147+'1500 mV_s'!G3146),0)</t>
  </si>
  <si>
    <t>=IF(ISBLANK('1250 mV_s'!E3147)=FALSE,0.5*('1250 mV_s'!E3147-'1250 mV_s'!E3146)*('1250 mV_s'!G3147+'1250 mV_s'!G3146),0)</t>
  </si>
  <si>
    <t>=IF(ISBLANK('1000 mV_s'!E3147)=FALSE,0.5*('1000 mV_s'!E3147-'1000 mV_s'!E3146)*('1000 mV_s'!G3147+'1000 mV_s'!G3146),0)</t>
  </si>
  <si>
    <t>=IF(ISBLANK('750 mV_s'!E3147)=FALSE,0.5*('750 mV_s'!E3147-'750 mV_s'!E3146)*('750 mV_s'!G3147+'750 mV_s'!G3146),0)</t>
  </si>
  <si>
    <t>=IF(ISBLANK('500 mV_s'!E3147)=FALSE,0.5*('500 mV_s'!E3147-'500 mV_s'!E3146)*('500 mV_s'!G3147+'500 mV_s'!G3146),0)</t>
  </si>
  <si>
    <t>=IF(ISBLANK('1500 mV_s'!E3148)=FALSE,0.5*('1500 mV_s'!E3148-'1500 mV_s'!E3147)*('1500 mV_s'!G3148+'1500 mV_s'!G3147),0)</t>
  </si>
  <si>
    <t>=IF(ISBLANK('1250 mV_s'!E3148)=FALSE,0.5*('1250 mV_s'!E3148-'1250 mV_s'!E3147)*('1250 mV_s'!G3148+'1250 mV_s'!G3147),0)</t>
  </si>
  <si>
    <t>=IF(ISBLANK('1000 mV_s'!E3148)=FALSE,0.5*('1000 mV_s'!E3148-'1000 mV_s'!E3147)*('1000 mV_s'!G3148+'1000 mV_s'!G3147),0)</t>
  </si>
  <si>
    <t>=IF(ISBLANK('750 mV_s'!E3148)=FALSE,0.5*('750 mV_s'!E3148-'750 mV_s'!E3147)*('750 mV_s'!G3148+'750 mV_s'!G3147),0)</t>
  </si>
  <si>
    <t>=IF(ISBLANK('500 mV_s'!E3148)=FALSE,0.5*('500 mV_s'!E3148-'500 mV_s'!E3147)*('500 mV_s'!G3148+'500 mV_s'!G3147),0)</t>
  </si>
  <si>
    <t>=IF(ISBLANK('1500 mV_s'!E3149)=FALSE,0.5*('1500 mV_s'!E3149-'1500 mV_s'!E3148)*('1500 mV_s'!G3149+'1500 mV_s'!G3148),0)</t>
  </si>
  <si>
    <t>=IF(ISBLANK('1250 mV_s'!E3149)=FALSE,0.5*('1250 mV_s'!E3149-'1250 mV_s'!E3148)*('1250 mV_s'!G3149+'1250 mV_s'!G3148),0)</t>
  </si>
  <si>
    <t>=IF(ISBLANK('1000 mV_s'!E3149)=FALSE,0.5*('1000 mV_s'!E3149-'1000 mV_s'!E3148)*('1000 mV_s'!G3149+'1000 mV_s'!G3148),0)</t>
  </si>
  <si>
    <t>=IF(ISBLANK('750 mV_s'!E3149)=FALSE,0.5*('750 mV_s'!E3149-'750 mV_s'!E3148)*('750 mV_s'!G3149+'750 mV_s'!G3148),0)</t>
  </si>
  <si>
    <t>=IF(ISBLANK('500 mV_s'!E3149)=FALSE,0.5*('500 mV_s'!E3149-'500 mV_s'!E3148)*('500 mV_s'!G3149+'500 mV_s'!G3148),0)</t>
  </si>
  <si>
    <t>=IF(ISBLANK('1500 mV_s'!E3150)=FALSE,0.5*('1500 mV_s'!E3150-'1500 mV_s'!E3149)*('1500 mV_s'!G3150+'1500 mV_s'!G3149),0)</t>
  </si>
  <si>
    <t>=IF(ISBLANK('1250 mV_s'!E3150)=FALSE,0.5*('1250 mV_s'!E3150-'1250 mV_s'!E3149)*('1250 mV_s'!G3150+'1250 mV_s'!G3149),0)</t>
  </si>
  <si>
    <t>=IF(ISBLANK('1000 mV_s'!E3150)=FALSE,0.5*('1000 mV_s'!E3150-'1000 mV_s'!E3149)*('1000 mV_s'!G3150+'1000 mV_s'!G3149),0)</t>
  </si>
  <si>
    <t>=IF(ISBLANK('750 mV_s'!E3150)=FALSE,0.5*('750 mV_s'!E3150-'750 mV_s'!E3149)*('750 mV_s'!G3150+'750 mV_s'!G3149),0)</t>
  </si>
  <si>
    <t>=IF(ISBLANK('500 mV_s'!E3150)=FALSE,0.5*('500 mV_s'!E3150-'500 mV_s'!E3149)*('500 mV_s'!G3150+'500 mV_s'!G3149),0)</t>
  </si>
  <si>
    <t>=IF(ISBLANK('1500 mV_s'!E3151)=FALSE,0.5*('1500 mV_s'!E3151-'1500 mV_s'!E3150)*('1500 mV_s'!G3151+'1500 mV_s'!G3150),0)</t>
  </si>
  <si>
    <t>=IF(ISBLANK('1250 mV_s'!E3151)=FALSE,0.5*('1250 mV_s'!E3151-'1250 mV_s'!E3150)*('1250 mV_s'!G3151+'1250 mV_s'!G3150),0)</t>
  </si>
  <si>
    <t>=IF(ISBLANK('1000 mV_s'!E3151)=FALSE,0.5*('1000 mV_s'!E3151-'1000 mV_s'!E3150)*('1000 mV_s'!G3151+'1000 mV_s'!G3150),0)</t>
  </si>
  <si>
    <t>=IF(ISBLANK('750 mV_s'!E3151)=FALSE,0.5*('750 mV_s'!E3151-'750 mV_s'!E3150)*('750 mV_s'!G3151+'750 mV_s'!G3150),0)</t>
  </si>
  <si>
    <t>=IF(ISBLANK('500 mV_s'!E3151)=FALSE,0.5*('500 mV_s'!E3151-'500 mV_s'!E3150)*('500 mV_s'!G3151+'500 mV_s'!G3150),0)</t>
  </si>
  <si>
    <t>=IF(ISBLANK('1500 mV_s'!E3152)=FALSE,0.5*('1500 mV_s'!E3152-'1500 mV_s'!E3151)*('1500 mV_s'!G3152+'1500 mV_s'!G3151),0)</t>
  </si>
  <si>
    <t>=IF(ISBLANK('1250 mV_s'!E3152)=FALSE,0.5*('1250 mV_s'!E3152-'1250 mV_s'!E3151)*('1250 mV_s'!G3152+'1250 mV_s'!G3151),0)</t>
  </si>
  <si>
    <t>=IF(ISBLANK('1000 mV_s'!E3152)=FALSE,0.5*('1000 mV_s'!E3152-'1000 mV_s'!E3151)*('1000 mV_s'!G3152+'1000 mV_s'!G3151),0)</t>
  </si>
  <si>
    <t>=IF(ISBLANK('750 mV_s'!E3152)=FALSE,0.5*('750 mV_s'!E3152-'750 mV_s'!E3151)*('750 mV_s'!G3152+'750 mV_s'!G3151),0)</t>
  </si>
  <si>
    <t>=IF(ISBLANK('500 mV_s'!E3152)=FALSE,0.5*('500 mV_s'!E3152-'500 mV_s'!E3151)*('500 mV_s'!G3152+'500 mV_s'!G3151),0)</t>
  </si>
  <si>
    <t>=IF(ISBLANK('1500 mV_s'!E3153)=FALSE,0.5*('1500 mV_s'!E3153-'1500 mV_s'!E3152)*('1500 mV_s'!G3153+'1500 mV_s'!G3152),0)</t>
  </si>
  <si>
    <t>=IF(ISBLANK('1250 mV_s'!E3153)=FALSE,0.5*('1250 mV_s'!E3153-'1250 mV_s'!E3152)*('1250 mV_s'!G3153+'1250 mV_s'!G3152),0)</t>
  </si>
  <si>
    <t>=IF(ISBLANK('1000 mV_s'!E3153)=FALSE,0.5*('1000 mV_s'!E3153-'1000 mV_s'!E3152)*('1000 mV_s'!G3153+'1000 mV_s'!G3152),0)</t>
  </si>
  <si>
    <t>=IF(ISBLANK('750 mV_s'!E3153)=FALSE,0.5*('750 mV_s'!E3153-'750 mV_s'!E3152)*('750 mV_s'!G3153+'750 mV_s'!G3152),0)</t>
  </si>
  <si>
    <t>=IF(ISBLANK('500 mV_s'!E3153)=FALSE,0.5*('500 mV_s'!E3153-'500 mV_s'!E3152)*('500 mV_s'!G3153+'500 mV_s'!G3152),0)</t>
  </si>
  <si>
    <t>=IF(ISBLANK('1500 mV_s'!E3154)=FALSE,0.5*('1500 mV_s'!E3154-'1500 mV_s'!E3153)*('1500 mV_s'!G3154+'1500 mV_s'!G3153),0)</t>
  </si>
  <si>
    <t>=IF(ISBLANK('1250 mV_s'!E3154)=FALSE,0.5*('1250 mV_s'!E3154-'1250 mV_s'!E3153)*('1250 mV_s'!G3154+'1250 mV_s'!G3153),0)</t>
  </si>
  <si>
    <t>=IF(ISBLANK('1000 mV_s'!E3154)=FALSE,0.5*('1000 mV_s'!E3154-'1000 mV_s'!E3153)*('1000 mV_s'!G3154+'1000 mV_s'!G3153),0)</t>
  </si>
  <si>
    <t>=IF(ISBLANK('750 mV_s'!E3154)=FALSE,0.5*('750 mV_s'!E3154-'750 mV_s'!E3153)*('750 mV_s'!G3154+'750 mV_s'!G3153),0)</t>
  </si>
  <si>
    <t>=IF(ISBLANK('500 mV_s'!E3154)=FALSE,0.5*('500 mV_s'!E3154-'500 mV_s'!E3153)*('500 mV_s'!G3154+'500 mV_s'!G3153),0)</t>
  </si>
  <si>
    <t>=IF(ISBLANK('1500 mV_s'!E3155)=FALSE,0.5*('1500 mV_s'!E3155-'1500 mV_s'!E3154)*('1500 mV_s'!G3155+'1500 mV_s'!G3154),0)</t>
  </si>
  <si>
    <t>=IF(ISBLANK('1250 mV_s'!E3155)=FALSE,0.5*('1250 mV_s'!E3155-'1250 mV_s'!E3154)*('1250 mV_s'!G3155+'1250 mV_s'!G3154),0)</t>
  </si>
  <si>
    <t>=IF(ISBLANK('1000 mV_s'!E3155)=FALSE,0.5*('1000 mV_s'!E3155-'1000 mV_s'!E3154)*('1000 mV_s'!G3155+'1000 mV_s'!G3154),0)</t>
  </si>
  <si>
    <t>=IF(ISBLANK('750 mV_s'!E3155)=FALSE,0.5*('750 mV_s'!E3155-'750 mV_s'!E3154)*('750 mV_s'!G3155+'750 mV_s'!G3154),0)</t>
  </si>
  <si>
    <t>=IF(ISBLANK('500 mV_s'!E3155)=FALSE,0.5*('500 mV_s'!E3155-'500 mV_s'!E3154)*('500 mV_s'!G3155+'500 mV_s'!G3154),0)</t>
  </si>
  <si>
    <t>=IF(ISBLANK('1500 mV_s'!E3156)=FALSE,0.5*('1500 mV_s'!E3156-'1500 mV_s'!E3155)*('1500 mV_s'!G3156+'1500 mV_s'!G3155),0)</t>
  </si>
  <si>
    <t>=IF(ISBLANK('1250 mV_s'!E3156)=FALSE,0.5*('1250 mV_s'!E3156-'1250 mV_s'!E3155)*('1250 mV_s'!G3156+'1250 mV_s'!G3155),0)</t>
  </si>
  <si>
    <t>=IF(ISBLANK('1000 mV_s'!E3156)=FALSE,0.5*('1000 mV_s'!E3156-'1000 mV_s'!E3155)*('1000 mV_s'!G3156+'1000 mV_s'!G3155),0)</t>
  </si>
  <si>
    <t>=IF(ISBLANK('750 mV_s'!E3156)=FALSE,0.5*('750 mV_s'!E3156-'750 mV_s'!E3155)*('750 mV_s'!G3156+'750 mV_s'!G3155),0)</t>
  </si>
  <si>
    <t>=IF(ISBLANK('500 mV_s'!E3156)=FALSE,0.5*('500 mV_s'!E3156-'500 mV_s'!E3155)*('500 mV_s'!G3156+'500 mV_s'!G3155),0)</t>
  </si>
  <si>
    <t>=IF(ISBLANK('1500 mV_s'!E3157)=FALSE,0.5*('1500 mV_s'!E3157-'1500 mV_s'!E3156)*('1500 mV_s'!G3157+'1500 mV_s'!G3156),0)</t>
  </si>
  <si>
    <t>=IF(ISBLANK('1250 mV_s'!E3157)=FALSE,0.5*('1250 mV_s'!E3157-'1250 mV_s'!E3156)*('1250 mV_s'!G3157+'1250 mV_s'!G3156),0)</t>
  </si>
  <si>
    <t>=IF(ISBLANK('1000 mV_s'!E3157)=FALSE,0.5*('1000 mV_s'!E3157-'1000 mV_s'!E3156)*('1000 mV_s'!G3157+'1000 mV_s'!G3156),0)</t>
  </si>
  <si>
    <t>=IF(ISBLANK('750 mV_s'!E3157)=FALSE,0.5*('750 mV_s'!E3157-'750 mV_s'!E3156)*('750 mV_s'!G3157+'750 mV_s'!G3156),0)</t>
  </si>
  <si>
    <t>=IF(ISBLANK('500 mV_s'!E3157)=FALSE,0.5*('500 mV_s'!E3157-'500 mV_s'!E3156)*('500 mV_s'!G3157+'500 mV_s'!G3156),0)</t>
  </si>
  <si>
    <t>=IF(ISBLANK('1500 mV_s'!E3158)=FALSE,0.5*('1500 mV_s'!E3158-'1500 mV_s'!E3157)*('1500 mV_s'!G3158+'1500 mV_s'!G3157),0)</t>
  </si>
  <si>
    <t>=IF(ISBLANK('1250 mV_s'!E3158)=FALSE,0.5*('1250 mV_s'!E3158-'1250 mV_s'!E3157)*('1250 mV_s'!G3158+'1250 mV_s'!G3157),0)</t>
  </si>
  <si>
    <t>=IF(ISBLANK('1000 mV_s'!E3158)=FALSE,0.5*('1000 mV_s'!E3158-'1000 mV_s'!E3157)*('1000 mV_s'!G3158+'1000 mV_s'!G3157),0)</t>
  </si>
  <si>
    <t>=IF(ISBLANK('750 mV_s'!E3158)=FALSE,0.5*('750 mV_s'!E3158-'750 mV_s'!E3157)*('750 mV_s'!G3158+'750 mV_s'!G3157),0)</t>
  </si>
  <si>
    <t>=IF(ISBLANK('500 mV_s'!E3158)=FALSE,0.5*('500 mV_s'!E3158-'500 mV_s'!E3157)*('500 mV_s'!G3158+'500 mV_s'!G3157),0)</t>
  </si>
  <si>
    <t>=IF(ISBLANK('1500 mV_s'!E3159)=FALSE,0.5*('1500 mV_s'!E3159-'1500 mV_s'!E3158)*('1500 mV_s'!G3159+'1500 mV_s'!G3158),0)</t>
  </si>
  <si>
    <t>=IF(ISBLANK('1250 mV_s'!E3159)=FALSE,0.5*('1250 mV_s'!E3159-'1250 mV_s'!E3158)*('1250 mV_s'!G3159+'1250 mV_s'!G3158),0)</t>
  </si>
  <si>
    <t>=IF(ISBLANK('1000 mV_s'!E3159)=FALSE,0.5*('1000 mV_s'!E3159-'1000 mV_s'!E3158)*('1000 mV_s'!G3159+'1000 mV_s'!G3158),0)</t>
  </si>
  <si>
    <t>=IF(ISBLANK('750 mV_s'!E3159)=FALSE,0.5*('750 mV_s'!E3159-'750 mV_s'!E3158)*('750 mV_s'!G3159+'750 mV_s'!G3158),0)</t>
  </si>
  <si>
    <t>=IF(ISBLANK('500 mV_s'!E3159)=FALSE,0.5*('500 mV_s'!E3159-'500 mV_s'!E3158)*('500 mV_s'!G3159+'500 mV_s'!G3158),0)</t>
  </si>
  <si>
    <t>=IF(ISBLANK('1500 mV_s'!E3160)=FALSE,0.5*('1500 mV_s'!E3160-'1500 mV_s'!E3159)*('1500 mV_s'!G3160+'1500 mV_s'!G3159),0)</t>
  </si>
  <si>
    <t>=IF(ISBLANK('1250 mV_s'!E3160)=FALSE,0.5*('1250 mV_s'!E3160-'1250 mV_s'!E3159)*('1250 mV_s'!G3160+'1250 mV_s'!G3159),0)</t>
  </si>
  <si>
    <t>=IF(ISBLANK('1000 mV_s'!E3160)=FALSE,0.5*('1000 mV_s'!E3160-'1000 mV_s'!E3159)*('1000 mV_s'!G3160+'1000 mV_s'!G3159),0)</t>
  </si>
  <si>
    <t>=IF(ISBLANK('750 mV_s'!E3160)=FALSE,0.5*('750 mV_s'!E3160-'750 mV_s'!E3159)*('750 mV_s'!G3160+'750 mV_s'!G3159),0)</t>
  </si>
  <si>
    <t>=IF(ISBLANK('500 mV_s'!E3160)=FALSE,0.5*('500 mV_s'!E3160-'500 mV_s'!E3159)*('500 mV_s'!G3160+'500 mV_s'!G3159),0)</t>
  </si>
  <si>
    <t>=IF(ISBLANK('1500 mV_s'!E3161)=FALSE,0.5*('1500 mV_s'!E3161-'1500 mV_s'!E3160)*('1500 mV_s'!G3161+'1500 mV_s'!G3160),0)</t>
  </si>
  <si>
    <t>=IF(ISBLANK('1250 mV_s'!E3161)=FALSE,0.5*('1250 mV_s'!E3161-'1250 mV_s'!E3160)*('1250 mV_s'!G3161+'1250 mV_s'!G3160),0)</t>
  </si>
  <si>
    <t>=IF(ISBLANK('1000 mV_s'!E3161)=FALSE,0.5*('1000 mV_s'!E3161-'1000 mV_s'!E3160)*('1000 mV_s'!G3161+'1000 mV_s'!G3160),0)</t>
  </si>
  <si>
    <t>=IF(ISBLANK('750 mV_s'!E3161)=FALSE,0.5*('750 mV_s'!E3161-'750 mV_s'!E3160)*('750 mV_s'!G3161+'750 mV_s'!G3160),0)</t>
  </si>
  <si>
    <t>=IF(ISBLANK('500 mV_s'!E3161)=FALSE,0.5*('500 mV_s'!E3161-'500 mV_s'!E3160)*('500 mV_s'!G3161+'500 mV_s'!G3160),0)</t>
  </si>
  <si>
    <t>=IF(ISBLANK('1500 mV_s'!E3162)=FALSE,0.5*('1500 mV_s'!E3162-'1500 mV_s'!E3161)*('1500 mV_s'!G3162+'1500 mV_s'!G3161),0)</t>
  </si>
  <si>
    <t>=IF(ISBLANK('1250 mV_s'!E3162)=FALSE,0.5*('1250 mV_s'!E3162-'1250 mV_s'!E3161)*('1250 mV_s'!G3162+'1250 mV_s'!G3161),0)</t>
  </si>
  <si>
    <t>=IF(ISBLANK('1000 mV_s'!E3162)=FALSE,0.5*('1000 mV_s'!E3162-'1000 mV_s'!E3161)*('1000 mV_s'!G3162+'1000 mV_s'!G3161),0)</t>
  </si>
  <si>
    <t>=IF(ISBLANK('750 mV_s'!E3162)=FALSE,0.5*('750 mV_s'!E3162-'750 mV_s'!E3161)*('750 mV_s'!G3162+'750 mV_s'!G3161),0)</t>
  </si>
  <si>
    <t>=IF(ISBLANK('500 mV_s'!E3162)=FALSE,0.5*('500 mV_s'!E3162-'500 mV_s'!E3161)*('500 mV_s'!G3162+'500 mV_s'!G3161),0)</t>
  </si>
  <si>
    <t>=IF(ISBLANK('1500 mV_s'!E3163)=FALSE,0.5*('1500 mV_s'!E3163-'1500 mV_s'!E3162)*('1500 mV_s'!G3163+'1500 mV_s'!G3162),0)</t>
  </si>
  <si>
    <t>=IF(ISBLANK('1250 mV_s'!E3163)=FALSE,0.5*('1250 mV_s'!E3163-'1250 mV_s'!E3162)*('1250 mV_s'!G3163+'1250 mV_s'!G3162),0)</t>
  </si>
  <si>
    <t>=IF(ISBLANK('1000 mV_s'!E3163)=FALSE,0.5*('1000 mV_s'!E3163-'1000 mV_s'!E3162)*('1000 mV_s'!G3163+'1000 mV_s'!G3162),0)</t>
  </si>
  <si>
    <t>=IF(ISBLANK('750 mV_s'!E3163)=FALSE,0.5*('750 mV_s'!E3163-'750 mV_s'!E3162)*('750 mV_s'!G3163+'750 mV_s'!G3162),0)</t>
  </si>
  <si>
    <t>=IF(ISBLANK('500 mV_s'!E3163)=FALSE,0.5*('500 mV_s'!E3163-'500 mV_s'!E3162)*('500 mV_s'!G3163+'500 mV_s'!G3162),0)</t>
  </si>
  <si>
    <t>=IF(ISBLANK('1500 mV_s'!E3164)=FALSE,0.5*('1500 mV_s'!E3164-'1500 mV_s'!E3163)*('1500 mV_s'!G3164+'1500 mV_s'!G3163),0)</t>
  </si>
  <si>
    <t>=IF(ISBLANK('1250 mV_s'!E3164)=FALSE,0.5*('1250 mV_s'!E3164-'1250 mV_s'!E3163)*('1250 mV_s'!G3164+'1250 mV_s'!G3163),0)</t>
  </si>
  <si>
    <t>=IF(ISBLANK('1000 mV_s'!E3164)=FALSE,0.5*('1000 mV_s'!E3164-'1000 mV_s'!E3163)*('1000 mV_s'!G3164+'1000 mV_s'!G3163),0)</t>
  </si>
  <si>
    <t>=IF(ISBLANK('750 mV_s'!E3164)=FALSE,0.5*('750 mV_s'!E3164-'750 mV_s'!E3163)*('750 mV_s'!G3164+'750 mV_s'!G3163),0)</t>
  </si>
  <si>
    <t>=IF(ISBLANK('500 mV_s'!E3164)=FALSE,0.5*('500 mV_s'!E3164-'500 mV_s'!E3163)*('500 mV_s'!G3164+'500 mV_s'!G3163),0)</t>
  </si>
  <si>
    <t>=IF(ISBLANK('1500 mV_s'!E3165)=FALSE,0.5*('1500 mV_s'!E3165-'1500 mV_s'!E3164)*('1500 mV_s'!G3165+'1500 mV_s'!G3164),0)</t>
  </si>
  <si>
    <t>=IF(ISBLANK('1250 mV_s'!E3165)=FALSE,0.5*('1250 mV_s'!E3165-'1250 mV_s'!E3164)*('1250 mV_s'!G3165+'1250 mV_s'!G3164),0)</t>
  </si>
  <si>
    <t>=IF(ISBLANK('1000 mV_s'!E3165)=FALSE,0.5*('1000 mV_s'!E3165-'1000 mV_s'!E3164)*('1000 mV_s'!G3165+'1000 mV_s'!G3164),0)</t>
  </si>
  <si>
    <t>=IF(ISBLANK('750 mV_s'!E3165)=FALSE,0.5*('750 mV_s'!E3165-'750 mV_s'!E3164)*('750 mV_s'!G3165+'750 mV_s'!G3164),0)</t>
  </si>
  <si>
    <t>=IF(ISBLANK('500 mV_s'!E3165)=FALSE,0.5*('500 mV_s'!E3165-'500 mV_s'!E3164)*('500 mV_s'!G3165+'500 mV_s'!G3164),0)</t>
  </si>
  <si>
    <t>=IF(ISBLANK('1500 mV_s'!E3166)=FALSE,0.5*('1500 mV_s'!E3166-'1500 mV_s'!E3165)*('1500 mV_s'!G3166+'1500 mV_s'!G3165),0)</t>
  </si>
  <si>
    <t>=IF(ISBLANK('1250 mV_s'!E3166)=FALSE,0.5*('1250 mV_s'!E3166-'1250 mV_s'!E3165)*('1250 mV_s'!G3166+'1250 mV_s'!G3165),0)</t>
  </si>
  <si>
    <t>=IF(ISBLANK('1000 mV_s'!E3166)=FALSE,0.5*('1000 mV_s'!E3166-'1000 mV_s'!E3165)*('1000 mV_s'!G3166+'1000 mV_s'!G3165),0)</t>
  </si>
  <si>
    <t>=IF(ISBLANK('750 mV_s'!E3166)=FALSE,0.5*('750 mV_s'!E3166-'750 mV_s'!E3165)*('750 mV_s'!G3166+'750 mV_s'!G3165),0)</t>
  </si>
  <si>
    <t>=IF(ISBLANK('500 mV_s'!E3166)=FALSE,0.5*('500 mV_s'!E3166-'500 mV_s'!E3165)*('500 mV_s'!G3166+'500 mV_s'!G3165),0)</t>
  </si>
  <si>
    <t>=IF(ISBLANK('1500 mV_s'!E3167)=FALSE,0.5*('1500 mV_s'!E3167-'1500 mV_s'!E3166)*('1500 mV_s'!G3167+'1500 mV_s'!G3166),0)</t>
  </si>
  <si>
    <t>=IF(ISBLANK('1250 mV_s'!E3167)=FALSE,0.5*('1250 mV_s'!E3167-'1250 mV_s'!E3166)*('1250 mV_s'!G3167+'1250 mV_s'!G3166),0)</t>
  </si>
  <si>
    <t>=IF(ISBLANK('1000 mV_s'!E3167)=FALSE,0.5*('1000 mV_s'!E3167-'1000 mV_s'!E3166)*('1000 mV_s'!G3167+'1000 mV_s'!G3166),0)</t>
  </si>
  <si>
    <t>=IF(ISBLANK('750 mV_s'!E3167)=FALSE,0.5*('750 mV_s'!E3167-'750 mV_s'!E3166)*('750 mV_s'!G3167+'750 mV_s'!G3166),0)</t>
  </si>
  <si>
    <t>=IF(ISBLANK('500 mV_s'!E3167)=FALSE,0.5*('500 mV_s'!E3167-'500 mV_s'!E3166)*('500 mV_s'!G3167+'500 mV_s'!G3166),0)</t>
  </si>
  <si>
    <t>=IF(ISBLANK('1500 mV_s'!E3168)=FALSE,0.5*('1500 mV_s'!E3168-'1500 mV_s'!E3167)*('1500 mV_s'!G3168+'1500 mV_s'!G3167),0)</t>
  </si>
  <si>
    <t>=IF(ISBLANK('1250 mV_s'!E3168)=FALSE,0.5*('1250 mV_s'!E3168-'1250 mV_s'!E3167)*('1250 mV_s'!G3168+'1250 mV_s'!G3167),0)</t>
  </si>
  <si>
    <t>=IF(ISBLANK('1000 mV_s'!E3168)=FALSE,0.5*('1000 mV_s'!E3168-'1000 mV_s'!E3167)*('1000 mV_s'!G3168+'1000 mV_s'!G3167),0)</t>
  </si>
  <si>
    <t>=IF(ISBLANK('750 mV_s'!E3168)=FALSE,0.5*('750 mV_s'!E3168-'750 mV_s'!E3167)*('750 mV_s'!G3168+'750 mV_s'!G3167),0)</t>
  </si>
  <si>
    <t>=IF(ISBLANK('500 mV_s'!E3168)=FALSE,0.5*('500 mV_s'!E3168-'500 mV_s'!E3167)*('500 mV_s'!G3168+'500 mV_s'!G3167),0)</t>
  </si>
  <si>
    <t>=IF(ISBLANK('1500 mV_s'!E3169)=FALSE,0.5*('1500 mV_s'!E3169-'1500 mV_s'!E3168)*('1500 mV_s'!G3169+'1500 mV_s'!G3168),0)</t>
  </si>
  <si>
    <t>=IF(ISBLANK('1250 mV_s'!E3169)=FALSE,0.5*('1250 mV_s'!E3169-'1250 mV_s'!E3168)*('1250 mV_s'!G3169+'1250 mV_s'!G3168),0)</t>
  </si>
  <si>
    <t>=IF(ISBLANK('1000 mV_s'!E3169)=FALSE,0.5*('1000 mV_s'!E3169-'1000 mV_s'!E3168)*('1000 mV_s'!G3169+'1000 mV_s'!G3168),0)</t>
  </si>
  <si>
    <t>=IF(ISBLANK('750 mV_s'!E3169)=FALSE,0.5*('750 mV_s'!E3169-'750 mV_s'!E3168)*('750 mV_s'!G3169+'750 mV_s'!G3168),0)</t>
  </si>
  <si>
    <t>=IF(ISBLANK('500 mV_s'!E3169)=FALSE,0.5*('500 mV_s'!E3169-'500 mV_s'!E3168)*('500 mV_s'!G3169+'500 mV_s'!G3168),0)</t>
  </si>
  <si>
    <t>=IF(ISBLANK('1500 mV_s'!E3170)=FALSE,0.5*('1500 mV_s'!E3170-'1500 mV_s'!E3169)*('1500 mV_s'!G3170+'1500 mV_s'!G3169),0)</t>
  </si>
  <si>
    <t>=IF(ISBLANK('1250 mV_s'!E3170)=FALSE,0.5*('1250 mV_s'!E3170-'1250 mV_s'!E3169)*('1250 mV_s'!G3170+'1250 mV_s'!G3169),0)</t>
  </si>
  <si>
    <t>=IF(ISBLANK('1000 mV_s'!E3170)=FALSE,0.5*('1000 mV_s'!E3170-'1000 mV_s'!E3169)*('1000 mV_s'!G3170+'1000 mV_s'!G3169),0)</t>
  </si>
  <si>
    <t>=IF(ISBLANK('750 mV_s'!E3170)=FALSE,0.5*('750 mV_s'!E3170-'750 mV_s'!E3169)*('750 mV_s'!G3170+'750 mV_s'!G3169),0)</t>
  </si>
  <si>
    <t>=IF(ISBLANK('500 mV_s'!E3170)=FALSE,0.5*('500 mV_s'!E3170-'500 mV_s'!E3169)*('500 mV_s'!G3170+'500 mV_s'!G3169),0)</t>
  </si>
  <si>
    <t>=IF(ISBLANK('1500 mV_s'!E3171)=FALSE,0.5*('1500 mV_s'!E3171-'1500 mV_s'!E3170)*('1500 mV_s'!G3171+'1500 mV_s'!G3170),0)</t>
  </si>
  <si>
    <t>=IF(ISBLANK('1250 mV_s'!E3171)=FALSE,0.5*('1250 mV_s'!E3171-'1250 mV_s'!E3170)*('1250 mV_s'!G3171+'1250 mV_s'!G3170),0)</t>
  </si>
  <si>
    <t>=IF(ISBLANK('1000 mV_s'!E3171)=FALSE,0.5*('1000 mV_s'!E3171-'1000 mV_s'!E3170)*('1000 mV_s'!G3171+'1000 mV_s'!G3170),0)</t>
  </si>
  <si>
    <t>=IF(ISBLANK('750 mV_s'!E3171)=FALSE,0.5*('750 mV_s'!E3171-'750 mV_s'!E3170)*('750 mV_s'!G3171+'750 mV_s'!G3170),0)</t>
  </si>
  <si>
    <t>=IF(ISBLANK('500 mV_s'!E3171)=FALSE,0.5*('500 mV_s'!E3171-'500 mV_s'!E3170)*('500 mV_s'!G3171+'500 mV_s'!G3170),0)</t>
  </si>
  <si>
    <t>=IF(ISBLANK('1500 mV_s'!E3172)=FALSE,0.5*('1500 mV_s'!E3172-'1500 mV_s'!E3171)*('1500 mV_s'!G3172+'1500 mV_s'!G3171),0)</t>
  </si>
  <si>
    <t>=IF(ISBLANK('1250 mV_s'!E3172)=FALSE,0.5*('1250 mV_s'!E3172-'1250 mV_s'!E3171)*('1250 mV_s'!G3172+'1250 mV_s'!G3171),0)</t>
  </si>
  <si>
    <t>=IF(ISBLANK('1000 mV_s'!E3172)=FALSE,0.5*('1000 mV_s'!E3172-'1000 mV_s'!E3171)*('1000 mV_s'!G3172+'1000 mV_s'!G3171),0)</t>
  </si>
  <si>
    <t>=IF(ISBLANK('750 mV_s'!E3172)=FALSE,0.5*('750 mV_s'!E3172-'750 mV_s'!E3171)*('750 mV_s'!G3172+'750 mV_s'!G3171),0)</t>
  </si>
  <si>
    <t>=IF(ISBLANK('500 mV_s'!E3172)=FALSE,0.5*('500 mV_s'!E3172-'500 mV_s'!E3171)*('500 mV_s'!G3172+'500 mV_s'!G3171),0)</t>
  </si>
  <si>
    <t>=IF(ISBLANK('1500 mV_s'!E3173)=FALSE,0.5*('1500 mV_s'!E3173-'1500 mV_s'!E3172)*('1500 mV_s'!G3173+'1500 mV_s'!G3172),0)</t>
  </si>
  <si>
    <t>=IF(ISBLANK('1250 mV_s'!E3173)=FALSE,0.5*('1250 mV_s'!E3173-'1250 mV_s'!E3172)*('1250 mV_s'!G3173+'1250 mV_s'!G3172),0)</t>
  </si>
  <si>
    <t>=IF(ISBLANK('1000 mV_s'!E3173)=FALSE,0.5*('1000 mV_s'!E3173-'1000 mV_s'!E3172)*('1000 mV_s'!G3173+'1000 mV_s'!G3172),0)</t>
  </si>
  <si>
    <t>=IF(ISBLANK('750 mV_s'!E3173)=FALSE,0.5*('750 mV_s'!E3173-'750 mV_s'!E3172)*('750 mV_s'!G3173+'750 mV_s'!G3172),0)</t>
  </si>
  <si>
    <t>=IF(ISBLANK('500 mV_s'!E3173)=FALSE,0.5*('500 mV_s'!E3173-'500 mV_s'!E3172)*('500 mV_s'!G3173+'500 mV_s'!G3172),0)</t>
  </si>
  <si>
    <t>=IF(ISBLANK('1500 mV_s'!E3174)=FALSE,0.5*('1500 mV_s'!E3174-'1500 mV_s'!E3173)*('1500 mV_s'!G3174+'1500 mV_s'!G3173),0)</t>
  </si>
  <si>
    <t>=IF(ISBLANK('1250 mV_s'!E3174)=FALSE,0.5*('1250 mV_s'!E3174-'1250 mV_s'!E3173)*('1250 mV_s'!G3174+'1250 mV_s'!G3173),0)</t>
  </si>
  <si>
    <t>=IF(ISBLANK('1000 mV_s'!E3174)=FALSE,0.5*('1000 mV_s'!E3174-'1000 mV_s'!E3173)*('1000 mV_s'!G3174+'1000 mV_s'!G3173),0)</t>
  </si>
  <si>
    <t>=IF(ISBLANK('750 mV_s'!E3174)=FALSE,0.5*('750 mV_s'!E3174-'750 mV_s'!E3173)*('750 mV_s'!G3174+'750 mV_s'!G3173),0)</t>
  </si>
  <si>
    <t>=IF(ISBLANK('500 mV_s'!E3174)=FALSE,0.5*('500 mV_s'!E3174-'500 mV_s'!E3173)*('500 mV_s'!G3174+'500 mV_s'!G3173),0)</t>
  </si>
  <si>
    <t>=IF(ISBLANK('1500 mV_s'!E3175)=FALSE,0.5*('1500 mV_s'!E3175-'1500 mV_s'!E3174)*('1500 mV_s'!G3175+'1500 mV_s'!G3174),0)</t>
  </si>
  <si>
    <t>=IF(ISBLANK('1250 mV_s'!E3175)=FALSE,0.5*('1250 mV_s'!E3175-'1250 mV_s'!E3174)*('1250 mV_s'!G3175+'1250 mV_s'!G3174),0)</t>
  </si>
  <si>
    <t>=IF(ISBLANK('1000 mV_s'!E3175)=FALSE,0.5*('1000 mV_s'!E3175-'1000 mV_s'!E3174)*('1000 mV_s'!G3175+'1000 mV_s'!G3174),0)</t>
  </si>
  <si>
    <t>=IF(ISBLANK('750 mV_s'!E3175)=FALSE,0.5*('750 mV_s'!E3175-'750 mV_s'!E3174)*('750 mV_s'!G3175+'750 mV_s'!G3174),0)</t>
  </si>
  <si>
    <t>=IF(ISBLANK('500 mV_s'!E3175)=FALSE,0.5*('500 mV_s'!E3175-'500 mV_s'!E3174)*('500 mV_s'!G3175+'500 mV_s'!G3174),0)</t>
  </si>
  <si>
    <t>=IF(ISBLANK('1500 mV_s'!E3176)=FALSE,0.5*('1500 mV_s'!E3176-'1500 mV_s'!E3175)*('1500 mV_s'!G3176+'1500 mV_s'!G3175),0)</t>
  </si>
  <si>
    <t>=IF(ISBLANK('1250 mV_s'!E3176)=FALSE,0.5*('1250 mV_s'!E3176-'1250 mV_s'!E3175)*('1250 mV_s'!G3176+'1250 mV_s'!G3175),0)</t>
  </si>
  <si>
    <t>=IF(ISBLANK('1000 mV_s'!E3176)=FALSE,0.5*('1000 mV_s'!E3176-'1000 mV_s'!E3175)*('1000 mV_s'!G3176+'1000 mV_s'!G3175),0)</t>
  </si>
  <si>
    <t>=IF(ISBLANK('750 mV_s'!E3176)=FALSE,0.5*('750 mV_s'!E3176-'750 mV_s'!E3175)*('750 mV_s'!G3176+'750 mV_s'!G3175),0)</t>
  </si>
  <si>
    <t>=IF(ISBLANK('500 mV_s'!E3176)=FALSE,0.5*('500 mV_s'!E3176-'500 mV_s'!E3175)*('500 mV_s'!G3176+'500 mV_s'!G3175),0)</t>
  </si>
  <si>
    <t>=IF(ISBLANK('1500 mV_s'!E3177)=FALSE,0.5*('1500 mV_s'!E3177-'1500 mV_s'!E3176)*('1500 mV_s'!G3177+'1500 mV_s'!G3176),0)</t>
  </si>
  <si>
    <t>=IF(ISBLANK('1250 mV_s'!E3177)=FALSE,0.5*('1250 mV_s'!E3177-'1250 mV_s'!E3176)*('1250 mV_s'!G3177+'1250 mV_s'!G3176),0)</t>
  </si>
  <si>
    <t>=IF(ISBLANK('1000 mV_s'!E3177)=FALSE,0.5*('1000 mV_s'!E3177-'1000 mV_s'!E3176)*('1000 mV_s'!G3177+'1000 mV_s'!G3176),0)</t>
  </si>
  <si>
    <t>=IF(ISBLANK('750 mV_s'!E3177)=FALSE,0.5*('750 mV_s'!E3177-'750 mV_s'!E3176)*('750 mV_s'!G3177+'750 mV_s'!G3176),0)</t>
  </si>
  <si>
    <t>=IF(ISBLANK('500 mV_s'!E3177)=FALSE,0.5*('500 mV_s'!E3177-'500 mV_s'!E3176)*('500 mV_s'!G3177+'500 mV_s'!G3176),0)</t>
  </si>
  <si>
    <t>=IF(ISBLANK('1500 mV_s'!E3178)=FALSE,0.5*('1500 mV_s'!E3178-'1500 mV_s'!E3177)*('1500 mV_s'!G3178+'1500 mV_s'!G3177),0)</t>
  </si>
  <si>
    <t>=IF(ISBLANK('1250 mV_s'!E3178)=FALSE,0.5*('1250 mV_s'!E3178-'1250 mV_s'!E3177)*('1250 mV_s'!G3178+'1250 mV_s'!G3177),0)</t>
  </si>
  <si>
    <t>=IF(ISBLANK('1000 mV_s'!E3178)=FALSE,0.5*('1000 mV_s'!E3178-'1000 mV_s'!E3177)*('1000 mV_s'!G3178+'1000 mV_s'!G3177),0)</t>
  </si>
  <si>
    <t>=IF(ISBLANK('750 mV_s'!E3178)=FALSE,0.5*('750 mV_s'!E3178-'750 mV_s'!E3177)*('750 mV_s'!G3178+'750 mV_s'!G3177),0)</t>
  </si>
  <si>
    <t>=IF(ISBLANK('500 mV_s'!E3178)=FALSE,0.5*('500 mV_s'!E3178-'500 mV_s'!E3177)*('500 mV_s'!G3178+'500 mV_s'!G3177),0)</t>
  </si>
  <si>
    <t>=IF(ISBLANK('1500 mV_s'!E3179)=FALSE,0.5*('1500 mV_s'!E3179-'1500 mV_s'!E3178)*('1500 mV_s'!G3179+'1500 mV_s'!G3178),0)</t>
  </si>
  <si>
    <t>=IF(ISBLANK('1250 mV_s'!E3179)=FALSE,0.5*('1250 mV_s'!E3179-'1250 mV_s'!E3178)*('1250 mV_s'!G3179+'1250 mV_s'!G3178),0)</t>
  </si>
  <si>
    <t>=IF(ISBLANK('1000 mV_s'!E3179)=FALSE,0.5*('1000 mV_s'!E3179-'1000 mV_s'!E3178)*('1000 mV_s'!G3179+'1000 mV_s'!G3178),0)</t>
  </si>
  <si>
    <t>=IF(ISBLANK('750 mV_s'!E3179)=FALSE,0.5*('750 mV_s'!E3179-'750 mV_s'!E3178)*('750 mV_s'!G3179+'750 mV_s'!G3178),0)</t>
  </si>
  <si>
    <t>=IF(ISBLANK('500 mV_s'!E3179)=FALSE,0.5*('500 mV_s'!E3179-'500 mV_s'!E3178)*('500 mV_s'!G3179+'500 mV_s'!G3178),0)</t>
  </si>
  <si>
    <t>=IF(ISBLANK('1500 mV_s'!E3180)=FALSE,0.5*('1500 mV_s'!E3180-'1500 mV_s'!E3179)*('1500 mV_s'!G3180+'1500 mV_s'!G3179),0)</t>
  </si>
  <si>
    <t>=IF(ISBLANK('1250 mV_s'!E3180)=FALSE,0.5*('1250 mV_s'!E3180-'1250 mV_s'!E3179)*('1250 mV_s'!G3180+'1250 mV_s'!G3179),0)</t>
  </si>
  <si>
    <t>=IF(ISBLANK('1000 mV_s'!E3180)=FALSE,0.5*('1000 mV_s'!E3180-'1000 mV_s'!E3179)*('1000 mV_s'!G3180+'1000 mV_s'!G3179),0)</t>
  </si>
  <si>
    <t>=IF(ISBLANK('750 mV_s'!E3180)=FALSE,0.5*('750 mV_s'!E3180-'750 mV_s'!E3179)*('750 mV_s'!G3180+'750 mV_s'!G3179),0)</t>
  </si>
  <si>
    <t>=IF(ISBLANK('500 mV_s'!E3180)=FALSE,0.5*('500 mV_s'!E3180-'500 mV_s'!E3179)*('500 mV_s'!G3180+'500 mV_s'!G3179),0)</t>
  </si>
  <si>
    <t>=IF(ISBLANK('1500 mV_s'!E3181)=FALSE,0.5*('1500 mV_s'!E3181-'1500 mV_s'!E3180)*('1500 mV_s'!G3181+'1500 mV_s'!G3180),0)</t>
  </si>
  <si>
    <t>=IF(ISBLANK('1250 mV_s'!E3181)=FALSE,0.5*('1250 mV_s'!E3181-'1250 mV_s'!E3180)*('1250 mV_s'!G3181+'1250 mV_s'!G3180),0)</t>
  </si>
  <si>
    <t>=IF(ISBLANK('1000 mV_s'!E3181)=FALSE,0.5*('1000 mV_s'!E3181-'1000 mV_s'!E3180)*('1000 mV_s'!G3181+'1000 mV_s'!G3180),0)</t>
  </si>
  <si>
    <t>=IF(ISBLANK('750 mV_s'!E3181)=FALSE,0.5*('750 mV_s'!E3181-'750 mV_s'!E3180)*('750 mV_s'!G3181+'750 mV_s'!G3180),0)</t>
  </si>
  <si>
    <t>=IF(ISBLANK('500 mV_s'!E3181)=FALSE,0.5*('500 mV_s'!E3181-'500 mV_s'!E3180)*('500 mV_s'!G3181+'500 mV_s'!G3180),0)</t>
  </si>
  <si>
    <t>=IF(ISBLANK('1500 mV_s'!E3182)=FALSE,0.5*('1500 mV_s'!E3182-'1500 mV_s'!E3181)*('1500 mV_s'!G3182+'1500 mV_s'!G3181),0)</t>
  </si>
  <si>
    <t>=IF(ISBLANK('1250 mV_s'!E3182)=FALSE,0.5*('1250 mV_s'!E3182-'1250 mV_s'!E3181)*('1250 mV_s'!G3182+'1250 mV_s'!G3181),0)</t>
  </si>
  <si>
    <t>=IF(ISBLANK('1000 mV_s'!E3182)=FALSE,0.5*('1000 mV_s'!E3182-'1000 mV_s'!E3181)*('1000 mV_s'!G3182+'1000 mV_s'!G3181),0)</t>
  </si>
  <si>
    <t>=IF(ISBLANK('750 mV_s'!E3182)=FALSE,0.5*('750 mV_s'!E3182-'750 mV_s'!E3181)*('750 mV_s'!G3182+'750 mV_s'!G3181),0)</t>
  </si>
  <si>
    <t>=IF(ISBLANK('500 mV_s'!E3182)=FALSE,0.5*('500 mV_s'!E3182-'500 mV_s'!E3181)*('500 mV_s'!G3182+'500 mV_s'!G3181),0)</t>
  </si>
  <si>
    <t>=IF(ISBLANK('1500 mV_s'!E3183)=FALSE,0.5*('1500 mV_s'!E3183-'1500 mV_s'!E3182)*('1500 mV_s'!G3183+'1500 mV_s'!G3182),0)</t>
  </si>
  <si>
    <t>=IF(ISBLANK('1250 mV_s'!E3183)=FALSE,0.5*('1250 mV_s'!E3183-'1250 mV_s'!E3182)*('1250 mV_s'!G3183+'1250 mV_s'!G3182),0)</t>
  </si>
  <si>
    <t>=IF(ISBLANK('1000 mV_s'!E3183)=FALSE,0.5*('1000 mV_s'!E3183-'1000 mV_s'!E3182)*('1000 mV_s'!G3183+'1000 mV_s'!G3182),0)</t>
  </si>
  <si>
    <t>=IF(ISBLANK('750 mV_s'!E3183)=FALSE,0.5*('750 mV_s'!E3183-'750 mV_s'!E3182)*('750 mV_s'!G3183+'750 mV_s'!G3182),0)</t>
  </si>
  <si>
    <t>=IF(ISBLANK('500 mV_s'!E3183)=FALSE,0.5*('500 mV_s'!E3183-'500 mV_s'!E3182)*('500 mV_s'!G3183+'500 mV_s'!G3182),0)</t>
  </si>
  <si>
    <t>=IF(ISBLANK('1500 mV_s'!E3184)=FALSE,0.5*('1500 mV_s'!E3184-'1500 mV_s'!E3183)*('1500 mV_s'!G3184+'1500 mV_s'!G3183),0)</t>
  </si>
  <si>
    <t>=IF(ISBLANK('1250 mV_s'!E3184)=FALSE,0.5*('1250 mV_s'!E3184-'1250 mV_s'!E3183)*('1250 mV_s'!G3184+'1250 mV_s'!G3183),0)</t>
  </si>
  <si>
    <t>=IF(ISBLANK('1000 mV_s'!E3184)=FALSE,0.5*('1000 mV_s'!E3184-'1000 mV_s'!E3183)*('1000 mV_s'!G3184+'1000 mV_s'!G3183),0)</t>
  </si>
  <si>
    <t>=IF(ISBLANK('750 mV_s'!E3184)=FALSE,0.5*('750 mV_s'!E3184-'750 mV_s'!E3183)*('750 mV_s'!G3184+'750 mV_s'!G3183),0)</t>
  </si>
  <si>
    <t>=IF(ISBLANK('500 mV_s'!E3184)=FALSE,0.5*('500 mV_s'!E3184-'500 mV_s'!E3183)*('500 mV_s'!G3184+'500 mV_s'!G3183),0)</t>
  </si>
  <si>
    <t>=IF(ISBLANK('1500 mV_s'!E3185)=FALSE,0.5*('1500 mV_s'!E3185-'1500 mV_s'!E3184)*('1500 mV_s'!G3185+'1500 mV_s'!G3184),0)</t>
  </si>
  <si>
    <t>=IF(ISBLANK('1250 mV_s'!E3185)=FALSE,0.5*('1250 mV_s'!E3185-'1250 mV_s'!E3184)*('1250 mV_s'!G3185+'1250 mV_s'!G3184),0)</t>
  </si>
  <si>
    <t>=IF(ISBLANK('1000 mV_s'!E3185)=FALSE,0.5*('1000 mV_s'!E3185-'1000 mV_s'!E3184)*('1000 mV_s'!G3185+'1000 mV_s'!G3184),0)</t>
  </si>
  <si>
    <t>=IF(ISBLANK('750 mV_s'!E3185)=FALSE,0.5*('750 mV_s'!E3185-'750 mV_s'!E3184)*('750 mV_s'!G3185+'750 mV_s'!G3184),0)</t>
  </si>
  <si>
    <t>=IF(ISBLANK('500 mV_s'!E3185)=FALSE,0.5*('500 mV_s'!E3185-'500 mV_s'!E3184)*('500 mV_s'!G3185+'500 mV_s'!G3184),0)</t>
  </si>
  <si>
    <t>=IF(ISBLANK('1500 mV_s'!E3186)=FALSE,0.5*('1500 mV_s'!E3186-'1500 mV_s'!E3185)*('1500 mV_s'!G3186+'1500 mV_s'!G3185),0)</t>
  </si>
  <si>
    <t>=IF(ISBLANK('1250 mV_s'!E3186)=FALSE,0.5*('1250 mV_s'!E3186-'1250 mV_s'!E3185)*('1250 mV_s'!G3186+'1250 mV_s'!G3185),0)</t>
  </si>
  <si>
    <t>=IF(ISBLANK('1000 mV_s'!E3186)=FALSE,0.5*('1000 mV_s'!E3186-'1000 mV_s'!E3185)*('1000 mV_s'!G3186+'1000 mV_s'!G3185),0)</t>
  </si>
  <si>
    <t>=IF(ISBLANK('750 mV_s'!E3186)=FALSE,0.5*('750 mV_s'!E3186-'750 mV_s'!E3185)*('750 mV_s'!G3186+'750 mV_s'!G3185),0)</t>
  </si>
  <si>
    <t>=IF(ISBLANK('500 mV_s'!E3186)=FALSE,0.5*('500 mV_s'!E3186-'500 mV_s'!E3185)*('500 mV_s'!G3186+'500 mV_s'!G3185),0)</t>
  </si>
  <si>
    <t>=IF(ISBLANK('1500 mV_s'!E3187)=FALSE,0.5*('1500 mV_s'!E3187-'1500 mV_s'!E3186)*('1500 mV_s'!G3187+'1500 mV_s'!G3186),0)</t>
  </si>
  <si>
    <t>=IF(ISBLANK('1250 mV_s'!E3187)=FALSE,0.5*('1250 mV_s'!E3187-'1250 mV_s'!E3186)*('1250 mV_s'!G3187+'1250 mV_s'!G3186),0)</t>
  </si>
  <si>
    <t>=IF(ISBLANK('1000 mV_s'!E3187)=FALSE,0.5*('1000 mV_s'!E3187-'1000 mV_s'!E3186)*('1000 mV_s'!G3187+'1000 mV_s'!G3186),0)</t>
  </si>
  <si>
    <t>=IF(ISBLANK('750 mV_s'!E3187)=FALSE,0.5*('750 mV_s'!E3187-'750 mV_s'!E3186)*('750 mV_s'!G3187+'750 mV_s'!G3186),0)</t>
  </si>
  <si>
    <t>=IF(ISBLANK('500 mV_s'!E3187)=FALSE,0.5*('500 mV_s'!E3187-'500 mV_s'!E3186)*('500 mV_s'!G3187+'500 mV_s'!G3186),0)</t>
  </si>
  <si>
    <t>=IF(ISBLANK('1500 mV_s'!E3188)=FALSE,0.5*('1500 mV_s'!E3188-'1500 mV_s'!E3187)*('1500 mV_s'!G3188+'1500 mV_s'!G3187),0)</t>
  </si>
  <si>
    <t>=IF(ISBLANK('1250 mV_s'!E3188)=FALSE,0.5*('1250 mV_s'!E3188-'1250 mV_s'!E3187)*('1250 mV_s'!G3188+'1250 mV_s'!G3187),0)</t>
  </si>
  <si>
    <t>=IF(ISBLANK('1000 mV_s'!E3188)=FALSE,0.5*('1000 mV_s'!E3188-'1000 mV_s'!E3187)*('1000 mV_s'!G3188+'1000 mV_s'!G3187),0)</t>
  </si>
  <si>
    <t>=IF(ISBLANK('750 mV_s'!E3188)=FALSE,0.5*('750 mV_s'!E3188-'750 mV_s'!E3187)*('750 mV_s'!G3188+'750 mV_s'!G3187),0)</t>
  </si>
  <si>
    <t>=IF(ISBLANK('500 mV_s'!E3188)=FALSE,0.5*('500 mV_s'!E3188-'500 mV_s'!E3187)*('500 mV_s'!G3188+'500 mV_s'!G3187),0)</t>
  </si>
  <si>
    <t>=IF(ISBLANK('1500 mV_s'!E3189)=FALSE,0.5*('1500 mV_s'!E3189-'1500 mV_s'!E3188)*('1500 mV_s'!G3189+'1500 mV_s'!G3188),0)</t>
  </si>
  <si>
    <t>=IF(ISBLANK('1250 mV_s'!E3189)=FALSE,0.5*('1250 mV_s'!E3189-'1250 mV_s'!E3188)*('1250 mV_s'!G3189+'1250 mV_s'!G3188),0)</t>
  </si>
  <si>
    <t>=IF(ISBLANK('1000 mV_s'!E3189)=FALSE,0.5*('1000 mV_s'!E3189-'1000 mV_s'!E3188)*('1000 mV_s'!G3189+'1000 mV_s'!G3188),0)</t>
  </si>
  <si>
    <t>=IF(ISBLANK('750 mV_s'!E3189)=FALSE,0.5*('750 mV_s'!E3189-'750 mV_s'!E3188)*('750 mV_s'!G3189+'750 mV_s'!G3188),0)</t>
  </si>
  <si>
    <t>=IF(ISBLANK('500 mV_s'!E3189)=FALSE,0.5*('500 mV_s'!E3189-'500 mV_s'!E3188)*('500 mV_s'!G3189+'500 mV_s'!G3188),0)</t>
  </si>
  <si>
    <t>=IF(ISBLANK('1500 mV_s'!E3190)=FALSE,0.5*('1500 mV_s'!E3190-'1500 mV_s'!E3189)*('1500 mV_s'!G3190+'1500 mV_s'!G3189),0)</t>
  </si>
  <si>
    <t>=IF(ISBLANK('1250 mV_s'!E3190)=FALSE,0.5*('1250 mV_s'!E3190-'1250 mV_s'!E3189)*('1250 mV_s'!G3190+'1250 mV_s'!G3189),0)</t>
  </si>
  <si>
    <t>=IF(ISBLANK('1000 mV_s'!E3190)=FALSE,0.5*('1000 mV_s'!E3190-'1000 mV_s'!E3189)*('1000 mV_s'!G3190+'1000 mV_s'!G3189),0)</t>
  </si>
  <si>
    <t>=IF(ISBLANK('750 mV_s'!E3190)=FALSE,0.5*('750 mV_s'!E3190-'750 mV_s'!E3189)*('750 mV_s'!G3190+'750 mV_s'!G3189),0)</t>
  </si>
  <si>
    <t>=IF(ISBLANK('500 mV_s'!E3190)=FALSE,0.5*('500 mV_s'!E3190-'500 mV_s'!E3189)*('500 mV_s'!G3190+'500 mV_s'!G3189),0)</t>
  </si>
  <si>
    <t>=IF(ISBLANK('1500 mV_s'!E3191)=FALSE,0.5*('1500 mV_s'!E3191-'1500 mV_s'!E3190)*('1500 mV_s'!G3191+'1500 mV_s'!G3190),0)</t>
  </si>
  <si>
    <t>=IF(ISBLANK('1250 mV_s'!E3191)=FALSE,0.5*('1250 mV_s'!E3191-'1250 mV_s'!E3190)*('1250 mV_s'!G3191+'1250 mV_s'!G3190),0)</t>
  </si>
  <si>
    <t>=IF(ISBLANK('1000 mV_s'!E3191)=FALSE,0.5*('1000 mV_s'!E3191-'1000 mV_s'!E3190)*('1000 mV_s'!G3191+'1000 mV_s'!G3190),0)</t>
  </si>
  <si>
    <t>=IF(ISBLANK('750 mV_s'!E3191)=FALSE,0.5*('750 mV_s'!E3191-'750 mV_s'!E3190)*('750 mV_s'!G3191+'750 mV_s'!G3190),0)</t>
  </si>
  <si>
    <t>=IF(ISBLANK('500 mV_s'!E3191)=FALSE,0.5*('500 mV_s'!E3191-'500 mV_s'!E3190)*('500 mV_s'!G3191+'500 mV_s'!G3190),0)</t>
  </si>
  <si>
    <t>=IF(ISBLANK('1500 mV_s'!E3192)=FALSE,0.5*('1500 mV_s'!E3192-'1500 mV_s'!E3191)*('1500 mV_s'!G3192+'1500 mV_s'!G3191),0)</t>
  </si>
  <si>
    <t>=IF(ISBLANK('1250 mV_s'!E3192)=FALSE,0.5*('1250 mV_s'!E3192-'1250 mV_s'!E3191)*('1250 mV_s'!G3192+'1250 mV_s'!G3191),0)</t>
  </si>
  <si>
    <t>=IF(ISBLANK('1000 mV_s'!E3192)=FALSE,0.5*('1000 mV_s'!E3192-'1000 mV_s'!E3191)*('1000 mV_s'!G3192+'1000 mV_s'!G3191),0)</t>
  </si>
  <si>
    <t>=IF(ISBLANK('750 mV_s'!E3192)=FALSE,0.5*('750 mV_s'!E3192-'750 mV_s'!E3191)*('750 mV_s'!G3192+'750 mV_s'!G3191),0)</t>
  </si>
  <si>
    <t>=IF(ISBLANK('500 mV_s'!E3192)=FALSE,0.5*('500 mV_s'!E3192-'500 mV_s'!E3191)*('500 mV_s'!G3192+'500 mV_s'!G3191),0)</t>
  </si>
  <si>
    <t>=IF(ISBLANK('1500 mV_s'!E3193)=FALSE,0.5*('1500 mV_s'!E3193-'1500 mV_s'!E3192)*('1500 mV_s'!G3193+'1500 mV_s'!G3192),0)</t>
  </si>
  <si>
    <t>=IF(ISBLANK('1250 mV_s'!E3193)=FALSE,0.5*('1250 mV_s'!E3193-'1250 mV_s'!E3192)*('1250 mV_s'!G3193+'1250 mV_s'!G3192),0)</t>
  </si>
  <si>
    <t>=IF(ISBLANK('1000 mV_s'!E3193)=FALSE,0.5*('1000 mV_s'!E3193-'1000 mV_s'!E3192)*('1000 mV_s'!G3193+'1000 mV_s'!G3192),0)</t>
  </si>
  <si>
    <t>=IF(ISBLANK('750 mV_s'!E3193)=FALSE,0.5*('750 mV_s'!E3193-'750 mV_s'!E3192)*('750 mV_s'!G3193+'750 mV_s'!G3192),0)</t>
  </si>
  <si>
    <t>=IF(ISBLANK('500 mV_s'!E3193)=FALSE,0.5*('500 mV_s'!E3193-'500 mV_s'!E3192)*('500 mV_s'!G3193+'500 mV_s'!G3192),0)</t>
  </si>
  <si>
    <t>=IF(ISBLANK('1500 mV_s'!E3194)=FALSE,0.5*('1500 mV_s'!E3194-'1500 mV_s'!E3193)*('1500 mV_s'!G3194+'1500 mV_s'!G3193),0)</t>
  </si>
  <si>
    <t>=IF(ISBLANK('1250 mV_s'!E3194)=FALSE,0.5*('1250 mV_s'!E3194-'1250 mV_s'!E3193)*('1250 mV_s'!G3194+'1250 mV_s'!G3193),0)</t>
  </si>
  <si>
    <t>=IF(ISBLANK('1000 mV_s'!E3194)=FALSE,0.5*('1000 mV_s'!E3194-'1000 mV_s'!E3193)*('1000 mV_s'!G3194+'1000 mV_s'!G3193),0)</t>
  </si>
  <si>
    <t>=IF(ISBLANK('750 mV_s'!E3194)=FALSE,0.5*('750 mV_s'!E3194-'750 mV_s'!E3193)*('750 mV_s'!G3194+'750 mV_s'!G3193),0)</t>
  </si>
  <si>
    <t>=IF(ISBLANK('500 mV_s'!E3194)=FALSE,0.5*('500 mV_s'!E3194-'500 mV_s'!E3193)*('500 mV_s'!G3194+'500 mV_s'!G3193),0)</t>
  </si>
  <si>
    <t>=IF(ISBLANK('1500 mV_s'!E3195)=FALSE,0.5*('1500 mV_s'!E3195-'1500 mV_s'!E3194)*('1500 mV_s'!G3195+'1500 mV_s'!G3194),0)</t>
  </si>
  <si>
    <t>=IF(ISBLANK('1250 mV_s'!E3195)=FALSE,0.5*('1250 mV_s'!E3195-'1250 mV_s'!E3194)*('1250 mV_s'!G3195+'1250 mV_s'!G3194),0)</t>
  </si>
  <si>
    <t>=IF(ISBLANK('1000 mV_s'!E3195)=FALSE,0.5*('1000 mV_s'!E3195-'1000 mV_s'!E3194)*('1000 mV_s'!G3195+'1000 mV_s'!G3194),0)</t>
  </si>
  <si>
    <t>=IF(ISBLANK('750 mV_s'!E3195)=FALSE,0.5*('750 mV_s'!E3195-'750 mV_s'!E3194)*('750 mV_s'!G3195+'750 mV_s'!G3194),0)</t>
  </si>
  <si>
    <t>=IF(ISBLANK('500 mV_s'!E3195)=FALSE,0.5*('500 mV_s'!E3195-'500 mV_s'!E3194)*('500 mV_s'!G3195+'500 mV_s'!G3194),0)</t>
  </si>
  <si>
    <t>=IF(ISBLANK('1500 mV_s'!E3196)=FALSE,0.5*('1500 mV_s'!E3196-'1500 mV_s'!E3195)*('1500 mV_s'!G3196+'1500 mV_s'!G3195),0)</t>
  </si>
  <si>
    <t>=IF(ISBLANK('1250 mV_s'!E3196)=FALSE,0.5*('1250 mV_s'!E3196-'1250 mV_s'!E3195)*('1250 mV_s'!G3196+'1250 mV_s'!G3195),0)</t>
  </si>
  <si>
    <t>=IF(ISBLANK('1000 mV_s'!E3196)=FALSE,0.5*('1000 mV_s'!E3196-'1000 mV_s'!E3195)*('1000 mV_s'!G3196+'1000 mV_s'!G3195),0)</t>
  </si>
  <si>
    <t>=IF(ISBLANK('750 mV_s'!E3196)=FALSE,0.5*('750 mV_s'!E3196-'750 mV_s'!E3195)*('750 mV_s'!G3196+'750 mV_s'!G3195),0)</t>
  </si>
  <si>
    <t>=IF(ISBLANK('500 mV_s'!E3196)=FALSE,0.5*('500 mV_s'!E3196-'500 mV_s'!E3195)*('500 mV_s'!G3196+'500 mV_s'!G3195),0)</t>
  </si>
  <si>
    <t>=IF(ISBLANK('1500 mV_s'!E3197)=FALSE,0.5*('1500 mV_s'!E3197-'1500 mV_s'!E3196)*('1500 mV_s'!G3197+'1500 mV_s'!G3196),0)</t>
  </si>
  <si>
    <t>=IF(ISBLANK('1250 mV_s'!E3197)=FALSE,0.5*('1250 mV_s'!E3197-'1250 mV_s'!E3196)*('1250 mV_s'!G3197+'1250 mV_s'!G3196),0)</t>
  </si>
  <si>
    <t>=IF(ISBLANK('1000 mV_s'!E3197)=FALSE,0.5*('1000 mV_s'!E3197-'1000 mV_s'!E3196)*('1000 mV_s'!G3197+'1000 mV_s'!G3196),0)</t>
  </si>
  <si>
    <t>=IF(ISBLANK('750 mV_s'!E3197)=FALSE,0.5*('750 mV_s'!E3197-'750 mV_s'!E3196)*('750 mV_s'!G3197+'750 mV_s'!G3196),0)</t>
  </si>
  <si>
    <t>=IF(ISBLANK('500 mV_s'!E3197)=FALSE,0.5*('500 mV_s'!E3197-'500 mV_s'!E3196)*('500 mV_s'!G3197+'500 mV_s'!G3196),0)</t>
  </si>
  <si>
    <t>=IF(ISBLANK('1500 mV_s'!E3198)=FALSE,0.5*('1500 mV_s'!E3198-'1500 mV_s'!E3197)*('1500 mV_s'!G3198+'1500 mV_s'!G3197),0)</t>
  </si>
  <si>
    <t>=IF(ISBLANK('1250 mV_s'!E3198)=FALSE,0.5*('1250 mV_s'!E3198-'1250 mV_s'!E3197)*('1250 mV_s'!G3198+'1250 mV_s'!G3197),0)</t>
  </si>
  <si>
    <t>=IF(ISBLANK('1000 mV_s'!E3198)=FALSE,0.5*('1000 mV_s'!E3198-'1000 mV_s'!E3197)*('1000 mV_s'!G3198+'1000 mV_s'!G3197),0)</t>
  </si>
  <si>
    <t>=IF(ISBLANK('750 mV_s'!E3198)=FALSE,0.5*('750 mV_s'!E3198-'750 mV_s'!E3197)*('750 mV_s'!G3198+'750 mV_s'!G3197),0)</t>
  </si>
  <si>
    <t>=IF(ISBLANK('500 mV_s'!E3198)=FALSE,0.5*('500 mV_s'!E3198-'500 mV_s'!E3197)*('500 mV_s'!G3198+'500 mV_s'!G3197),0)</t>
  </si>
  <si>
    <t>=IF(ISBLANK('1500 mV_s'!E3199)=FALSE,0.5*('1500 mV_s'!E3199-'1500 mV_s'!E3198)*('1500 mV_s'!G3199+'1500 mV_s'!G3198),0)</t>
  </si>
  <si>
    <t>=IF(ISBLANK('1250 mV_s'!E3199)=FALSE,0.5*('1250 mV_s'!E3199-'1250 mV_s'!E3198)*('1250 mV_s'!G3199+'1250 mV_s'!G3198),0)</t>
  </si>
  <si>
    <t>=IF(ISBLANK('1000 mV_s'!E3199)=FALSE,0.5*('1000 mV_s'!E3199-'1000 mV_s'!E3198)*('1000 mV_s'!G3199+'1000 mV_s'!G3198),0)</t>
  </si>
  <si>
    <t>=IF(ISBLANK('750 mV_s'!E3199)=FALSE,0.5*('750 mV_s'!E3199-'750 mV_s'!E3198)*('750 mV_s'!G3199+'750 mV_s'!G3198),0)</t>
  </si>
  <si>
    <t>=IF(ISBLANK('500 mV_s'!E3199)=FALSE,0.5*('500 mV_s'!E3199-'500 mV_s'!E3198)*('500 mV_s'!G3199+'500 mV_s'!G3198),0)</t>
  </si>
  <si>
    <t>=IF(ISBLANK('1500 mV_s'!E3200)=FALSE,0.5*('1500 mV_s'!E3200-'1500 mV_s'!E3199)*('1500 mV_s'!G3200+'1500 mV_s'!G3199),0)</t>
  </si>
  <si>
    <t>=IF(ISBLANK('1250 mV_s'!E3200)=FALSE,0.5*('1250 mV_s'!E3200-'1250 mV_s'!E3199)*('1250 mV_s'!G3200+'1250 mV_s'!G3199),0)</t>
  </si>
  <si>
    <t>=IF(ISBLANK('1000 mV_s'!E3200)=FALSE,0.5*('1000 mV_s'!E3200-'1000 mV_s'!E3199)*('1000 mV_s'!G3200+'1000 mV_s'!G3199),0)</t>
  </si>
  <si>
    <t>=IF(ISBLANK('750 mV_s'!E3200)=FALSE,0.5*('750 mV_s'!E3200-'750 mV_s'!E3199)*('750 mV_s'!G3200+'750 mV_s'!G3199),0)</t>
  </si>
  <si>
    <t>=IF(ISBLANK('500 mV_s'!E3200)=FALSE,0.5*('500 mV_s'!E3200-'500 mV_s'!E3199)*('500 mV_s'!G3200+'500 mV_s'!G3199),0)</t>
  </si>
  <si>
    <t>=IF(ISBLANK('1500 mV_s'!E3201)=FALSE,0.5*('1500 mV_s'!E3201-'1500 mV_s'!E3200)*('1500 mV_s'!G3201+'1500 mV_s'!G3200),0)</t>
  </si>
  <si>
    <t>=IF(ISBLANK('1250 mV_s'!E3201)=FALSE,0.5*('1250 mV_s'!E3201-'1250 mV_s'!E3200)*('1250 mV_s'!G3201+'1250 mV_s'!G3200),0)</t>
  </si>
  <si>
    <t>=IF(ISBLANK('1000 mV_s'!E3201)=FALSE,0.5*('1000 mV_s'!E3201-'1000 mV_s'!E3200)*('1000 mV_s'!G3201+'1000 mV_s'!G3200),0)</t>
  </si>
  <si>
    <t>=IF(ISBLANK('750 mV_s'!E3201)=FALSE,0.5*('750 mV_s'!E3201-'750 mV_s'!E3200)*('750 mV_s'!G3201+'750 mV_s'!G3200),0)</t>
  </si>
  <si>
    <t>=IF(ISBLANK('500 mV_s'!E3201)=FALSE,0.5*('500 mV_s'!E3201-'500 mV_s'!E3200)*('500 mV_s'!G3201+'500 mV_s'!G3200),0)</t>
  </si>
  <si>
    <t>=IF(ISBLANK('1500 mV_s'!E3202)=FALSE,0.5*('1500 mV_s'!E3202-'1500 mV_s'!E3201)*('1500 mV_s'!G3202+'1500 mV_s'!G3201),0)</t>
  </si>
  <si>
    <t>=IF(ISBLANK('1250 mV_s'!E3202)=FALSE,0.5*('1250 mV_s'!E3202-'1250 mV_s'!E3201)*('1250 mV_s'!G3202+'1250 mV_s'!G3201),0)</t>
  </si>
  <si>
    <t>=IF(ISBLANK('1000 mV_s'!E3202)=FALSE,0.5*('1000 mV_s'!E3202-'1000 mV_s'!E3201)*('1000 mV_s'!G3202+'1000 mV_s'!G3201),0)</t>
  </si>
  <si>
    <t>=IF(ISBLANK('750 mV_s'!E3202)=FALSE,0.5*('750 mV_s'!E3202-'750 mV_s'!E3201)*('750 mV_s'!G3202+'750 mV_s'!G3201),0)</t>
  </si>
  <si>
    <t>=IF(ISBLANK('500 mV_s'!E3202)=FALSE,0.5*('500 mV_s'!E3202-'500 mV_s'!E3201)*('500 mV_s'!G3202+'500 mV_s'!G3201),0)</t>
  </si>
  <si>
    <t>=IF(ISBLANK('1500 mV_s'!E3203)=FALSE,0.5*('1500 mV_s'!E3203-'1500 mV_s'!E3202)*('1500 mV_s'!G3203+'1500 mV_s'!G3202),0)</t>
  </si>
  <si>
    <t>=IF(ISBLANK('1250 mV_s'!E3203)=FALSE,0.5*('1250 mV_s'!E3203-'1250 mV_s'!E3202)*('1250 mV_s'!G3203+'1250 mV_s'!G3202),0)</t>
  </si>
  <si>
    <t>=IF(ISBLANK('1000 mV_s'!E3203)=FALSE,0.5*('1000 mV_s'!E3203-'1000 mV_s'!E3202)*('1000 mV_s'!G3203+'1000 mV_s'!G3202),0)</t>
  </si>
  <si>
    <t>=IF(ISBLANK('750 mV_s'!E3203)=FALSE,0.5*('750 mV_s'!E3203-'750 mV_s'!E3202)*('750 mV_s'!G3203+'750 mV_s'!G3202),0)</t>
  </si>
  <si>
    <t>=IF(ISBLANK('500 mV_s'!E3203)=FALSE,0.5*('500 mV_s'!E3203-'500 mV_s'!E3202)*('500 mV_s'!G3203+'500 mV_s'!G3202),0)</t>
  </si>
  <si>
    <t>=IF(ISBLANK('1500 mV_s'!E3204)=FALSE,0.5*('1500 mV_s'!E3204-'1500 mV_s'!E3203)*('1500 mV_s'!G3204+'1500 mV_s'!G3203),0)</t>
  </si>
  <si>
    <t>=IF(ISBLANK('1250 mV_s'!E3204)=FALSE,0.5*('1250 mV_s'!E3204-'1250 mV_s'!E3203)*('1250 mV_s'!G3204+'1250 mV_s'!G3203),0)</t>
  </si>
  <si>
    <t>=IF(ISBLANK('1000 mV_s'!E3204)=FALSE,0.5*('1000 mV_s'!E3204-'1000 mV_s'!E3203)*('1000 mV_s'!G3204+'1000 mV_s'!G3203),0)</t>
  </si>
  <si>
    <t>=IF(ISBLANK('750 mV_s'!E3204)=FALSE,0.5*('750 mV_s'!E3204-'750 mV_s'!E3203)*('750 mV_s'!G3204+'750 mV_s'!G3203),0)</t>
  </si>
  <si>
    <t>=IF(ISBLANK('500 mV_s'!E3204)=FALSE,0.5*('500 mV_s'!E3204-'500 mV_s'!E3203)*('500 mV_s'!G3204+'500 mV_s'!G3203),0)</t>
  </si>
  <si>
    <t>=IF(ISBLANK('1500 mV_s'!E3205)=FALSE,0.5*('1500 mV_s'!E3205-'1500 mV_s'!E3204)*('1500 mV_s'!G3205+'1500 mV_s'!G3204),0)</t>
  </si>
  <si>
    <t>=IF(ISBLANK('1250 mV_s'!E3205)=FALSE,0.5*('1250 mV_s'!E3205-'1250 mV_s'!E3204)*('1250 mV_s'!G3205+'1250 mV_s'!G3204),0)</t>
  </si>
  <si>
    <t>=IF(ISBLANK('1000 mV_s'!E3205)=FALSE,0.5*('1000 mV_s'!E3205-'1000 mV_s'!E3204)*('1000 mV_s'!G3205+'1000 mV_s'!G3204),0)</t>
  </si>
  <si>
    <t>=IF(ISBLANK('750 mV_s'!E3205)=FALSE,0.5*('750 mV_s'!E3205-'750 mV_s'!E3204)*('750 mV_s'!G3205+'750 mV_s'!G3204),0)</t>
  </si>
  <si>
    <t>=IF(ISBLANK('500 mV_s'!E3205)=FALSE,0.5*('500 mV_s'!E3205-'500 mV_s'!E3204)*('500 mV_s'!G3205+'500 mV_s'!G3204),0)</t>
  </si>
  <si>
    <t>=IF(ISBLANK('1500 mV_s'!E3206)=FALSE,0.5*('1500 mV_s'!E3206-'1500 mV_s'!E3205)*('1500 mV_s'!G3206+'1500 mV_s'!G3205),0)</t>
  </si>
  <si>
    <t>=IF(ISBLANK('1250 mV_s'!E3206)=FALSE,0.5*('1250 mV_s'!E3206-'1250 mV_s'!E3205)*('1250 mV_s'!G3206+'1250 mV_s'!G3205),0)</t>
  </si>
  <si>
    <t>=IF(ISBLANK('1000 mV_s'!E3206)=FALSE,0.5*('1000 mV_s'!E3206-'1000 mV_s'!E3205)*('1000 mV_s'!G3206+'1000 mV_s'!G3205),0)</t>
  </si>
  <si>
    <t>=IF(ISBLANK('750 mV_s'!E3206)=FALSE,0.5*('750 mV_s'!E3206-'750 mV_s'!E3205)*('750 mV_s'!G3206+'750 mV_s'!G3205),0)</t>
  </si>
  <si>
    <t>=IF(ISBLANK('500 mV_s'!E3206)=FALSE,0.5*('500 mV_s'!E3206-'500 mV_s'!E3205)*('500 mV_s'!G3206+'500 mV_s'!G3205),0)</t>
  </si>
  <si>
    <t>=IF(ISBLANK('1500 mV_s'!E3207)=FALSE,0.5*('1500 mV_s'!E3207-'1500 mV_s'!E3206)*('1500 mV_s'!G3207+'1500 mV_s'!G3206),0)</t>
  </si>
  <si>
    <t>=IF(ISBLANK('1250 mV_s'!E3207)=FALSE,0.5*('1250 mV_s'!E3207-'1250 mV_s'!E3206)*('1250 mV_s'!G3207+'1250 mV_s'!G3206),0)</t>
  </si>
  <si>
    <t>=IF(ISBLANK('1000 mV_s'!E3207)=FALSE,0.5*('1000 mV_s'!E3207-'1000 mV_s'!E3206)*('1000 mV_s'!G3207+'1000 mV_s'!G3206),0)</t>
  </si>
  <si>
    <t>=IF(ISBLANK('750 mV_s'!E3207)=FALSE,0.5*('750 mV_s'!E3207-'750 mV_s'!E3206)*('750 mV_s'!G3207+'750 mV_s'!G3206),0)</t>
  </si>
  <si>
    <t>=IF(ISBLANK('500 mV_s'!E3207)=FALSE,0.5*('500 mV_s'!E3207-'500 mV_s'!E3206)*('500 mV_s'!G3207+'500 mV_s'!G3206),0)</t>
  </si>
  <si>
    <t>=IF(ISBLANK('1500 mV_s'!E3208)=FALSE,0.5*('1500 mV_s'!E3208-'1500 mV_s'!E3207)*('1500 mV_s'!G3208+'1500 mV_s'!G3207),0)</t>
  </si>
  <si>
    <t>=IF(ISBLANK('1250 mV_s'!E3208)=FALSE,0.5*('1250 mV_s'!E3208-'1250 mV_s'!E3207)*('1250 mV_s'!G3208+'1250 mV_s'!G3207),0)</t>
  </si>
  <si>
    <t>=IF(ISBLANK('1000 mV_s'!E3208)=FALSE,0.5*('1000 mV_s'!E3208-'1000 mV_s'!E3207)*('1000 mV_s'!G3208+'1000 mV_s'!G3207),0)</t>
  </si>
  <si>
    <t>=IF(ISBLANK('750 mV_s'!E3208)=FALSE,0.5*('750 mV_s'!E3208-'750 mV_s'!E3207)*('750 mV_s'!G3208+'750 mV_s'!G3207),0)</t>
  </si>
  <si>
    <t>=IF(ISBLANK('500 mV_s'!E3208)=FALSE,0.5*('500 mV_s'!E3208-'500 mV_s'!E3207)*('500 mV_s'!G3208+'500 mV_s'!G3207),0)</t>
  </si>
  <si>
    <t>=IF(ISBLANK('1500 mV_s'!E3209)=FALSE,0.5*('1500 mV_s'!E3209-'1500 mV_s'!E3208)*('1500 mV_s'!G3209+'1500 mV_s'!G3208),0)</t>
  </si>
  <si>
    <t>=IF(ISBLANK('1250 mV_s'!E3209)=FALSE,0.5*('1250 mV_s'!E3209-'1250 mV_s'!E3208)*('1250 mV_s'!G3209+'1250 mV_s'!G3208),0)</t>
  </si>
  <si>
    <t>=IF(ISBLANK('1000 mV_s'!E3209)=FALSE,0.5*('1000 mV_s'!E3209-'1000 mV_s'!E3208)*('1000 mV_s'!G3209+'1000 mV_s'!G3208),0)</t>
  </si>
  <si>
    <t>=IF(ISBLANK('750 mV_s'!E3209)=FALSE,0.5*('750 mV_s'!E3209-'750 mV_s'!E3208)*('750 mV_s'!G3209+'750 mV_s'!G3208),0)</t>
  </si>
  <si>
    <t>=IF(ISBLANK('500 mV_s'!E3209)=FALSE,0.5*('500 mV_s'!E3209-'500 mV_s'!E3208)*('500 mV_s'!G3209+'500 mV_s'!G3208),0)</t>
  </si>
  <si>
    <t>=IF(ISBLANK('1500 mV_s'!E3210)=FALSE,0.5*('1500 mV_s'!E3210-'1500 mV_s'!E3209)*('1500 mV_s'!G3210+'1500 mV_s'!G3209),0)</t>
  </si>
  <si>
    <t>=IF(ISBLANK('1250 mV_s'!E3210)=FALSE,0.5*('1250 mV_s'!E3210-'1250 mV_s'!E3209)*('1250 mV_s'!G3210+'1250 mV_s'!G3209),0)</t>
  </si>
  <si>
    <t>=IF(ISBLANK('1000 mV_s'!E3210)=FALSE,0.5*('1000 mV_s'!E3210-'1000 mV_s'!E3209)*('1000 mV_s'!G3210+'1000 mV_s'!G3209),0)</t>
  </si>
  <si>
    <t>=IF(ISBLANK('750 mV_s'!E3210)=FALSE,0.5*('750 mV_s'!E3210-'750 mV_s'!E3209)*('750 mV_s'!G3210+'750 mV_s'!G3209),0)</t>
  </si>
  <si>
    <t>=IF(ISBLANK('500 mV_s'!E3210)=FALSE,0.5*('500 mV_s'!E3210-'500 mV_s'!E3209)*('500 mV_s'!G3210+'500 mV_s'!G3209),0)</t>
  </si>
  <si>
    <t>=IF(ISBLANK('1500 mV_s'!E3211)=FALSE,0.5*('1500 mV_s'!E3211-'1500 mV_s'!E3210)*('1500 mV_s'!G3211+'1500 mV_s'!G3210),0)</t>
  </si>
  <si>
    <t>=IF(ISBLANK('1250 mV_s'!E3211)=FALSE,0.5*('1250 mV_s'!E3211-'1250 mV_s'!E3210)*('1250 mV_s'!G3211+'1250 mV_s'!G3210),0)</t>
  </si>
  <si>
    <t>=IF(ISBLANK('1000 mV_s'!E3211)=FALSE,0.5*('1000 mV_s'!E3211-'1000 mV_s'!E3210)*('1000 mV_s'!G3211+'1000 mV_s'!G3210),0)</t>
  </si>
  <si>
    <t>=IF(ISBLANK('750 mV_s'!E3211)=FALSE,0.5*('750 mV_s'!E3211-'750 mV_s'!E3210)*('750 mV_s'!G3211+'750 mV_s'!G3210),0)</t>
  </si>
  <si>
    <t>=IF(ISBLANK('500 mV_s'!E3211)=FALSE,0.5*('500 mV_s'!E3211-'500 mV_s'!E3210)*('500 mV_s'!G3211+'500 mV_s'!G3210),0)</t>
  </si>
  <si>
    <t>=IF(ISBLANK('1500 mV_s'!E3212)=FALSE,0.5*('1500 mV_s'!E3212-'1500 mV_s'!E3211)*('1500 mV_s'!G3212+'1500 mV_s'!G3211),0)</t>
  </si>
  <si>
    <t>=IF(ISBLANK('1250 mV_s'!E3212)=FALSE,0.5*('1250 mV_s'!E3212-'1250 mV_s'!E3211)*('1250 mV_s'!G3212+'1250 mV_s'!G3211),0)</t>
  </si>
  <si>
    <t>=IF(ISBLANK('1000 mV_s'!E3212)=FALSE,0.5*('1000 mV_s'!E3212-'1000 mV_s'!E3211)*('1000 mV_s'!G3212+'1000 mV_s'!G3211),0)</t>
  </si>
  <si>
    <t>=IF(ISBLANK('750 mV_s'!E3212)=FALSE,0.5*('750 mV_s'!E3212-'750 mV_s'!E3211)*('750 mV_s'!G3212+'750 mV_s'!G3211),0)</t>
  </si>
  <si>
    <t>=IF(ISBLANK('500 mV_s'!E3212)=FALSE,0.5*('500 mV_s'!E3212-'500 mV_s'!E3211)*('500 mV_s'!G3212+'500 mV_s'!G3211),0)</t>
  </si>
  <si>
    <t>=IF(ISBLANK('1500 mV_s'!E3213)=FALSE,0.5*('1500 mV_s'!E3213-'1500 mV_s'!E3212)*('1500 mV_s'!G3213+'1500 mV_s'!G3212),0)</t>
  </si>
  <si>
    <t>=IF(ISBLANK('1250 mV_s'!E3213)=FALSE,0.5*('1250 mV_s'!E3213-'1250 mV_s'!E3212)*('1250 mV_s'!G3213+'1250 mV_s'!G3212),0)</t>
  </si>
  <si>
    <t>=IF(ISBLANK('1000 mV_s'!E3213)=FALSE,0.5*('1000 mV_s'!E3213-'1000 mV_s'!E3212)*('1000 mV_s'!G3213+'1000 mV_s'!G3212),0)</t>
  </si>
  <si>
    <t>=IF(ISBLANK('750 mV_s'!E3213)=FALSE,0.5*('750 mV_s'!E3213-'750 mV_s'!E3212)*('750 mV_s'!G3213+'750 mV_s'!G3212),0)</t>
  </si>
  <si>
    <t>=IF(ISBLANK('500 mV_s'!E3213)=FALSE,0.5*('500 mV_s'!E3213-'500 mV_s'!E3212)*('500 mV_s'!G3213+'500 mV_s'!G3212),0)</t>
  </si>
  <si>
    <t>=IF(ISBLANK('1500 mV_s'!E3214)=FALSE,0.5*('1500 mV_s'!E3214-'1500 mV_s'!E3213)*('1500 mV_s'!G3214+'1500 mV_s'!G3213),0)</t>
  </si>
  <si>
    <t>=IF(ISBLANK('1250 mV_s'!E3214)=FALSE,0.5*('1250 mV_s'!E3214-'1250 mV_s'!E3213)*('1250 mV_s'!G3214+'1250 mV_s'!G3213),0)</t>
  </si>
  <si>
    <t>=IF(ISBLANK('1000 mV_s'!E3214)=FALSE,0.5*('1000 mV_s'!E3214-'1000 mV_s'!E3213)*('1000 mV_s'!G3214+'1000 mV_s'!G3213),0)</t>
  </si>
  <si>
    <t>=IF(ISBLANK('750 mV_s'!E3214)=FALSE,0.5*('750 mV_s'!E3214-'750 mV_s'!E3213)*('750 mV_s'!G3214+'750 mV_s'!G3213),0)</t>
  </si>
  <si>
    <t>=IF(ISBLANK('500 mV_s'!E3214)=FALSE,0.5*('500 mV_s'!E3214-'500 mV_s'!E3213)*('500 mV_s'!G3214+'500 mV_s'!G3213),0)</t>
  </si>
  <si>
    <t>=IF(ISBLANK('1500 mV_s'!E3215)=FALSE,0.5*('1500 mV_s'!E3215-'1500 mV_s'!E3214)*('1500 mV_s'!G3215+'1500 mV_s'!G3214),0)</t>
  </si>
  <si>
    <t>=IF(ISBLANK('1250 mV_s'!E3215)=FALSE,0.5*('1250 mV_s'!E3215-'1250 mV_s'!E3214)*('1250 mV_s'!G3215+'1250 mV_s'!G3214),0)</t>
  </si>
  <si>
    <t>=IF(ISBLANK('1000 mV_s'!E3215)=FALSE,0.5*('1000 mV_s'!E3215-'1000 mV_s'!E3214)*('1000 mV_s'!G3215+'1000 mV_s'!G3214),0)</t>
  </si>
  <si>
    <t>=IF(ISBLANK('750 mV_s'!E3215)=FALSE,0.5*('750 mV_s'!E3215-'750 mV_s'!E3214)*('750 mV_s'!G3215+'750 mV_s'!G3214),0)</t>
  </si>
  <si>
    <t>=IF(ISBLANK('500 mV_s'!E3215)=FALSE,0.5*('500 mV_s'!E3215-'500 mV_s'!E3214)*('500 mV_s'!G3215+'500 mV_s'!G3214),0)</t>
  </si>
  <si>
    <t>=IF(ISBLANK('1500 mV_s'!E3216)=FALSE,0.5*('1500 mV_s'!E3216-'1500 mV_s'!E3215)*('1500 mV_s'!G3216+'1500 mV_s'!G3215),0)</t>
  </si>
  <si>
    <t>=IF(ISBLANK('1250 mV_s'!E3216)=FALSE,0.5*('1250 mV_s'!E3216-'1250 mV_s'!E3215)*('1250 mV_s'!G3216+'1250 mV_s'!G3215),0)</t>
  </si>
  <si>
    <t>=IF(ISBLANK('1000 mV_s'!E3216)=FALSE,0.5*('1000 mV_s'!E3216-'1000 mV_s'!E3215)*('1000 mV_s'!G3216+'1000 mV_s'!G3215),0)</t>
  </si>
  <si>
    <t>=IF(ISBLANK('750 mV_s'!E3216)=FALSE,0.5*('750 mV_s'!E3216-'750 mV_s'!E3215)*('750 mV_s'!G3216+'750 mV_s'!G3215),0)</t>
  </si>
  <si>
    <t>=IF(ISBLANK('500 mV_s'!E3216)=FALSE,0.5*('500 mV_s'!E3216-'500 mV_s'!E3215)*('500 mV_s'!G3216+'500 mV_s'!G3215),0)</t>
  </si>
  <si>
    <t>=IF(ISBLANK('1500 mV_s'!E3217)=FALSE,0.5*('1500 mV_s'!E3217-'1500 mV_s'!E3216)*('1500 mV_s'!G3217+'1500 mV_s'!G3216),0)</t>
  </si>
  <si>
    <t>=IF(ISBLANK('1250 mV_s'!E3217)=FALSE,0.5*('1250 mV_s'!E3217-'1250 mV_s'!E3216)*('1250 mV_s'!G3217+'1250 mV_s'!G3216),0)</t>
  </si>
  <si>
    <t>=IF(ISBLANK('1000 mV_s'!E3217)=FALSE,0.5*('1000 mV_s'!E3217-'1000 mV_s'!E3216)*('1000 mV_s'!G3217+'1000 mV_s'!G3216),0)</t>
  </si>
  <si>
    <t>=IF(ISBLANK('750 mV_s'!E3217)=FALSE,0.5*('750 mV_s'!E3217-'750 mV_s'!E3216)*('750 mV_s'!G3217+'750 mV_s'!G3216),0)</t>
  </si>
  <si>
    <t>=IF(ISBLANK('500 mV_s'!E3217)=FALSE,0.5*('500 mV_s'!E3217-'500 mV_s'!E3216)*('500 mV_s'!G3217+'500 mV_s'!G3216),0)</t>
  </si>
  <si>
    <t>=IF(ISBLANK('1500 mV_s'!E3218)=FALSE,0.5*('1500 mV_s'!E3218-'1500 mV_s'!E3217)*('1500 mV_s'!G3218+'1500 mV_s'!G3217),0)</t>
  </si>
  <si>
    <t>=IF(ISBLANK('1250 mV_s'!E3218)=FALSE,0.5*('1250 mV_s'!E3218-'1250 mV_s'!E3217)*('1250 mV_s'!G3218+'1250 mV_s'!G3217),0)</t>
  </si>
  <si>
    <t>=IF(ISBLANK('1000 mV_s'!E3218)=FALSE,0.5*('1000 mV_s'!E3218-'1000 mV_s'!E3217)*('1000 mV_s'!G3218+'1000 mV_s'!G3217),0)</t>
  </si>
  <si>
    <t>=IF(ISBLANK('750 mV_s'!E3218)=FALSE,0.5*('750 mV_s'!E3218-'750 mV_s'!E3217)*('750 mV_s'!G3218+'750 mV_s'!G3217),0)</t>
  </si>
  <si>
    <t>=IF(ISBLANK('500 mV_s'!E3218)=FALSE,0.5*('500 mV_s'!E3218-'500 mV_s'!E3217)*('500 mV_s'!G3218+'500 mV_s'!G3217),0)</t>
  </si>
  <si>
    <t>=IF(ISBLANK('1500 mV_s'!E3219)=FALSE,0.5*('1500 mV_s'!E3219-'1500 mV_s'!E3218)*('1500 mV_s'!G3219+'1500 mV_s'!G3218),0)</t>
  </si>
  <si>
    <t>=IF(ISBLANK('1250 mV_s'!E3219)=FALSE,0.5*('1250 mV_s'!E3219-'1250 mV_s'!E3218)*('1250 mV_s'!G3219+'1250 mV_s'!G3218),0)</t>
  </si>
  <si>
    <t>=IF(ISBLANK('1000 mV_s'!E3219)=FALSE,0.5*('1000 mV_s'!E3219-'1000 mV_s'!E3218)*('1000 mV_s'!G3219+'1000 mV_s'!G3218),0)</t>
  </si>
  <si>
    <t>=IF(ISBLANK('750 mV_s'!E3219)=FALSE,0.5*('750 mV_s'!E3219-'750 mV_s'!E3218)*('750 mV_s'!G3219+'750 mV_s'!G3218),0)</t>
  </si>
  <si>
    <t>=IF(ISBLANK('500 mV_s'!E3219)=FALSE,0.5*('500 mV_s'!E3219-'500 mV_s'!E3218)*('500 mV_s'!G3219+'500 mV_s'!G3218),0)</t>
  </si>
  <si>
    <t>=IF(ISBLANK('1500 mV_s'!E3220)=FALSE,0.5*('1500 mV_s'!E3220-'1500 mV_s'!E3219)*('1500 mV_s'!G3220+'1500 mV_s'!G3219),0)</t>
  </si>
  <si>
    <t>=IF(ISBLANK('1250 mV_s'!E3220)=FALSE,0.5*('1250 mV_s'!E3220-'1250 mV_s'!E3219)*('1250 mV_s'!G3220+'1250 mV_s'!G3219),0)</t>
  </si>
  <si>
    <t>=IF(ISBLANK('1000 mV_s'!E3220)=FALSE,0.5*('1000 mV_s'!E3220-'1000 mV_s'!E3219)*('1000 mV_s'!G3220+'1000 mV_s'!G3219),0)</t>
  </si>
  <si>
    <t>=IF(ISBLANK('750 mV_s'!E3220)=FALSE,0.5*('750 mV_s'!E3220-'750 mV_s'!E3219)*('750 mV_s'!G3220+'750 mV_s'!G3219),0)</t>
  </si>
  <si>
    <t>=IF(ISBLANK('500 mV_s'!E3220)=FALSE,0.5*('500 mV_s'!E3220-'500 mV_s'!E3219)*('500 mV_s'!G3220+'500 mV_s'!G3219),0)</t>
  </si>
  <si>
    <t>=IF(ISBLANK('1500 mV_s'!E3221)=FALSE,0.5*('1500 mV_s'!E3221-'1500 mV_s'!E3220)*('1500 mV_s'!G3221+'1500 mV_s'!G3220),0)</t>
  </si>
  <si>
    <t>=IF(ISBLANK('1250 mV_s'!E3221)=FALSE,0.5*('1250 mV_s'!E3221-'1250 mV_s'!E3220)*('1250 mV_s'!G3221+'1250 mV_s'!G3220),0)</t>
  </si>
  <si>
    <t>=IF(ISBLANK('1000 mV_s'!E3221)=FALSE,0.5*('1000 mV_s'!E3221-'1000 mV_s'!E3220)*('1000 mV_s'!G3221+'1000 mV_s'!G3220),0)</t>
  </si>
  <si>
    <t>=IF(ISBLANK('750 mV_s'!E3221)=FALSE,0.5*('750 mV_s'!E3221-'750 mV_s'!E3220)*('750 mV_s'!G3221+'750 mV_s'!G3220),0)</t>
  </si>
  <si>
    <t>=IF(ISBLANK('500 mV_s'!E3221)=FALSE,0.5*('500 mV_s'!E3221-'500 mV_s'!E3220)*('500 mV_s'!G3221+'500 mV_s'!G3220),0)</t>
  </si>
  <si>
    <t>=IF(ISBLANK('1500 mV_s'!E3222)=FALSE,0.5*('1500 mV_s'!E3222-'1500 mV_s'!E3221)*('1500 mV_s'!G3222+'1500 mV_s'!G3221),0)</t>
  </si>
  <si>
    <t>=IF(ISBLANK('1250 mV_s'!E3222)=FALSE,0.5*('1250 mV_s'!E3222-'1250 mV_s'!E3221)*('1250 mV_s'!G3222+'1250 mV_s'!G3221),0)</t>
  </si>
  <si>
    <t>=IF(ISBLANK('1000 mV_s'!E3222)=FALSE,0.5*('1000 mV_s'!E3222-'1000 mV_s'!E3221)*('1000 mV_s'!G3222+'1000 mV_s'!G3221),0)</t>
  </si>
  <si>
    <t>=IF(ISBLANK('750 mV_s'!E3222)=FALSE,0.5*('750 mV_s'!E3222-'750 mV_s'!E3221)*('750 mV_s'!G3222+'750 mV_s'!G3221),0)</t>
  </si>
  <si>
    <t>=IF(ISBLANK('500 mV_s'!E3222)=FALSE,0.5*('500 mV_s'!E3222-'500 mV_s'!E3221)*('500 mV_s'!G3222+'500 mV_s'!G3221),0)</t>
  </si>
  <si>
    <t>=IF(ISBLANK('1500 mV_s'!E3223)=FALSE,0.5*('1500 mV_s'!E3223-'1500 mV_s'!E3222)*('1500 mV_s'!G3223+'1500 mV_s'!G3222),0)</t>
  </si>
  <si>
    <t>=IF(ISBLANK('1250 mV_s'!E3223)=FALSE,0.5*('1250 mV_s'!E3223-'1250 mV_s'!E3222)*('1250 mV_s'!G3223+'1250 mV_s'!G3222),0)</t>
  </si>
  <si>
    <t>=IF(ISBLANK('1000 mV_s'!E3223)=FALSE,0.5*('1000 mV_s'!E3223-'1000 mV_s'!E3222)*('1000 mV_s'!G3223+'1000 mV_s'!G3222),0)</t>
  </si>
  <si>
    <t>=IF(ISBLANK('750 mV_s'!E3223)=FALSE,0.5*('750 mV_s'!E3223-'750 mV_s'!E3222)*('750 mV_s'!G3223+'750 mV_s'!G3222),0)</t>
  </si>
  <si>
    <t>=IF(ISBLANK('500 mV_s'!E3223)=FALSE,0.5*('500 mV_s'!E3223-'500 mV_s'!E3222)*('500 mV_s'!G3223+'500 mV_s'!G3222),0)</t>
  </si>
  <si>
    <t>=IF(ISBLANK('1500 mV_s'!E3224)=FALSE,0.5*('1500 mV_s'!E3224-'1500 mV_s'!E3223)*('1500 mV_s'!G3224+'1500 mV_s'!G3223),0)</t>
  </si>
  <si>
    <t>=IF(ISBLANK('1250 mV_s'!E3224)=FALSE,0.5*('1250 mV_s'!E3224-'1250 mV_s'!E3223)*('1250 mV_s'!G3224+'1250 mV_s'!G3223),0)</t>
  </si>
  <si>
    <t>=IF(ISBLANK('1000 mV_s'!E3224)=FALSE,0.5*('1000 mV_s'!E3224-'1000 mV_s'!E3223)*('1000 mV_s'!G3224+'1000 mV_s'!G3223),0)</t>
  </si>
  <si>
    <t>=IF(ISBLANK('750 mV_s'!E3224)=FALSE,0.5*('750 mV_s'!E3224-'750 mV_s'!E3223)*('750 mV_s'!G3224+'750 mV_s'!G3223),0)</t>
  </si>
  <si>
    <t>=IF(ISBLANK('500 mV_s'!E3224)=FALSE,0.5*('500 mV_s'!E3224-'500 mV_s'!E3223)*('500 mV_s'!G3224+'500 mV_s'!G3223),0)</t>
  </si>
  <si>
    <t>=IF(ISBLANK('1500 mV_s'!E3225)=FALSE,0.5*('1500 mV_s'!E3225-'1500 mV_s'!E3224)*('1500 mV_s'!G3225+'1500 mV_s'!G3224),0)</t>
  </si>
  <si>
    <t>=IF(ISBLANK('1250 mV_s'!E3225)=FALSE,0.5*('1250 mV_s'!E3225-'1250 mV_s'!E3224)*('1250 mV_s'!G3225+'1250 mV_s'!G3224),0)</t>
  </si>
  <si>
    <t>=IF(ISBLANK('1000 mV_s'!E3225)=FALSE,0.5*('1000 mV_s'!E3225-'1000 mV_s'!E3224)*('1000 mV_s'!G3225+'1000 mV_s'!G3224),0)</t>
  </si>
  <si>
    <t>=IF(ISBLANK('750 mV_s'!E3225)=FALSE,0.5*('750 mV_s'!E3225-'750 mV_s'!E3224)*('750 mV_s'!G3225+'750 mV_s'!G3224),0)</t>
  </si>
  <si>
    <t>=IF(ISBLANK('500 mV_s'!E3225)=FALSE,0.5*('500 mV_s'!E3225-'500 mV_s'!E3224)*('500 mV_s'!G3225+'500 mV_s'!G3224),0)</t>
  </si>
  <si>
    <t>=IF(ISBLANK('1500 mV_s'!E3226)=FALSE,0.5*('1500 mV_s'!E3226-'1500 mV_s'!E3225)*('1500 mV_s'!G3226+'1500 mV_s'!G3225),0)</t>
  </si>
  <si>
    <t>=IF(ISBLANK('1250 mV_s'!E3226)=FALSE,0.5*('1250 mV_s'!E3226-'1250 mV_s'!E3225)*('1250 mV_s'!G3226+'1250 mV_s'!G3225),0)</t>
  </si>
  <si>
    <t>=IF(ISBLANK('1000 mV_s'!E3226)=FALSE,0.5*('1000 mV_s'!E3226-'1000 mV_s'!E3225)*('1000 mV_s'!G3226+'1000 mV_s'!G3225),0)</t>
  </si>
  <si>
    <t>=IF(ISBLANK('750 mV_s'!E3226)=FALSE,0.5*('750 mV_s'!E3226-'750 mV_s'!E3225)*('750 mV_s'!G3226+'750 mV_s'!G3225),0)</t>
  </si>
  <si>
    <t>=IF(ISBLANK('500 mV_s'!E3226)=FALSE,0.5*('500 mV_s'!E3226-'500 mV_s'!E3225)*('500 mV_s'!G3226+'500 mV_s'!G3225),0)</t>
  </si>
  <si>
    <t>=IF(ISBLANK('1500 mV_s'!E3227)=FALSE,0.5*('1500 mV_s'!E3227-'1500 mV_s'!E3226)*('1500 mV_s'!G3227+'1500 mV_s'!G3226),0)</t>
  </si>
  <si>
    <t>=IF(ISBLANK('1250 mV_s'!E3227)=FALSE,0.5*('1250 mV_s'!E3227-'1250 mV_s'!E3226)*('1250 mV_s'!G3227+'1250 mV_s'!G3226),0)</t>
  </si>
  <si>
    <t>=IF(ISBLANK('1000 mV_s'!E3227)=FALSE,0.5*('1000 mV_s'!E3227-'1000 mV_s'!E3226)*('1000 mV_s'!G3227+'1000 mV_s'!G3226),0)</t>
  </si>
  <si>
    <t>=IF(ISBLANK('750 mV_s'!E3227)=FALSE,0.5*('750 mV_s'!E3227-'750 mV_s'!E3226)*('750 mV_s'!G3227+'750 mV_s'!G3226),0)</t>
  </si>
  <si>
    <t>=IF(ISBLANK('500 mV_s'!E3227)=FALSE,0.5*('500 mV_s'!E3227-'500 mV_s'!E3226)*('500 mV_s'!G3227+'500 mV_s'!G3226),0)</t>
  </si>
  <si>
    <t>=IF(ISBLANK('1500 mV_s'!E3228)=FALSE,0.5*('1500 mV_s'!E3228-'1500 mV_s'!E3227)*('1500 mV_s'!G3228+'1500 mV_s'!G3227),0)</t>
  </si>
  <si>
    <t>=IF(ISBLANK('1250 mV_s'!E3228)=FALSE,0.5*('1250 mV_s'!E3228-'1250 mV_s'!E3227)*('1250 mV_s'!G3228+'1250 mV_s'!G3227),0)</t>
  </si>
  <si>
    <t>=IF(ISBLANK('1000 mV_s'!E3228)=FALSE,0.5*('1000 mV_s'!E3228-'1000 mV_s'!E3227)*('1000 mV_s'!G3228+'1000 mV_s'!G3227),0)</t>
  </si>
  <si>
    <t>=IF(ISBLANK('750 mV_s'!E3228)=FALSE,0.5*('750 mV_s'!E3228-'750 mV_s'!E3227)*('750 mV_s'!G3228+'750 mV_s'!G3227),0)</t>
  </si>
  <si>
    <t>=IF(ISBLANK('500 mV_s'!E3228)=FALSE,0.5*('500 mV_s'!E3228-'500 mV_s'!E3227)*('500 mV_s'!G3228+'500 mV_s'!G3227),0)</t>
  </si>
  <si>
    <t>=IF(ISBLANK('1500 mV_s'!E3229)=FALSE,0.5*('1500 mV_s'!E3229-'1500 mV_s'!E3228)*('1500 mV_s'!G3229+'1500 mV_s'!G3228),0)</t>
  </si>
  <si>
    <t>=IF(ISBLANK('1250 mV_s'!E3229)=FALSE,0.5*('1250 mV_s'!E3229-'1250 mV_s'!E3228)*('1250 mV_s'!G3229+'1250 mV_s'!G3228),0)</t>
  </si>
  <si>
    <t>=IF(ISBLANK('1000 mV_s'!E3229)=FALSE,0.5*('1000 mV_s'!E3229-'1000 mV_s'!E3228)*('1000 mV_s'!G3229+'1000 mV_s'!G3228),0)</t>
  </si>
  <si>
    <t>=IF(ISBLANK('750 mV_s'!E3229)=FALSE,0.5*('750 mV_s'!E3229-'750 mV_s'!E3228)*('750 mV_s'!G3229+'750 mV_s'!G3228),0)</t>
  </si>
  <si>
    <t>=IF(ISBLANK('500 mV_s'!E3229)=FALSE,0.5*('500 mV_s'!E3229-'500 mV_s'!E3228)*('500 mV_s'!G3229+'500 mV_s'!G3228),0)</t>
  </si>
  <si>
    <t>=IF(ISBLANK('1500 mV_s'!E3230)=FALSE,0.5*('1500 mV_s'!E3230-'1500 mV_s'!E3229)*('1500 mV_s'!G3230+'1500 mV_s'!G3229),0)</t>
  </si>
  <si>
    <t>=IF(ISBLANK('1250 mV_s'!E3230)=FALSE,0.5*('1250 mV_s'!E3230-'1250 mV_s'!E3229)*('1250 mV_s'!G3230+'1250 mV_s'!G3229),0)</t>
  </si>
  <si>
    <t>=IF(ISBLANK('1000 mV_s'!E3230)=FALSE,0.5*('1000 mV_s'!E3230-'1000 mV_s'!E3229)*('1000 mV_s'!G3230+'1000 mV_s'!G3229),0)</t>
  </si>
  <si>
    <t>=IF(ISBLANK('750 mV_s'!E3230)=FALSE,0.5*('750 mV_s'!E3230-'750 mV_s'!E3229)*('750 mV_s'!G3230+'750 mV_s'!G3229),0)</t>
  </si>
  <si>
    <t>=IF(ISBLANK('500 mV_s'!E3230)=FALSE,0.5*('500 mV_s'!E3230-'500 mV_s'!E3229)*('500 mV_s'!G3230+'500 mV_s'!G3229),0)</t>
  </si>
  <si>
    <t>=IF(ISBLANK('1500 mV_s'!E3231)=FALSE,0.5*('1500 mV_s'!E3231-'1500 mV_s'!E3230)*('1500 mV_s'!G3231+'1500 mV_s'!G3230),0)</t>
  </si>
  <si>
    <t>=IF(ISBLANK('1250 mV_s'!E3231)=FALSE,0.5*('1250 mV_s'!E3231-'1250 mV_s'!E3230)*('1250 mV_s'!G3231+'1250 mV_s'!G3230),0)</t>
  </si>
  <si>
    <t>=IF(ISBLANK('1000 mV_s'!E3231)=FALSE,0.5*('1000 mV_s'!E3231-'1000 mV_s'!E3230)*('1000 mV_s'!G3231+'1000 mV_s'!G3230),0)</t>
  </si>
  <si>
    <t>=IF(ISBLANK('750 mV_s'!E3231)=FALSE,0.5*('750 mV_s'!E3231-'750 mV_s'!E3230)*('750 mV_s'!G3231+'750 mV_s'!G3230),0)</t>
  </si>
  <si>
    <t>=IF(ISBLANK('500 mV_s'!E3231)=FALSE,0.5*('500 mV_s'!E3231-'500 mV_s'!E3230)*('500 mV_s'!G3231+'500 mV_s'!G3230),0)</t>
  </si>
  <si>
    <t>=IF(ISBLANK('1500 mV_s'!E3232)=FALSE,0.5*('1500 mV_s'!E3232-'1500 mV_s'!E3231)*('1500 mV_s'!G3232+'1500 mV_s'!G3231),0)</t>
  </si>
  <si>
    <t>=IF(ISBLANK('1250 mV_s'!E3232)=FALSE,0.5*('1250 mV_s'!E3232-'1250 mV_s'!E3231)*('1250 mV_s'!G3232+'1250 mV_s'!G3231),0)</t>
  </si>
  <si>
    <t>=IF(ISBLANK('1000 mV_s'!E3232)=FALSE,0.5*('1000 mV_s'!E3232-'1000 mV_s'!E3231)*('1000 mV_s'!G3232+'1000 mV_s'!G3231),0)</t>
  </si>
  <si>
    <t>=IF(ISBLANK('750 mV_s'!E3232)=FALSE,0.5*('750 mV_s'!E3232-'750 mV_s'!E3231)*('750 mV_s'!G3232+'750 mV_s'!G3231),0)</t>
  </si>
  <si>
    <t>=IF(ISBLANK('500 mV_s'!E3232)=FALSE,0.5*('500 mV_s'!E3232-'500 mV_s'!E3231)*('500 mV_s'!G3232+'500 mV_s'!G3231),0)</t>
  </si>
  <si>
    <t>=IF(ISBLANK('1500 mV_s'!E3233)=FALSE,0.5*('1500 mV_s'!E3233-'1500 mV_s'!E3232)*('1500 mV_s'!G3233+'1500 mV_s'!G3232),0)</t>
  </si>
  <si>
    <t>=IF(ISBLANK('1250 mV_s'!E3233)=FALSE,0.5*('1250 mV_s'!E3233-'1250 mV_s'!E3232)*('1250 mV_s'!G3233+'1250 mV_s'!G3232),0)</t>
  </si>
  <si>
    <t>=IF(ISBLANK('1000 mV_s'!E3233)=FALSE,0.5*('1000 mV_s'!E3233-'1000 mV_s'!E3232)*('1000 mV_s'!G3233+'1000 mV_s'!G3232),0)</t>
  </si>
  <si>
    <t>=IF(ISBLANK('750 mV_s'!E3233)=FALSE,0.5*('750 mV_s'!E3233-'750 mV_s'!E3232)*('750 mV_s'!G3233+'750 mV_s'!G3232),0)</t>
  </si>
  <si>
    <t>=IF(ISBLANK('500 mV_s'!E3233)=FALSE,0.5*('500 mV_s'!E3233-'500 mV_s'!E3232)*('500 mV_s'!G3233+'500 mV_s'!G3232),0)</t>
  </si>
  <si>
    <t>=IF(ISBLANK('1500 mV_s'!E3234)=FALSE,0.5*('1500 mV_s'!E3234-'1500 mV_s'!E3233)*('1500 mV_s'!G3234+'1500 mV_s'!G3233),0)</t>
  </si>
  <si>
    <t>=IF(ISBLANK('1250 mV_s'!E3234)=FALSE,0.5*('1250 mV_s'!E3234-'1250 mV_s'!E3233)*('1250 mV_s'!G3234+'1250 mV_s'!G3233),0)</t>
  </si>
  <si>
    <t>=IF(ISBLANK('1000 mV_s'!E3234)=FALSE,0.5*('1000 mV_s'!E3234-'1000 mV_s'!E3233)*('1000 mV_s'!G3234+'1000 mV_s'!G3233),0)</t>
  </si>
  <si>
    <t>=IF(ISBLANK('750 mV_s'!E3234)=FALSE,0.5*('750 mV_s'!E3234-'750 mV_s'!E3233)*('750 mV_s'!G3234+'750 mV_s'!G3233),0)</t>
  </si>
  <si>
    <t>=IF(ISBLANK('500 mV_s'!E3234)=FALSE,0.5*('500 mV_s'!E3234-'500 mV_s'!E3233)*('500 mV_s'!G3234+'500 mV_s'!G3233),0)</t>
  </si>
  <si>
    <t>=IF(ISBLANK('1500 mV_s'!E3235)=FALSE,0.5*('1500 mV_s'!E3235-'1500 mV_s'!E3234)*('1500 mV_s'!G3235+'1500 mV_s'!G3234),0)</t>
  </si>
  <si>
    <t>=IF(ISBLANK('1250 mV_s'!E3235)=FALSE,0.5*('1250 mV_s'!E3235-'1250 mV_s'!E3234)*('1250 mV_s'!G3235+'1250 mV_s'!G3234),0)</t>
  </si>
  <si>
    <t>=IF(ISBLANK('1000 mV_s'!E3235)=FALSE,0.5*('1000 mV_s'!E3235-'1000 mV_s'!E3234)*('1000 mV_s'!G3235+'1000 mV_s'!G3234),0)</t>
  </si>
  <si>
    <t>=IF(ISBLANK('750 mV_s'!E3235)=FALSE,0.5*('750 mV_s'!E3235-'750 mV_s'!E3234)*('750 mV_s'!G3235+'750 mV_s'!G3234),0)</t>
  </si>
  <si>
    <t>=IF(ISBLANK('500 mV_s'!E3235)=FALSE,0.5*('500 mV_s'!E3235-'500 mV_s'!E3234)*('500 mV_s'!G3235+'500 mV_s'!G3234),0)</t>
  </si>
  <si>
    <t>=IF(ISBLANK('1500 mV_s'!E3236)=FALSE,0.5*('1500 mV_s'!E3236-'1500 mV_s'!E3235)*('1500 mV_s'!G3236+'1500 mV_s'!G3235),0)</t>
  </si>
  <si>
    <t>=IF(ISBLANK('1250 mV_s'!E3236)=FALSE,0.5*('1250 mV_s'!E3236-'1250 mV_s'!E3235)*('1250 mV_s'!G3236+'1250 mV_s'!G3235),0)</t>
  </si>
  <si>
    <t>=IF(ISBLANK('1000 mV_s'!E3236)=FALSE,0.5*('1000 mV_s'!E3236-'1000 mV_s'!E3235)*('1000 mV_s'!G3236+'1000 mV_s'!G3235),0)</t>
  </si>
  <si>
    <t>=IF(ISBLANK('750 mV_s'!E3236)=FALSE,0.5*('750 mV_s'!E3236-'750 mV_s'!E3235)*('750 mV_s'!G3236+'750 mV_s'!G3235),0)</t>
  </si>
  <si>
    <t>=IF(ISBLANK('500 mV_s'!E3236)=FALSE,0.5*('500 mV_s'!E3236-'500 mV_s'!E3235)*('500 mV_s'!G3236+'500 mV_s'!G3235),0)</t>
  </si>
  <si>
    <t>=IF(ISBLANK('1500 mV_s'!E3237)=FALSE,0.5*('1500 mV_s'!E3237-'1500 mV_s'!E3236)*('1500 mV_s'!G3237+'1500 mV_s'!G3236),0)</t>
  </si>
  <si>
    <t>=IF(ISBLANK('1250 mV_s'!E3237)=FALSE,0.5*('1250 mV_s'!E3237-'1250 mV_s'!E3236)*('1250 mV_s'!G3237+'1250 mV_s'!G3236),0)</t>
  </si>
  <si>
    <t>=IF(ISBLANK('1000 mV_s'!E3237)=FALSE,0.5*('1000 mV_s'!E3237-'1000 mV_s'!E3236)*('1000 mV_s'!G3237+'1000 mV_s'!G3236),0)</t>
  </si>
  <si>
    <t>=IF(ISBLANK('750 mV_s'!E3237)=FALSE,0.5*('750 mV_s'!E3237-'750 mV_s'!E3236)*('750 mV_s'!G3237+'750 mV_s'!G3236),0)</t>
  </si>
  <si>
    <t>=IF(ISBLANK('500 mV_s'!E3237)=FALSE,0.5*('500 mV_s'!E3237-'500 mV_s'!E3236)*('500 mV_s'!G3237+'500 mV_s'!G3236),0)</t>
  </si>
  <si>
    <t>=IF(ISBLANK('1500 mV_s'!E3238)=FALSE,0.5*('1500 mV_s'!E3238-'1500 mV_s'!E3237)*('1500 mV_s'!G3238+'1500 mV_s'!G3237),0)</t>
  </si>
  <si>
    <t>=IF(ISBLANK('1250 mV_s'!E3238)=FALSE,0.5*('1250 mV_s'!E3238-'1250 mV_s'!E3237)*('1250 mV_s'!G3238+'1250 mV_s'!G3237),0)</t>
  </si>
  <si>
    <t>=IF(ISBLANK('1000 mV_s'!E3238)=FALSE,0.5*('1000 mV_s'!E3238-'1000 mV_s'!E3237)*('1000 mV_s'!G3238+'1000 mV_s'!G3237),0)</t>
  </si>
  <si>
    <t>=IF(ISBLANK('750 mV_s'!E3238)=FALSE,0.5*('750 mV_s'!E3238-'750 mV_s'!E3237)*('750 mV_s'!G3238+'750 mV_s'!G3237),0)</t>
  </si>
  <si>
    <t>=IF(ISBLANK('500 mV_s'!E3238)=FALSE,0.5*('500 mV_s'!E3238-'500 mV_s'!E3237)*('500 mV_s'!G3238+'500 mV_s'!G3237),0)</t>
  </si>
  <si>
    <t>=IF(ISBLANK('1500 mV_s'!E3239)=FALSE,0.5*('1500 mV_s'!E3239-'1500 mV_s'!E3238)*('1500 mV_s'!G3239+'1500 mV_s'!G3238),0)</t>
  </si>
  <si>
    <t>=IF(ISBLANK('1250 mV_s'!E3239)=FALSE,0.5*('1250 mV_s'!E3239-'1250 mV_s'!E3238)*('1250 mV_s'!G3239+'1250 mV_s'!G3238),0)</t>
  </si>
  <si>
    <t>=IF(ISBLANK('1000 mV_s'!E3239)=FALSE,0.5*('1000 mV_s'!E3239-'1000 mV_s'!E3238)*('1000 mV_s'!G3239+'1000 mV_s'!G3238),0)</t>
  </si>
  <si>
    <t>=IF(ISBLANK('750 mV_s'!E3239)=FALSE,0.5*('750 mV_s'!E3239-'750 mV_s'!E3238)*('750 mV_s'!G3239+'750 mV_s'!G3238),0)</t>
  </si>
  <si>
    <t>=IF(ISBLANK('500 mV_s'!E3239)=FALSE,0.5*('500 mV_s'!E3239-'500 mV_s'!E3238)*('500 mV_s'!G3239+'500 mV_s'!G3238),0)</t>
  </si>
  <si>
    <t>=IF(ISBLANK('1500 mV_s'!E3240)=FALSE,0.5*('1500 mV_s'!E3240-'1500 mV_s'!E3239)*('1500 mV_s'!G3240+'1500 mV_s'!G3239),0)</t>
  </si>
  <si>
    <t>=IF(ISBLANK('1250 mV_s'!E3240)=FALSE,0.5*('1250 mV_s'!E3240-'1250 mV_s'!E3239)*('1250 mV_s'!G3240+'1250 mV_s'!G3239),0)</t>
  </si>
  <si>
    <t>=IF(ISBLANK('1000 mV_s'!E3240)=FALSE,0.5*('1000 mV_s'!E3240-'1000 mV_s'!E3239)*('1000 mV_s'!G3240+'1000 mV_s'!G3239),0)</t>
  </si>
  <si>
    <t>=IF(ISBLANK('750 mV_s'!E3240)=FALSE,0.5*('750 mV_s'!E3240-'750 mV_s'!E3239)*('750 mV_s'!G3240+'750 mV_s'!G3239),0)</t>
  </si>
  <si>
    <t>=IF(ISBLANK('500 mV_s'!E3240)=FALSE,0.5*('500 mV_s'!E3240-'500 mV_s'!E3239)*('500 mV_s'!G3240+'500 mV_s'!G3239),0)</t>
  </si>
  <si>
    <t>=IF(ISBLANK('1500 mV_s'!E3241)=FALSE,0.5*('1500 mV_s'!E3241-'1500 mV_s'!E3240)*('1500 mV_s'!G3241+'1500 mV_s'!G3240),0)</t>
  </si>
  <si>
    <t>=IF(ISBLANK('1250 mV_s'!E3241)=FALSE,0.5*('1250 mV_s'!E3241-'1250 mV_s'!E3240)*('1250 mV_s'!G3241+'1250 mV_s'!G3240),0)</t>
  </si>
  <si>
    <t>=IF(ISBLANK('1000 mV_s'!E3241)=FALSE,0.5*('1000 mV_s'!E3241-'1000 mV_s'!E3240)*('1000 mV_s'!G3241+'1000 mV_s'!G3240),0)</t>
  </si>
  <si>
    <t>=IF(ISBLANK('750 mV_s'!E3241)=FALSE,0.5*('750 mV_s'!E3241-'750 mV_s'!E3240)*('750 mV_s'!G3241+'750 mV_s'!G3240),0)</t>
  </si>
  <si>
    <t>=IF(ISBLANK('500 mV_s'!E3241)=FALSE,0.5*('500 mV_s'!E3241-'500 mV_s'!E3240)*('500 mV_s'!G3241+'500 mV_s'!G3240),0)</t>
  </si>
  <si>
    <t>=IF(ISBLANK('1500 mV_s'!E3242)=FALSE,0.5*('1500 mV_s'!E3242-'1500 mV_s'!E3241)*('1500 mV_s'!G3242+'1500 mV_s'!G3241),0)</t>
  </si>
  <si>
    <t>=IF(ISBLANK('1250 mV_s'!E3242)=FALSE,0.5*('1250 mV_s'!E3242-'1250 mV_s'!E3241)*('1250 mV_s'!G3242+'1250 mV_s'!G3241),0)</t>
  </si>
  <si>
    <t>=IF(ISBLANK('1000 mV_s'!E3242)=FALSE,0.5*('1000 mV_s'!E3242-'1000 mV_s'!E3241)*('1000 mV_s'!G3242+'1000 mV_s'!G3241),0)</t>
  </si>
  <si>
    <t>=IF(ISBLANK('750 mV_s'!E3242)=FALSE,0.5*('750 mV_s'!E3242-'750 mV_s'!E3241)*('750 mV_s'!G3242+'750 mV_s'!G3241),0)</t>
  </si>
  <si>
    <t>=IF(ISBLANK('500 mV_s'!E3242)=FALSE,0.5*('500 mV_s'!E3242-'500 mV_s'!E3241)*('500 mV_s'!G3242+'500 mV_s'!G3241),0)</t>
  </si>
  <si>
    <t>=IF(ISBLANK('1500 mV_s'!E3243)=FALSE,0.5*('1500 mV_s'!E3243-'1500 mV_s'!E3242)*('1500 mV_s'!G3243+'1500 mV_s'!G3242),0)</t>
  </si>
  <si>
    <t>=IF(ISBLANK('1250 mV_s'!E3243)=FALSE,0.5*('1250 mV_s'!E3243-'1250 mV_s'!E3242)*('1250 mV_s'!G3243+'1250 mV_s'!G3242),0)</t>
  </si>
  <si>
    <t>=IF(ISBLANK('1000 mV_s'!E3243)=FALSE,0.5*('1000 mV_s'!E3243-'1000 mV_s'!E3242)*('1000 mV_s'!G3243+'1000 mV_s'!G3242),0)</t>
  </si>
  <si>
    <t>=IF(ISBLANK('750 mV_s'!E3243)=FALSE,0.5*('750 mV_s'!E3243-'750 mV_s'!E3242)*('750 mV_s'!G3243+'750 mV_s'!G3242),0)</t>
  </si>
  <si>
    <t>=IF(ISBLANK('500 mV_s'!E3243)=FALSE,0.5*('500 mV_s'!E3243-'500 mV_s'!E3242)*('500 mV_s'!G3243+'500 mV_s'!G3242),0)</t>
  </si>
  <si>
    <t>=IF(ISBLANK('1500 mV_s'!E3244)=FALSE,0.5*('1500 mV_s'!E3244-'1500 mV_s'!E3243)*('1500 mV_s'!G3244+'1500 mV_s'!G3243),0)</t>
  </si>
  <si>
    <t>=IF(ISBLANK('1250 mV_s'!E3244)=FALSE,0.5*('1250 mV_s'!E3244-'1250 mV_s'!E3243)*('1250 mV_s'!G3244+'1250 mV_s'!G3243),0)</t>
  </si>
  <si>
    <t>=IF(ISBLANK('1000 mV_s'!E3244)=FALSE,0.5*('1000 mV_s'!E3244-'1000 mV_s'!E3243)*('1000 mV_s'!G3244+'1000 mV_s'!G3243),0)</t>
  </si>
  <si>
    <t>=IF(ISBLANK('750 mV_s'!E3244)=FALSE,0.5*('750 mV_s'!E3244-'750 mV_s'!E3243)*('750 mV_s'!G3244+'750 mV_s'!G3243),0)</t>
  </si>
  <si>
    <t>=IF(ISBLANK('500 mV_s'!E3244)=FALSE,0.5*('500 mV_s'!E3244-'500 mV_s'!E3243)*('500 mV_s'!G3244+'500 mV_s'!G3243),0)</t>
  </si>
  <si>
    <t>=IF(ISBLANK('1500 mV_s'!E3245)=FALSE,0.5*('1500 mV_s'!E3245-'1500 mV_s'!E3244)*('1500 mV_s'!G3245+'1500 mV_s'!G3244),0)</t>
  </si>
  <si>
    <t>=IF(ISBLANK('1250 mV_s'!E3245)=FALSE,0.5*('1250 mV_s'!E3245-'1250 mV_s'!E3244)*('1250 mV_s'!G3245+'1250 mV_s'!G3244),0)</t>
  </si>
  <si>
    <t>=IF(ISBLANK('1000 mV_s'!E3245)=FALSE,0.5*('1000 mV_s'!E3245-'1000 mV_s'!E3244)*('1000 mV_s'!G3245+'1000 mV_s'!G3244),0)</t>
  </si>
  <si>
    <t>=IF(ISBLANK('750 mV_s'!E3245)=FALSE,0.5*('750 mV_s'!E3245-'750 mV_s'!E3244)*('750 mV_s'!G3245+'750 mV_s'!G3244),0)</t>
  </si>
  <si>
    <t>=IF(ISBLANK('500 mV_s'!E3245)=FALSE,0.5*('500 mV_s'!E3245-'500 mV_s'!E3244)*('500 mV_s'!G3245+'500 mV_s'!G3244),0)</t>
  </si>
  <si>
    <t>=IF(ISBLANK('1500 mV_s'!E3246)=FALSE,0.5*('1500 mV_s'!E3246-'1500 mV_s'!E3245)*('1500 mV_s'!G3246+'1500 mV_s'!G3245),0)</t>
  </si>
  <si>
    <t>=IF(ISBLANK('1250 mV_s'!E3246)=FALSE,0.5*('1250 mV_s'!E3246-'1250 mV_s'!E3245)*('1250 mV_s'!G3246+'1250 mV_s'!G3245),0)</t>
  </si>
  <si>
    <t>=IF(ISBLANK('1000 mV_s'!E3246)=FALSE,0.5*('1000 mV_s'!E3246-'1000 mV_s'!E3245)*('1000 mV_s'!G3246+'1000 mV_s'!G3245),0)</t>
  </si>
  <si>
    <t>=IF(ISBLANK('750 mV_s'!E3246)=FALSE,0.5*('750 mV_s'!E3246-'750 mV_s'!E3245)*('750 mV_s'!G3246+'750 mV_s'!G3245),0)</t>
  </si>
  <si>
    <t>=IF(ISBLANK('500 mV_s'!E3246)=FALSE,0.5*('500 mV_s'!E3246-'500 mV_s'!E3245)*('500 mV_s'!G3246+'500 mV_s'!G3245),0)</t>
  </si>
  <si>
    <t>=IF(ISBLANK('1500 mV_s'!E3247)=FALSE,0.5*('1500 mV_s'!E3247-'1500 mV_s'!E3246)*('1500 mV_s'!G3247+'1500 mV_s'!G3246),0)</t>
  </si>
  <si>
    <t>=IF(ISBLANK('1250 mV_s'!E3247)=FALSE,0.5*('1250 mV_s'!E3247-'1250 mV_s'!E3246)*('1250 mV_s'!G3247+'1250 mV_s'!G3246),0)</t>
  </si>
  <si>
    <t>=IF(ISBLANK('1000 mV_s'!E3247)=FALSE,0.5*('1000 mV_s'!E3247-'1000 mV_s'!E3246)*('1000 mV_s'!G3247+'1000 mV_s'!G3246),0)</t>
  </si>
  <si>
    <t>=IF(ISBLANK('750 mV_s'!E3247)=FALSE,0.5*('750 mV_s'!E3247-'750 mV_s'!E3246)*('750 mV_s'!G3247+'750 mV_s'!G3246),0)</t>
  </si>
  <si>
    <t>=IF(ISBLANK('500 mV_s'!E3247)=FALSE,0.5*('500 mV_s'!E3247-'500 mV_s'!E3246)*('500 mV_s'!G3247+'500 mV_s'!G3246),0)</t>
  </si>
  <si>
    <t>=IF(ISBLANK('1500 mV_s'!E3248)=FALSE,0.5*('1500 mV_s'!E3248-'1500 mV_s'!E3247)*('1500 mV_s'!G3248+'1500 mV_s'!G3247),0)</t>
  </si>
  <si>
    <t>=IF(ISBLANK('1250 mV_s'!E3248)=FALSE,0.5*('1250 mV_s'!E3248-'1250 mV_s'!E3247)*('1250 mV_s'!G3248+'1250 mV_s'!G3247),0)</t>
  </si>
  <si>
    <t>=IF(ISBLANK('1000 mV_s'!E3248)=FALSE,0.5*('1000 mV_s'!E3248-'1000 mV_s'!E3247)*('1000 mV_s'!G3248+'1000 mV_s'!G3247),0)</t>
  </si>
  <si>
    <t>=IF(ISBLANK('750 mV_s'!E3248)=FALSE,0.5*('750 mV_s'!E3248-'750 mV_s'!E3247)*('750 mV_s'!G3248+'750 mV_s'!G3247),0)</t>
  </si>
  <si>
    <t>=IF(ISBLANK('500 mV_s'!E3248)=FALSE,0.5*('500 mV_s'!E3248-'500 mV_s'!E3247)*('500 mV_s'!G3248+'500 mV_s'!G3247),0)</t>
  </si>
  <si>
    <t>=IF(ISBLANK('1500 mV_s'!E3249)=FALSE,0.5*('1500 mV_s'!E3249-'1500 mV_s'!E3248)*('1500 mV_s'!G3249+'1500 mV_s'!G3248),0)</t>
  </si>
  <si>
    <t>=IF(ISBLANK('1250 mV_s'!E3249)=FALSE,0.5*('1250 mV_s'!E3249-'1250 mV_s'!E3248)*('1250 mV_s'!G3249+'1250 mV_s'!G3248),0)</t>
  </si>
  <si>
    <t>=IF(ISBLANK('1000 mV_s'!E3249)=FALSE,0.5*('1000 mV_s'!E3249-'1000 mV_s'!E3248)*('1000 mV_s'!G3249+'1000 mV_s'!G3248),0)</t>
  </si>
  <si>
    <t>=IF(ISBLANK('750 mV_s'!E3249)=FALSE,0.5*('750 mV_s'!E3249-'750 mV_s'!E3248)*('750 mV_s'!G3249+'750 mV_s'!G3248),0)</t>
  </si>
  <si>
    <t>=IF(ISBLANK('500 mV_s'!E3249)=FALSE,0.5*('500 mV_s'!E3249-'500 mV_s'!E3248)*('500 mV_s'!G3249+'500 mV_s'!G3248),0)</t>
  </si>
  <si>
    <t>=IF(ISBLANK('1500 mV_s'!E3250)=FALSE,0.5*('1500 mV_s'!E3250-'1500 mV_s'!E3249)*('1500 mV_s'!G3250+'1500 mV_s'!G3249),0)</t>
  </si>
  <si>
    <t>=IF(ISBLANK('1250 mV_s'!E3250)=FALSE,0.5*('1250 mV_s'!E3250-'1250 mV_s'!E3249)*('1250 mV_s'!G3250+'1250 mV_s'!G3249),0)</t>
  </si>
  <si>
    <t>=IF(ISBLANK('1000 mV_s'!E3250)=FALSE,0.5*('1000 mV_s'!E3250-'1000 mV_s'!E3249)*('1000 mV_s'!G3250+'1000 mV_s'!G3249),0)</t>
  </si>
  <si>
    <t>=IF(ISBLANK('750 mV_s'!E3250)=FALSE,0.5*('750 mV_s'!E3250-'750 mV_s'!E3249)*('750 mV_s'!G3250+'750 mV_s'!G3249),0)</t>
  </si>
  <si>
    <t>=IF(ISBLANK('500 mV_s'!E3250)=FALSE,0.5*('500 mV_s'!E3250-'500 mV_s'!E3249)*('500 mV_s'!G3250+'500 mV_s'!G3249),0)</t>
  </si>
  <si>
    <t>=IF(ISBLANK('1500 mV_s'!E3251)=FALSE,0.5*('1500 mV_s'!E3251-'1500 mV_s'!E3250)*('1500 mV_s'!G3251+'1500 mV_s'!G3250),0)</t>
  </si>
  <si>
    <t>=IF(ISBLANK('1250 mV_s'!E3251)=FALSE,0.5*('1250 mV_s'!E3251-'1250 mV_s'!E3250)*('1250 mV_s'!G3251+'1250 mV_s'!G3250),0)</t>
  </si>
  <si>
    <t>=IF(ISBLANK('1000 mV_s'!E3251)=FALSE,0.5*('1000 mV_s'!E3251-'1000 mV_s'!E3250)*('1000 mV_s'!G3251+'1000 mV_s'!G3250),0)</t>
  </si>
  <si>
    <t>=IF(ISBLANK('750 mV_s'!E3251)=FALSE,0.5*('750 mV_s'!E3251-'750 mV_s'!E3250)*('750 mV_s'!G3251+'750 mV_s'!G3250),0)</t>
  </si>
  <si>
    <t>=IF(ISBLANK('500 mV_s'!E3251)=FALSE,0.5*('500 mV_s'!E3251-'500 mV_s'!E3250)*('500 mV_s'!G3251+'500 mV_s'!G3250),0)</t>
  </si>
  <si>
    <t>=IF(ISBLANK('1500 mV_s'!E3252)=FALSE,0.5*('1500 mV_s'!E3252-'1500 mV_s'!E3251)*('1500 mV_s'!G3252+'1500 mV_s'!G3251),0)</t>
  </si>
  <si>
    <t>=IF(ISBLANK('1250 mV_s'!E3252)=FALSE,0.5*('1250 mV_s'!E3252-'1250 mV_s'!E3251)*('1250 mV_s'!G3252+'1250 mV_s'!G3251),0)</t>
  </si>
  <si>
    <t>=IF(ISBLANK('1000 mV_s'!E3252)=FALSE,0.5*('1000 mV_s'!E3252-'1000 mV_s'!E3251)*('1000 mV_s'!G3252+'1000 mV_s'!G3251),0)</t>
  </si>
  <si>
    <t>=IF(ISBLANK('750 mV_s'!E3252)=FALSE,0.5*('750 mV_s'!E3252-'750 mV_s'!E3251)*('750 mV_s'!G3252+'750 mV_s'!G3251),0)</t>
  </si>
  <si>
    <t>=IF(ISBLANK('500 mV_s'!E3252)=FALSE,0.5*('500 mV_s'!E3252-'500 mV_s'!E3251)*('500 mV_s'!G3252+'500 mV_s'!G3251),0)</t>
  </si>
  <si>
    <t>=IF(ISBLANK('1500 mV_s'!E3253)=FALSE,0.5*('1500 mV_s'!E3253-'1500 mV_s'!E3252)*('1500 mV_s'!G3253+'1500 mV_s'!G3252),0)</t>
  </si>
  <si>
    <t>=IF(ISBLANK('1250 mV_s'!E3253)=FALSE,0.5*('1250 mV_s'!E3253-'1250 mV_s'!E3252)*('1250 mV_s'!G3253+'1250 mV_s'!G3252),0)</t>
  </si>
  <si>
    <t>=IF(ISBLANK('1000 mV_s'!E3253)=FALSE,0.5*('1000 mV_s'!E3253-'1000 mV_s'!E3252)*('1000 mV_s'!G3253+'1000 mV_s'!G3252),0)</t>
  </si>
  <si>
    <t>=IF(ISBLANK('750 mV_s'!E3253)=FALSE,0.5*('750 mV_s'!E3253-'750 mV_s'!E3252)*('750 mV_s'!G3253+'750 mV_s'!G3252),0)</t>
  </si>
  <si>
    <t>=IF(ISBLANK('500 mV_s'!E3253)=FALSE,0.5*('500 mV_s'!E3253-'500 mV_s'!E3252)*('500 mV_s'!G3253+'500 mV_s'!G3252),0)</t>
  </si>
  <si>
    <t>=IF(ISBLANK('1500 mV_s'!E3254)=FALSE,0.5*('1500 mV_s'!E3254-'1500 mV_s'!E3253)*('1500 mV_s'!G3254+'1500 mV_s'!G3253),0)</t>
  </si>
  <si>
    <t>=IF(ISBLANK('1250 mV_s'!E3254)=FALSE,0.5*('1250 mV_s'!E3254-'1250 mV_s'!E3253)*('1250 mV_s'!G3254+'1250 mV_s'!G3253),0)</t>
  </si>
  <si>
    <t>=IF(ISBLANK('1000 mV_s'!E3254)=FALSE,0.5*('1000 mV_s'!E3254-'1000 mV_s'!E3253)*('1000 mV_s'!G3254+'1000 mV_s'!G3253),0)</t>
  </si>
  <si>
    <t>=IF(ISBLANK('750 mV_s'!E3254)=FALSE,0.5*('750 mV_s'!E3254-'750 mV_s'!E3253)*('750 mV_s'!G3254+'750 mV_s'!G3253),0)</t>
  </si>
  <si>
    <t>=IF(ISBLANK('500 mV_s'!E3254)=FALSE,0.5*('500 mV_s'!E3254-'500 mV_s'!E3253)*('500 mV_s'!G3254+'500 mV_s'!G3253),0)</t>
  </si>
  <si>
    <t>=IF(ISBLANK('1500 mV_s'!E3255)=FALSE,0.5*('1500 mV_s'!E3255-'1500 mV_s'!E3254)*('1500 mV_s'!G3255+'1500 mV_s'!G3254),0)</t>
  </si>
  <si>
    <t>=IF(ISBLANK('1250 mV_s'!E3255)=FALSE,0.5*('1250 mV_s'!E3255-'1250 mV_s'!E3254)*('1250 mV_s'!G3255+'1250 mV_s'!G3254),0)</t>
  </si>
  <si>
    <t>=IF(ISBLANK('1000 mV_s'!E3255)=FALSE,0.5*('1000 mV_s'!E3255-'1000 mV_s'!E3254)*('1000 mV_s'!G3255+'1000 mV_s'!G3254),0)</t>
  </si>
  <si>
    <t>=IF(ISBLANK('750 mV_s'!E3255)=FALSE,0.5*('750 mV_s'!E3255-'750 mV_s'!E3254)*('750 mV_s'!G3255+'750 mV_s'!G3254),0)</t>
  </si>
  <si>
    <t>=IF(ISBLANK('500 mV_s'!E3255)=FALSE,0.5*('500 mV_s'!E3255-'500 mV_s'!E3254)*('500 mV_s'!G3255+'500 mV_s'!G3254),0)</t>
  </si>
  <si>
    <t>=IF(ISBLANK('1500 mV_s'!E3256)=FALSE,0.5*('1500 mV_s'!E3256-'1500 mV_s'!E3255)*('1500 mV_s'!G3256+'1500 mV_s'!G3255),0)</t>
  </si>
  <si>
    <t>=IF(ISBLANK('1250 mV_s'!E3256)=FALSE,0.5*('1250 mV_s'!E3256-'1250 mV_s'!E3255)*('1250 mV_s'!G3256+'1250 mV_s'!G3255),0)</t>
  </si>
  <si>
    <t>=IF(ISBLANK('1000 mV_s'!E3256)=FALSE,0.5*('1000 mV_s'!E3256-'1000 mV_s'!E3255)*('1000 mV_s'!G3256+'1000 mV_s'!G3255),0)</t>
  </si>
  <si>
    <t>=IF(ISBLANK('750 mV_s'!E3256)=FALSE,0.5*('750 mV_s'!E3256-'750 mV_s'!E3255)*('750 mV_s'!G3256+'750 mV_s'!G3255),0)</t>
  </si>
  <si>
    <t>=IF(ISBLANK('500 mV_s'!E3256)=FALSE,0.5*('500 mV_s'!E3256-'500 mV_s'!E3255)*('500 mV_s'!G3256+'500 mV_s'!G3255),0)</t>
  </si>
  <si>
    <t>=IF(ISBLANK('1500 mV_s'!E3257)=FALSE,0.5*('1500 mV_s'!E3257-'1500 mV_s'!E3256)*('1500 mV_s'!G3257+'1500 mV_s'!G3256),0)</t>
  </si>
  <si>
    <t>=IF(ISBLANK('1250 mV_s'!E3257)=FALSE,0.5*('1250 mV_s'!E3257-'1250 mV_s'!E3256)*('1250 mV_s'!G3257+'1250 mV_s'!G3256),0)</t>
  </si>
  <si>
    <t>=IF(ISBLANK('1000 mV_s'!E3257)=FALSE,0.5*('1000 mV_s'!E3257-'1000 mV_s'!E3256)*('1000 mV_s'!G3257+'1000 mV_s'!G3256),0)</t>
  </si>
  <si>
    <t>=IF(ISBLANK('750 mV_s'!E3257)=FALSE,0.5*('750 mV_s'!E3257-'750 mV_s'!E3256)*('750 mV_s'!G3257+'750 mV_s'!G3256),0)</t>
  </si>
  <si>
    <t>=IF(ISBLANK('500 mV_s'!E3257)=FALSE,0.5*('500 mV_s'!E3257-'500 mV_s'!E3256)*('500 mV_s'!G3257+'500 mV_s'!G3256),0)</t>
  </si>
  <si>
    <t>=IF(ISBLANK('1500 mV_s'!E3258)=FALSE,0.5*('1500 mV_s'!E3258-'1500 mV_s'!E3257)*('1500 mV_s'!G3258+'1500 mV_s'!G3257),0)</t>
  </si>
  <si>
    <t>=IF(ISBLANK('1250 mV_s'!E3258)=FALSE,0.5*('1250 mV_s'!E3258-'1250 mV_s'!E3257)*('1250 mV_s'!G3258+'1250 mV_s'!G3257),0)</t>
  </si>
  <si>
    <t>=IF(ISBLANK('1000 mV_s'!E3258)=FALSE,0.5*('1000 mV_s'!E3258-'1000 mV_s'!E3257)*('1000 mV_s'!G3258+'1000 mV_s'!G3257),0)</t>
  </si>
  <si>
    <t>=IF(ISBLANK('750 mV_s'!E3258)=FALSE,0.5*('750 mV_s'!E3258-'750 mV_s'!E3257)*('750 mV_s'!G3258+'750 mV_s'!G3257),0)</t>
  </si>
  <si>
    <t>=IF(ISBLANK('500 mV_s'!E3258)=FALSE,0.5*('500 mV_s'!E3258-'500 mV_s'!E3257)*('500 mV_s'!G3258+'500 mV_s'!G3257),0)</t>
  </si>
  <si>
    <t>=IF(ISBLANK('1500 mV_s'!E3259)=FALSE,0.5*('1500 mV_s'!E3259-'1500 mV_s'!E3258)*('1500 mV_s'!G3259+'1500 mV_s'!G3258),0)</t>
  </si>
  <si>
    <t>=IF(ISBLANK('1250 mV_s'!E3259)=FALSE,0.5*('1250 mV_s'!E3259-'1250 mV_s'!E3258)*('1250 mV_s'!G3259+'1250 mV_s'!G3258),0)</t>
  </si>
  <si>
    <t>=IF(ISBLANK('1000 mV_s'!E3259)=FALSE,0.5*('1000 mV_s'!E3259-'1000 mV_s'!E3258)*('1000 mV_s'!G3259+'1000 mV_s'!G3258),0)</t>
  </si>
  <si>
    <t>=IF(ISBLANK('750 mV_s'!E3259)=FALSE,0.5*('750 mV_s'!E3259-'750 mV_s'!E3258)*('750 mV_s'!G3259+'750 mV_s'!G3258),0)</t>
  </si>
  <si>
    <t>=IF(ISBLANK('500 mV_s'!E3259)=FALSE,0.5*('500 mV_s'!E3259-'500 mV_s'!E3258)*('500 mV_s'!G3259+'500 mV_s'!G3258),0)</t>
  </si>
  <si>
    <t>=IF(ISBLANK('1500 mV_s'!E3260)=FALSE,0.5*('1500 mV_s'!E3260-'1500 mV_s'!E3259)*('1500 mV_s'!G3260+'1500 mV_s'!G3259),0)</t>
  </si>
  <si>
    <t>=IF(ISBLANK('1250 mV_s'!E3260)=FALSE,0.5*('1250 mV_s'!E3260-'1250 mV_s'!E3259)*('1250 mV_s'!G3260+'1250 mV_s'!G3259),0)</t>
  </si>
  <si>
    <t>=IF(ISBLANK('1000 mV_s'!E3260)=FALSE,0.5*('1000 mV_s'!E3260-'1000 mV_s'!E3259)*('1000 mV_s'!G3260+'1000 mV_s'!G3259),0)</t>
  </si>
  <si>
    <t>=IF(ISBLANK('750 mV_s'!E3260)=FALSE,0.5*('750 mV_s'!E3260-'750 mV_s'!E3259)*('750 mV_s'!G3260+'750 mV_s'!G3259),0)</t>
  </si>
  <si>
    <t>=IF(ISBLANK('500 mV_s'!E3260)=FALSE,0.5*('500 mV_s'!E3260-'500 mV_s'!E3259)*('500 mV_s'!G3260+'500 mV_s'!G3259),0)</t>
  </si>
  <si>
    <t>=IF(ISBLANK('1500 mV_s'!E3261)=FALSE,0.5*('1500 mV_s'!E3261-'1500 mV_s'!E3260)*('1500 mV_s'!G3261+'1500 mV_s'!G3260),0)</t>
  </si>
  <si>
    <t>=IF(ISBLANK('1250 mV_s'!E3261)=FALSE,0.5*('1250 mV_s'!E3261-'1250 mV_s'!E3260)*('1250 mV_s'!G3261+'1250 mV_s'!G3260),0)</t>
  </si>
  <si>
    <t>=IF(ISBLANK('1000 mV_s'!E3261)=FALSE,0.5*('1000 mV_s'!E3261-'1000 mV_s'!E3260)*('1000 mV_s'!G3261+'1000 mV_s'!G3260),0)</t>
  </si>
  <si>
    <t>=IF(ISBLANK('750 mV_s'!E3261)=FALSE,0.5*('750 mV_s'!E3261-'750 mV_s'!E3260)*('750 mV_s'!G3261+'750 mV_s'!G3260),0)</t>
  </si>
  <si>
    <t>=IF(ISBLANK('500 mV_s'!E3261)=FALSE,0.5*('500 mV_s'!E3261-'500 mV_s'!E3260)*('500 mV_s'!G3261+'500 mV_s'!G3260),0)</t>
  </si>
  <si>
    <t>=IF(ISBLANK('1500 mV_s'!E3262)=FALSE,0.5*('1500 mV_s'!E3262-'1500 mV_s'!E3261)*('1500 mV_s'!G3262+'1500 mV_s'!G3261),0)</t>
  </si>
  <si>
    <t>=IF(ISBLANK('1250 mV_s'!E3262)=FALSE,0.5*('1250 mV_s'!E3262-'1250 mV_s'!E3261)*('1250 mV_s'!G3262+'1250 mV_s'!G3261),0)</t>
  </si>
  <si>
    <t>=IF(ISBLANK('1000 mV_s'!E3262)=FALSE,0.5*('1000 mV_s'!E3262-'1000 mV_s'!E3261)*('1000 mV_s'!G3262+'1000 mV_s'!G3261),0)</t>
  </si>
  <si>
    <t>=IF(ISBLANK('750 mV_s'!E3262)=FALSE,0.5*('750 mV_s'!E3262-'750 mV_s'!E3261)*('750 mV_s'!G3262+'750 mV_s'!G3261),0)</t>
  </si>
  <si>
    <t>=IF(ISBLANK('500 mV_s'!E3262)=FALSE,0.5*('500 mV_s'!E3262-'500 mV_s'!E3261)*('500 mV_s'!G3262+'500 mV_s'!G3261),0)</t>
  </si>
  <si>
    <t>=IF(ISBLANK('1500 mV_s'!E3263)=FALSE,0.5*('1500 mV_s'!E3263-'1500 mV_s'!E3262)*('1500 mV_s'!G3263+'1500 mV_s'!G3262),0)</t>
  </si>
  <si>
    <t>=IF(ISBLANK('1250 mV_s'!E3263)=FALSE,0.5*('1250 mV_s'!E3263-'1250 mV_s'!E3262)*('1250 mV_s'!G3263+'1250 mV_s'!G3262),0)</t>
  </si>
  <si>
    <t>=IF(ISBLANK('1000 mV_s'!E3263)=FALSE,0.5*('1000 mV_s'!E3263-'1000 mV_s'!E3262)*('1000 mV_s'!G3263+'1000 mV_s'!G3262),0)</t>
  </si>
  <si>
    <t>=IF(ISBLANK('750 mV_s'!E3263)=FALSE,0.5*('750 mV_s'!E3263-'750 mV_s'!E3262)*('750 mV_s'!G3263+'750 mV_s'!G3262),0)</t>
  </si>
  <si>
    <t>=IF(ISBLANK('500 mV_s'!E3263)=FALSE,0.5*('500 mV_s'!E3263-'500 mV_s'!E3262)*('500 mV_s'!G3263+'500 mV_s'!G3262),0)</t>
  </si>
  <si>
    <t>=IF(ISBLANK('1500 mV_s'!E3264)=FALSE,0.5*('1500 mV_s'!E3264-'1500 mV_s'!E3263)*('1500 mV_s'!G3264+'1500 mV_s'!G3263),0)</t>
  </si>
  <si>
    <t>=IF(ISBLANK('1250 mV_s'!E3264)=FALSE,0.5*('1250 mV_s'!E3264-'1250 mV_s'!E3263)*('1250 mV_s'!G3264+'1250 mV_s'!G3263),0)</t>
  </si>
  <si>
    <t>=IF(ISBLANK('1000 mV_s'!E3264)=FALSE,0.5*('1000 mV_s'!E3264-'1000 mV_s'!E3263)*('1000 mV_s'!G3264+'1000 mV_s'!G3263),0)</t>
  </si>
  <si>
    <t>=IF(ISBLANK('750 mV_s'!E3264)=FALSE,0.5*('750 mV_s'!E3264-'750 mV_s'!E3263)*('750 mV_s'!G3264+'750 mV_s'!G3263),0)</t>
  </si>
  <si>
    <t>=IF(ISBLANK('500 mV_s'!E3264)=FALSE,0.5*('500 mV_s'!E3264-'500 mV_s'!E3263)*('500 mV_s'!G3264+'500 mV_s'!G3263),0)</t>
  </si>
  <si>
    <t>=IF(ISBLANK('1500 mV_s'!E3265)=FALSE,0.5*('1500 mV_s'!E3265-'1500 mV_s'!E3264)*('1500 mV_s'!G3265+'1500 mV_s'!G3264),0)</t>
  </si>
  <si>
    <t>=IF(ISBLANK('1250 mV_s'!E3265)=FALSE,0.5*('1250 mV_s'!E3265-'1250 mV_s'!E3264)*('1250 mV_s'!G3265+'1250 mV_s'!G3264),0)</t>
  </si>
  <si>
    <t>=IF(ISBLANK('1000 mV_s'!E3265)=FALSE,0.5*('1000 mV_s'!E3265-'1000 mV_s'!E3264)*('1000 mV_s'!G3265+'1000 mV_s'!G3264),0)</t>
  </si>
  <si>
    <t>=IF(ISBLANK('750 mV_s'!E3265)=FALSE,0.5*('750 mV_s'!E3265-'750 mV_s'!E3264)*('750 mV_s'!G3265+'750 mV_s'!G3264),0)</t>
  </si>
  <si>
    <t>=IF(ISBLANK('500 mV_s'!E3265)=FALSE,0.5*('500 mV_s'!E3265-'500 mV_s'!E3264)*('500 mV_s'!G3265+'500 mV_s'!G3264),0)</t>
  </si>
  <si>
    <t>=IF(ISBLANK('1500 mV_s'!E3266)=FALSE,0.5*('1500 mV_s'!E3266-'1500 mV_s'!E3265)*('1500 mV_s'!G3266+'1500 mV_s'!G3265),0)</t>
  </si>
  <si>
    <t>=IF(ISBLANK('1250 mV_s'!E3266)=FALSE,0.5*('1250 mV_s'!E3266-'1250 mV_s'!E3265)*('1250 mV_s'!G3266+'1250 mV_s'!G3265),0)</t>
  </si>
  <si>
    <t>=IF(ISBLANK('1000 mV_s'!E3266)=FALSE,0.5*('1000 mV_s'!E3266-'1000 mV_s'!E3265)*('1000 mV_s'!G3266+'1000 mV_s'!G3265),0)</t>
  </si>
  <si>
    <t>=IF(ISBLANK('750 mV_s'!E3266)=FALSE,0.5*('750 mV_s'!E3266-'750 mV_s'!E3265)*('750 mV_s'!G3266+'750 mV_s'!G3265),0)</t>
  </si>
  <si>
    <t>=IF(ISBLANK('500 mV_s'!E3266)=FALSE,0.5*('500 mV_s'!E3266-'500 mV_s'!E3265)*('500 mV_s'!G3266+'500 mV_s'!G3265),0)</t>
  </si>
  <si>
    <t>=IF(ISBLANK('1500 mV_s'!E3267)=FALSE,0.5*('1500 mV_s'!E3267-'1500 mV_s'!E3266)*('1500 mV_s'!G3267+'1500 mV_s'!G3266),0)</t>
  </si>
  <si>
    <t>=IF(ISBLANK('1250 mV_s'!E3267)=FALSE,0.5*('1250 mV_s'!E3267-'1250 mV_s'!E3266)*('1250 mV_s'!G3267+'1250 mV_s'!G3266),0)</t>
  </si>
  <si>
    <t>=IF(ISBLANK('1000 mV_s'!E3267)=FALSE,0.5*('1000 mV_s'!E3267-'1000 mV_s'!E3266)*('1000 mV_s'!G3267+'1000 mV_s'!G3266),0)</t>
  </si>
  <si>
    <t>=IF(ISBLANK('750 mV_s'!E3267)=FALSE,0.5*('750 mV_s'!E3267-'750 mV_s'!E3266)*('750 mV_s'!G3267+'750 mV_s'!G3266),0)</t>
  </si>
  <si>
    <t>=IF(ISBLANK('500 mV_s'!E3267)=FALSE,0.5*('500 mV_s'!E3267-'500 mV_s'!E3266)*('500 mV_s'!G3267+'500 mV_s'!G3266),0)</t>
  </si>
  <si>
    <t>=IF(ISBLANK('1500 mV_s'!E3268)=FALSE,0.5*('1500 mV_s'!E3268-'1500 mV_s'!E3267)*('1500 mV_s'!G3268+'1500 mV_s'!G3267),0)</t>
  </si>
  <si>
    <t>=IF(ISBLANK('1250 mV_s'!E3268)=FALSE,0.5*('1250 mV_s'!E3268-'1250 mV_s'!E3267)*('1250 mV_s'!G3268+'1250 mV_s'!G3267),0)</t>
  </si>
  <si>
    <t>=IF(ISBLANK('1000 mV_s'!E3268)=FALSE,0.5*('1000 mV_s'!E3268-'1000 mV_s'!E3267)*('1000 mV_s'!G3268+'1000 mV_s'!G3267),0)</t>
  </si>
  <si>
    <t>=IF(ISBLANK('750 mV_s'!E3268)=FALSE,0.5*('750 mV_s'!E3268-'750 mV_s'!E3267)*('750 mV_s'!G3268+'750 mV_s'!G3267),0)</t>
  </si>
  <si>
    <t>=IF(ISBLANK('500 mV_s'!E3268)=FALSE,0.5*('500 mV_s'!E3268-'500 mV_s'!E3267)*('500 mV_s'!G3268+'500 mV_s'!G3267),0)</t>
  </si>
  <si>
    <t>=IF(ISBLANK('1500 mV_s'!E3269)=FALSE,0.5*('1500 mV_s'!E3269-'1500 mV_s'!E3268)*('1500 mV_s'!G3269+'1500 mV_s'!G3268),0)</t>
  </si>
  <si>
    <t>=IF(ISBLANK('1250 mV_s'!E3269)=FALSE,0.5*('1250 mV_s'!E3269-'1250 mV_s'!E3268)*('1250 mV_s'!G3269+'1250 mV_s'!G3268),0)</t>
  </si>
  <si>
    <t>=IF(ISBLANK('1000 mV_s'!E3269)=FALSE,0.5*('1000 mV_s'!E3269-'1000 mV_s'!E3268)*('1000 mV_s'!G3269+'1000 mV_s'!G3268),0)</t>
  </si>
  <si>
    <t>=IF(ISBLANK('750 mV_s'!E3269)=FALSE,0.5*('750 mV_s'!E3269-'750 mV_s'!E3268)*('750 mV_s'!G3269+'750 mV_s'!G3268),0)</t>
  </si>
  <si>
    <t>=IF(ISBLANK('500 mV_s'!E3269)=FALSE,0.5*('500 mV_s'!E3269-'500 mV_s'!E3268)*('500 mV_s'!G3269+'500 mV_s'!G3268),0)</t>
  </si>
  <si>
    <t>=IF(ISBLANK('1500 mV_s'!E3270)=FALSE,0.5*('1500 mV_s'!E3270-'1500 mV_s'!E3269)*('1500 mV_s'!G3270+'1500 mV_s'!G3269),0)</t>
  </si>
  <si>
    <t>=IF(ISBLANK('1250 mV_s'!E3270)=FALSE,0.5*('1250 mV_s'!E3270-'1250 mV_s'!E3269)*('1250 mV_s'!G3270+'1250 mV_s'!G3269),0)</t>
  </si>
  <si>
    <t>=IF(ISBLANK('1000 mV_s'!E3270)=FALSE,0.5*('1000 mV_s'!E3270-'1000 mV_s'!E3269)*('1000 mV_s'!G3270+'1000 mV_s'!G3269),0)</t>
  </si>
  <si>
    <t>=IF(ISBLANK('750 mV_s'!E3270)=FALSE,0.5*('750 mV_s'!E3270-'750 mV_s'!E3269)*('750 mV_s'!G3270+'750 mV_s'!G3269),0)</t>
  </si>
  <si>
    <t>=IF(ISBLANK('500 mV_s'!E3270)=FALSE,0.5*('500 mV_s'!E3270-'500 mV_s'!E3269)*('500 mV_s'!G3270+'500 mV_s'!G3269),0)</t>
  </si>
  <si>
    <t>=IF(ISBLANK('1500 mV_s'!E3271)=FALSE,0.5*('1500 mV_s'!E3271-'1500 mV_s'!E3270)*('1500 mV_s'!G3271+'1500 mV_s'!G3270),0)</t>
  </si>
  <si>
    <t>=IF(ISBLANK('1250 mV_s'!E3271)=FALSE,0.5*('1250 mV_s'!E3271-'1250 mV_s'!E3270)*('1250 mV_s'!G3271+'1250 mV_s'!G3270),0)</t>
  </si>
  <si>
    <t>=IF(ISBLANK('1000 mV_s'!E3271)=FALSE,0.5*('1000 mV_s'!E3271-'1000 mV_s'!E3270)*('1000 mV_s'!G3271+'1000 mV_s'!G3270),0)</t>
  </si>
  <si>
    <t>=IF(ISBLANK('750 mV_s'!E3271)=FALSE,0.5*('750 mV_s'!E3271-'750 mV_s'!E3270)*('750 mV_s'!G3271+'750 mV_s'!G3270),0)</t>
  </si>
  <si>
    <t>=IF(ISBLANK('500 mV_s'!E3271)=FALSE,0.5*('500 mV_s'!E3271-'500 mV_s'!E3270)*('500 mV_s'!G3271+'500 mV_s'!G3270),0)</t>
  </si>
  <si>
    <t>=IF(ISBLANK('1500 mV_s'!E3272)=FALSE,0.5*('1500 mV_s'!E3272-'1500 mV_s'!E3271)*('1500 mV_s'!G3272+'1500 mV_s'!G3271),0)</t>
  </si>
  <si>
    <t>=IF(ISBLANK('1250 mV_s'!E3272)=FALSE,0.5*('1250 mV_s'!E3272-'1250 mV_s'!E3271)*('1250 mV_s'!G3272+'1250 mV_s'!G3271),0)</t>
  </si>
  <si>
    <t>=IF(ISBLANK('1000 mV_s'!E3272)=FALSE,0.5*('1000 mV_s'!E3272-'1000 mV_s'!E3271)*('1000 mV_s'!G3272+'1000 mV_s'!G3271),0)</t>
  </si>
  <si>
    <t>=IF(ISBLANK('750 mV_s'!E3272)=FALSE,0.5*('750 mV_s'!E3272-'750 mV_s'!E3271)*('750 mV_s'!G3272+'750 mV_s'!G3271),0)</t>
  </si>
  <si>
    <t>=IF(ISBLANK('500 mV_s'!E3272)=FALSE,0.5*('500 mV_s'!E3272-'500 mV_s'!E3271)*('500 mV_s'!G3272+'500 mV_s'!G3271),0)</t>
  </si>
  <si>
    <t>=IF(ISBLANK('1500 mV_s'!E3273)=FALSE,0.5*('1500 mV_s'!E3273-'1500 mV_s'!E3272)*('1500 mV_s'!G3273+'1500 mV_s'!G3272),0)</t>
  </si>
  <si>
    <t>=IF(ISBLANK('1250 mV_s'!E3273)=FALSE,0.5*('1250 mV_s'!E3273-'1250 mV_s'!E3272)*('1250 mV_s'!G3273+'1250 mV_s'!G3272),0)</t>
  </si>
  <si>
    <t>=IF(ISBLANK('1000 mV_s'!E3273)=FALSE,0.5*('1000 mV_s'!E3273-'1000 mV_s'!E3272)*('1000 mV_s'!G3273+'1000 mV_s'!G3272),0)</t>
  </si>
  <si>
    <t>=IF(ISBLANK('750 mV_s'!E3273)=FALSE,0.5*('750 mV_s'!E3273-'750 mV_s'!E3272)*('750 mV_s'!G3273+'750 mV_s'!G3272),0)</t>
  </si>
  <si>
    <t>=IF(ISBLANK('500 mV_s'!E3273)=FALSE,0.5*('500 mV_s'!E3273-'500 mV_s'!E3272)*('500 mV_s'!G3273+'500 mV_s'!G3272),0)</t>
  </si>
  <si>
    <t>=IF(ISBLANK('1500 mV_s'!E3274)=FALSE,0.5*('1500 mV_s'!E3274-'1500 mV_s'!E3273)*('1500 mV_s'!G3274+'1500 mV_s'!G3273),0)</t>
  </si>
  <si>
    <t>=IF(ISBLANK('1250 mV_s'!E3274)=FALSE,0.5*('1250 mV_s'!E3274-'1250 mV_s'!E3273)*('1250 mV_s'!G3274+'1250 mV_s'!G3273),0)</t>
  </si>
  <si>
    <t>=IF(ISBLANK('1000 mV_s'!E3274)=FALSE,0.5*('1000 mV_s'!E3274-'1000 mV_s'!E3273)*('1000 mV_s'!G3274+'1000 mV_s'!G3273),0)</t>
  </si>
  <si>
    <t>=IF(ISBLANK('750 mV_s'!E3274)=FALSE,0.5*('750 mV_s'!E3274-'750 mV_s'!E3273)*('750 mV_s'!G3274+'750 mV_s'!G3273),0)</t>
  </si>
  <si>
    <t>=IF(ISBLANK('500 mV_s'!E3274)=FALSE,0.5*('500 mV_s'!E3274-'500 mV_s'!E3273)*('500 mV_s'!G3274+'500 mV_s'!G3273),0)</t>
  </si>
  <si>
    <t>=IF(ISBLANK('1500 mV_s'!E3275)=FALSE,0.5*('1500 mV_s'!E3275-'1500 mV_s'!E3274)*('1500 mV_s'!G3275+'1500 mV_s'!G3274),0)</t>
  </si>
  <si>
    <t>=IF(ISBLANK('1250 mV_s'!E3275)=FALSE,0.5*('1250 mV_s'!E3275-'1250 mV_s'!E3274)*('1250 mV_s'!G3275+'1250 mV_s'!G3274),0)</t>
  </si>
  <si>
    <t>=IF(ISBLANK('1000 mV_s'!E3275)=FALSE,0.5*('1000 mV_s'!E3275-'1000 mV_s'!E3274)*('1000 mV_s'!G3275+'1000 mV_s'!G3274),0)</t>
  </si>
  <si>
    <t>=IF(ISBLANK('750 mV_s'!E3275)=FALSE,0.5*('750 mV_s'!E3275-'750 mV_s'!E3274)*('750 mV_s'!G3275+'750 mV_s'!G3274),0)</t>
  </si>
  <si>
    <t>=IF(ISBLANK('500 mV_s'!E3275)=FALSE,0.5*('500 mV_s'!E3275-'500 mV_s'!E3274)*('500 mV_s'!G3275+'500 mV_s'!G3274),0)</t>
  </si>
  <si>
    <t>=IF(ISBLANK('1500 mV_s'!E3276)=FALSE,0.5*('1500 mV_s'!E3276-'1500 mV_s'!E3275)*('1500 mV_s'!G3276+'1500 mV_s'!G3275),0)</t>
  </si>
  <si>
    <t>=IF(ISBLANK('1250 mV_s'!E3276)=FALSE,0.5*('1250 mV_s'!E3276-'1250 mV_s'!E3275)*('1250 mV_s'!G3276+'1250 mV_s'!G3275),0)</t>
  </si>
  <si>
    <t>=IF(ISBLANK('1000 mV_s'!E3276)=FALSE,0.5*('1000 mV_s'!E3276-'1000 mV_s'!E3275)*('1000 mV_s'!G3276+'1000 mV_s'!G3275),0)</t>
  </si>
  <si>
    <t>=IF(ISBLANK('750 mV_s'!E3276)=FALSE,0.5*('750 mV_s'!E3276-'750 mV_s'!E3275)*('750 mV_s'!G3276+'750 mV_s'!G3275),0)</t>
  </si>
  <si>
    <t>=IF(ISBLANK('500 mV_s'!E3276)=FALSE,0.5*('500 mV_s'!E3276-'500 mV_s'!E3275)*('500 mV_s'!G3276+'500 mV_s'!G3275),0)</t>
  </si>
  <si>
    <t>=IF(ISBLANK('1500 mV_s'!E3277)=FALSE,0.5*('1500 mV_s'!E3277-'1500 mV_s'!E3276)*('1500 mV_s'!G3277+'1500 mV_s'!G3276),0)</t>
  </si>
  <si>
    <t>=IF(ISBLANK('1250 mV_s'!E3277)=FALSE,0.5*('1250 mV_s'!E3277-'1250 mV_s'!E3276)*('1250 mV_s'!G3277+'1250 mV_s'!G3276),0)</t>
  </si>
  <si>
    <t>=IF(ISBLANK('1000 mV_s'!E3277)=FALSE,0.5*('1000 mV_s'!E3277-'1000 mV_s'!E3276)*('1000 mV_s'!G3277+'1000 mV_s'!G3276),0)</t>
  </si>
  <si>
    <t>=IF(ISBLANK('750 mV_s'!E3277)=FALSE,0.5*('750 mV_s'!E3277-'750 mV_s'!E3276)*('750 mV_s'!G3277+'750 mV_s'!G3276),0)</t>
  </si>
  <si>
    <t>=IF(ISBLANK('500 mV_s'!E3277)=FALSE,0.5*('500 mV_s'!E3277-'500 mV_s'!E3276)*('500 mV_s'!G3277+'500 mV_s'!G3276),0)</t>
  </si>
  <si>
    <t>=IF(ISBLANK('1500 mV_s'!E3278)=FALSE,0.5*('1500 mV_s'!E3278-'1500 mV_s'!E3277)*('1500 mV_s'!G3278+'1500 mV_s'!G3277),0)</t>
  </si>
  <si>
    <t>=IF(ISBLANK('1250 mV_s'!E3278)=FALSE,0.5*('1250 mV_s'!E3278-'1250 mV_s'!E3277)*('1250 mV_s'!G3278+'1250 mV_s'!G3277),0)</t>
  </si>
  <si>
    <t>=IF(ISBLANK('1000 mV_s'!E3278)=FALSE,0.5*('1000 mV_s'!E3278-'1000 mV_s'!E3277)*('1000 mV_s'!G3278+'1000 mV_s'!G3277),0)</t>
  </si>
  <si>
    <t>=IF(ISBLANK('750 mV_s'!E3278)=FALSE,0.5*('750 mV_s'!E3278-'750 mV_s'!E3277)*('750 mV_s'!G3278+'750 mV_s'!G3277),0)</t>
  </si>
  <si>
    <t>=IF(ISBLANK('500 mV_s'!E3278)=FALSE,0.5*('500 mV_s'!E3278-'500 mV_s'!E3277)*('500 mV_s'!G3278+'500 mV_s'!G3277),0)</t>
  </si>
  <si>
    <t>=IF(ISBLANK('1500 mV_s'!E3279)=FALSE,0.5*('1500 mV_s'!E3279-'1500 mV_s'!E3278)*('1500 mV_s'!G3279+'1500 mV_s'!G3278),0)</t>
  </si>
  <si>
    <t>=IF(ISBLANK('1250 mV_s'!E3279)=FALSE,0.5*('1250 mV_s'!E3279-'1250 mV_s'!E3278)*('1250 mV_s'!G3279+'1250 mV_s'!G3278),0)</t>
  </si>
  <si>
    <t>=IF(ISBLANK('1000 mV_s'!E3279)=FALSE,0.5*('1000 mV_s'!E3279-'1000 mV_s'!E3278)*('1000 mV_s'!G3279+'1000 mV_s'!G3278),0)</t>
  </si>
  <si>
    <t>=IF(ISBLANK('750 mV_s'!E3279)=FALSE,0.5*('750 mV_s'!E3279-'750 mV_s'!E3278)*('750 mV_s'!G3279+'750 mV_s'!G3278),0)</t>
  </si>
  <si>
    <t>=IF(ISBLANK('500 mV_s'!E3279)=FALSE,0.5*('500 mV_s'!E3279-'500 mV_s'!E3278)*('500 mV_s'!G3279+'500 mV_s'!G3278),0)</t>
  </si>
  <si>
    <t>=IF(ISBLANK('1500 mV_s'!E3280)=FALSE,0.5*('1500 mV_s'!E3280-'1500 mV_s'!E3279)*('1500 mV_s'!G3280+'1500 mV_s'!G3279),0)</t>
  </si>
  <si>
    <t>=IF(ISBLANK('1250 mV_s'!E3280)=FALSE,0.5*('1250 mV_s'!E3280-'1250 mV_s'!E3279)*('1250 mV_s'!G3280+'1250 mV_s'!G3279),0)</t>
  </si>
  <si>
    <t>=IF(ISBLANK('1000 mV_s'!E3280)=FALSE,0.5*('1000 mV_s'!E3280-'1000 mV_s'!E3279)*('1000 mV_s'!G3280+'1000 mV_s'!G3279),0)</t>
  </si>
  <si>
    <t>=IF(ISBLANK('750 mV_s'!E3280)=FALSE,0.5*('750 mV_s'!E3280-'750 mV_s'!E3279)*('750 mV_s'!G3280+'750 mV_s'!G3279),0)</t>
  </si>
  <si>
    <t>=IF(ISBLANK('500 mV_s'!E3280)=FALSE,0.5*('500 mV_s'!E3280-'500 mV_s'!E3279)*('500 mV_s'!G3280+'500 mV_s'!G3279),0)</t>
  </si>
  <si>
    <t>=IF(ISBLANK('1500 mV_s'!E3281)=FALSE,0.5*('1500 mV_s'!E3281-'1500 mV_s'!E3280)*('1500 mV_s'!G3281+'1500 mV_s'!G3280),0)</t>
  </si>
  <si>
    <t>=IF(ISBLANK('1250 mV_s'!E3281)=FALSE,0.5*('1250 mV_s'!E3281-'1250 mV_s'!E3280)*('1250 mV_s'!G3281+'1250 mV_s'!G3280),0)</t>
  </si>
  <si>
    <t>=IF(ISBLANK('1000 mV_s'!E3281)=FALSE,0.5*('1000 mV_s'!E3281-'1000 mV_s'!E3280)*('1000 mV_s'!G3281+'1000 mV_s'!G3280),0)</t>
  </si>
  <si>
    <t>=IF(ISBLANK('750 mV_s'!E3281)=FALSE,0.5*('750 mV_s'!E3281-'750 mV_s'!E3280)*('750 mV_s'!G3281+'750 mV_s'!G3280),0)</t>
  </si>
  <si>
    <t>=IF(ISBLANK('500 mV_s'!E3281)=FALSE,0.5*('500 mV_s'!E3281-'500 mV_s'!E3280)*('500 mV_s'!G3281+'500 mV_s'!G3280),0)</t>
  </si>
  <si>
    <t>=IF(ISBLANK('1500 mV_s'!E3282)=FALSE,0.5*('1500 mV_s'!E3282-'1500 mV_s'!E3281)*('1500 mV_s'!G3282+'1500 mV_s'!G3281),0)</t>
  </si>
  <si>
    <t>=IF(ISBLANK('1250 mV_s'!E3282)=FALSE,0.5*('1250 mV_s'!E3282-'1250 mV_s'!E3281)*('1250 mV_s'!G3282+'1250 mV_s'!G3281),0)</t>
  </si>
  <si>
    <t>=IF(ISBLANK('1000 mV_s'!E3282)=FALSE,0.5*('1000 mV_s'!E3282-'1000 mV_s'!E3281)*('1000 mV_s'!G3282+'1000 mV_s'!G3281),0)</t>
  </si>
  <si>
    <t>=IF(ISBLANK('750 mV_s'!E3282)=FALSE,0.5*('750 mV_s'!E3282-'750 mV_s'!E3281)*('750 mV_s'!G3282+'750 mV_s'!G3281),0)</t>
  </si>
  <si>
    <t>=IF(ISBLANK('500 mV_s'!E3282)=FALSE,0.5*('500 mV_s'!E3282-'500 mV_s'!E3281)*('500 mV_s'!G3282+'500 mV_s'!G3281),0)</t>
  </si>
  <si>
    <t>=IF(ISBLANK('1500 mV_s'!E3283)=FALSE,0.5*('1500 mV_s'!E3283-'1500 mV_s'!E3282)*('1500 mV_s'!G3283+'1500 mV_s'!G3282),0)</t>
  </si>
  <si>
    <t>=IF(ISBLANK('1250 mV_s'!E3283)=FALSE,0.5*('1250 mV_s'!E3283-'1250 mV_s'!E3282)*('1250 mV_s'!G3283+'1250 mV_s'!G3282),0)</t>
  </si>
  <si>
    <t>=IF(ISBLANK('1000 mV_s'!E3283)=FALSE,0.5*('1000 mV_s'!E3283-'1000 mV_s'!E3282)*('1000 mV_s'!G3283+'1000 mV_s'!G3282),0)</t>
  </si>
  <si>
    <t>=IF(ISBLANK('750 mV_s'!E3283)=FALSE,0.5*('750 mV_s'!E3283-'750 mV_s'!E3282)*('750 mV_s'!G3283+'750 mV_s'!G3282),0)</t>
  </si>
  <si>
    <t>=IF(ISBLANK('500 mV_s'!E3283)=FALSE,0.5*('500 mV_s'!E3283-'500 mV_s'!E3282)*('500 mV_s'!G3283+'500 mV_s'!G3282),0)</t>
  </si>
  <si>
    <t>=IF(ISBLANK('1500 mV_s'!E3284)=FALSE,0.5*('1500 mV_s'!E3284-'1500 mV_s'!E3283)*('1500 mV_s'!G3284+'1500 mV_s'!G3283),0)</t>
  </si>
  <si>
    <t>=IF(ISBLANK('1250 mV_s'!E3284)=FALSE,0.5*('1250 mV_s'!E3284-'1250 mV_s'!E3283)*('1250 mV_s'!G3284+'1250 mV_s'!G3283),0)</t>
  </si>
  <si>
    <t>=IF(ISBLANK('1000 mV_s'!E3284)=FALSE,0.5*('1000 mV_s'!E3284-'1000 mV_s'!E3283)*('1000 mV_s'!G3284+'1000 mV_s'!G3283),0)</t>
  </si>
  <si>
    <t>=IF(ISBLANK('750 mV_s'!E3284)=FALSE,0.5*('750 mV_s'!E3284-'750 mV_s'!E3283)*('750 mV_s'!G3284+'750 mV_s'!G3283),0)</t>
  </si>
  <si>
    <t>=IF(ISBLANK('500 mV_s'!E3284)=FALSE,0.5*('500 mV_s'!E3284-'500 mV_s'!E3283)*('500 mV_s'!G3284+'500 mV_s'!G3283),0)</t>
  </si>
  <si>
    <t>=IF(ISBLANK('1500 mV_s'!E3285)=FALSE,0.5*('1500 mV_s'!E3285-'1500 mV_s'!E3284)*('1500 mV_s'!G3285+'1500 mV_s'!G3284),0)</t>
  </si>
  <si>
    <t>=IF(ISBLANK('1250 mV_s'!E3285)=FALSE,0.5*('1250 mV_s'!E3285-'1250 mV_s'!E3284)*('1250 mV_s'!G3285+'1250 mV_s'!G3284),0)</t>
  </si>
  <si>
    <t>=IF(ISBLANK('1000 mV_s'!E3285)=FALSE,0.5*('1000 mV_s'!E3285-'1000 mV_s'!E3284)*('1000 mV_s'!G3285+'1000 mV_s'!G3284),0)</t>
  </si>
  <si>
    <t>=IF(ISBLANK('750 mV_s'!E3285)=FALSE,0.5*('750 mV_s'!E3285-'750 mV_s'!E3284)*('750 mV_s'!G3285+'750 mV_s'!G3284),0)</t>
  </si>
  <si>
    <t>=IF(ISBLANK('500 mV_s'!E3285)=FALSE,0.5*('500 mV_s'!E3285-'500 mV_s'!E3284)*('500 mV_s'!G3285+'500 mV_s'!G3284),0)</t>
  </si>
  <si>
    <t>=IF(ISBLANK('1500 mV_s'!E3286)=FALSE,0.5*('1500 mV_s'!E3286-'1500 mV_s'!E3285)*('1500 mV_s'!G3286+'1500 mV_s'!G3285),0)</t>
  </si>
  <si>
    <t>=IF(ISBLANK('1250 mV_s'!E3286)=FALSE,0.5*('1250 mV_s'!E3286-'1250 mV_s'!E3285)*('1250 mV_s'!G3286+'1250 mV_s'!G3285),0)</t>
  </si>
  <si>
    <t>=IF(ISBLANK('1000 mV_s'!E3286)=FALSE,0.5*('1000 mV_s'!E3286-'1000 mV_s'!E3285)*('1000 mV_s'!G3286+'1000 mV_s'!G3285),0)</t>
  </si>
  <si>
    <t>=IF(ISBLANK('750 mV_s'!E3286)=FALSE,0.5*('750 mV_s'!E3286-'750 mV_s'!E3285)*('750 mV_s'!G3286+'750 mV_s'!G3285),0)</t>
  </si>
  <si>
    <t>=IF(ISBLANK('500 mV_s'!E3286)=FALSE,0.5*('500 mV_s'!E3286-'500 mV_s'!E3285)*('500 mV_s'!G3286+'500 mV_s'!G3285),0)</t>
  </si>
  <si>
    <t>=IF(ISBLANK('1500 mV_s'!E3287)=FALSE,0.5*('1500 mV_s'!E3287-'1500 mV_s'!E3286)*('1500 mV_s'!G3287+'1500 mV_s'!G3286),0)</t>
  </si>
  <si>
    <t>=IF(ISBLANK('1250 mV_s'!E3287)=FALSE,0.5*('1250 mV_s'!E3287-'1250 mV_s'!E3286)*('1250 mV_s'!G3287+'1250 mV_s'!G3286),0)</t>
  </si>
  <si>
    <t>=IF(ISBLANK('1000 mV_s'!E3287)=FALSE,0.5*('1000 mV_s'!E3287-'1000 mV_s'!E3286)*('1000 mV_s'!G3287+'1000 mV_s'!G3286),0)</t>
  </si>
  <si>
    <t>=IF(ISBLANK('750 mV_s'!E3287)=FALSE,0.5*('750 mV_s'!E3287-'750 mV_s'!E3286)*('750 mV_s'!G3287+'750 mV_s'!G3286),0)</t>
  </si>
  <si>
    <t>=IF(ISBLANK('500 mV_s'!E3287)=FALSE,0.5*('500 mV_s'!E3287-'500 mV_s'!E3286)*('500 mV_s'!G3287+'500 mV_s'!G3286),0)</t>
  </si>
  <si>
    <t>=IF(ISBLANK('1500 mV_s'!E3288)=FALSE,0.5*('1500 mV_s'!E3288-'1500 mV_s'!E3287)*('1500 mV_s'!G3288+'1500 mV_s'!G3287),0)</t>
  </si>
  <si>
    <t>=IF(ISBLANK('1250 mV_s'!E3288)=FALSE,0.5*('1250 mV_s'!E3288-'1250 mV_s'!E3287)*('1250 mV_s'!G3288+'1250 mV_s'!G3287),0)</t>
  </si>
  <si>
    <t>=IF(ISBLANK('1000 mV_s'!E3288)=FALSE,0.5*('1000 mV_s'!E3288-'1000 mV_s'!E3287)*('1000 mV_s'!G3288+'1000 mV_s'!G3287),0)</t>
  </si>
  <si>
    <t>=IF(ISBLANK('750 mV_s'!E3288)=FALSE,0.5*('750 mV_s'!E3288-'750 mV_s'!E3287)*('750 mV_s'!G3288+'750 mV_s'!G3287),0)</t>
  </si>
  <si>
    <t>=IF(ISBLANK('500 mV_s'!E3288)=FALSE,0.5*('500 mV_s'!E3288-'500 mV_s'!E3287)*('500 mV_s'!G3288+'500 mV_s'!G3287),0)</t>
  </si>
  <si>
    <t>=IF(ISBLANK('1500 mV_s'!E3289)=FALSE,0.5*('1500 mV_s'!E3289-'1500 mV_s'!E3288)*('1500 mV_s'!G3289+'1500 mV_s'!G3288),0)</t>
  </si>
  <si>
    <t>=IF(ISBLANK('1250 mV_s'!E3289)=FALSE,0.5*('1250 mV_s'!E3289-'1250 mV_s'!E3288)*('1250 mV_s'!G3289+'1250 mV_s'!G3288),0)</t>
  </si>
  <si>
    <t>=IF(ISBLANK('1000 mV_s'!E3289)=FALSE,0.5*('1000 mV_s'!E3289-'1000 mV_s'!E3288)*('1000 mV_s'!G3289+'1000 mV_s'!G3288),0)</t>
  </si>
  <si>
    <t>=IF(ISBLANK('750 mV_s'!E3289)=FALSE,0.5*('750 mV_s'!E3289-'750 mV_s'!E3288)*('750 mV_s'!G3289+'750 mV_s'!G3288),0)</t>
  </si>
  <si>
    <t>=IF(ISBLANK('500 mV_s'!E3289)=FALSE,0.5*('500 mV_s'!E3289-'500 mV_s'!E3288)*('500 mV_s'!G3289+'500 mV_s'!G3288),0)</t>
  </si>
  <si>
    <t>=IF(ISBLANK('1500 mV_s'!E3290)=FALSE,0.5*('1500 mV_s'!E3290-'1500 mV_s'!E3289)*('1500 mV_s'!G3290+'1500 mV_s'!G3289),0)</t>
  </si>
  <si>
    <t>=IF(ISBLANK('1250 mV_s'!E3290)=FALSE,0.5*('1250 mV_s'!E3290-'1250 mV_s'!E3289)*('1250 mV_s'!G3290+'1250 mV_s'!G3289),0)</t>
  </si>
  <si>
    <t>=IF(ISBLANK('1000 mV_s'!E3290)=FALSE,0.5*('1000 mV_s'!E3290-'1000 mV_s'!E3289)*('1000 mV_s'!G3290+'1000 mV_s'!G3289),0)</t>
  </si>
  <si>
    <t>=IF(ISBLANK('750 mV_s'!E3290)=FALSE,0.5*('750 mV_s'!E3290-'750 mV_s'!E3289)*('750 mV_s'!G3290+'750 mV_s'!G3289),0)</t>
  </si>
  <si>
    <t>=IF(ISBLANK('500 mV_s'!E3290)=FALSE,0.5*('500 mV_s'!E3290-'500 mV_s'!E3289)*('500 mV_s'!G3290+'500 mV_s'!G3289),0)</t>
  </si>
  <si>
    <t>=IF(ISBLANK('1500 mV_s'!E3291)=FALSE,0.5*('1500 mV_s'!E3291-'1500 mV_s'!E3290)*('1500 mV_s'!G3291+'1500 mV_s'!G3290),0)</t>
  </si>
  <si>
    <t>=IF(ISBLANK('1250 mV_s'!E3291)=FALSE,0.5*('1250 mV_s'!E3291-'1250 mV_s'!E3290)*('1250 mV_s'!G3291+'1250 mV_s'!G3290),0)</t>
  </si>
  <si>
    <t>=IF(ISBLANK('1000 mV_s'!E3291)=FALSE,0.5*('1000 mV_s'!E3291-'1000 mV_s'!E3290)*('1000 mV_s'!G3291+'1000 mV_s'!G3290),0)</t>
  </si>
  <si>
    <t>=IF(ISBLANK('750 mV_s'!E3291)=FALSE,0.5*('750 mV_s'!E3291-'750 mV_s'!E3290)*('750 mV_s'!G3291+'750 mV_s'!G3290),0)</t>
  </si>
  <si>
    <t>=IF(ISBLANK('500 mV_s'!E3291)=FALSE,0.5*('500 mV_s'!E3291-'500 mV_s'!E3290)*('500 mV_s'!G3291+'500 mV_s'!G3290),0)</t>
  </si>
  <si>
    <t>=IF(ISBLANK('1500 mV_s'!E3292)=FALSE,0.5*('1500 mV_s'!E3292-'1500 mV_s'!E3291)*('1500 mV_s'!G3292+'1500 mV_s'!G3291),0)</t>
  </si>
  <si>
    <t>=IF(ISBLANK('1250 mV_s'!E3292)=FALSE,0.5*('1250 mV_s'!E3292-'1250 mV_s'!E3291)*('1250 mV_s'!G3292+'1250 mV_s'!G3291),0)</t>
  </si>
  <si>
    <t>=IF(ISBLANK('1000 mV_s'!E3292)=FALSE,0.5*('1000 mV_s'!E3292-'1000 mV_s'!E3291)*('1000 mV_s'!G3292+'1000 mV_s'!G3291),0)</t>
  </si>
  <si>
    <t>=IF(ISBLANK('750 mV_s'!E3292)=FALSE,0.5*('750 mV_s'!E3292-'750 mV_s'!E3291)*('750 mV_s'!G3292+'750 mV_s'!G3291),0)</t>
  </si>
  <si>
    <t>=IF(ISBLANK('500 mV_s'!E3292)=FALSE,0.5*('500 mV_s'!E3292-'500 mV_s'!E3291)*('500 mV_s'!G3292+'500 mV_s'!G3291),0)</t>
  </si>
  <si>
    <t>=IF(ISBLANK('1500 mV_s'!E3293)=FALSE,0.5*('1500 mV_s'!E3293-'1500 mV_s'!E3292)*('1500 mV_s'!G3293+'1500 mV_s'!G3292),0)</t>
  </si>
  <si>
    <t>=IF(ISBLANK('1250 mV_s'!E3293)=FALSE,0.5*('1250 mV_s'!E3293-'1250 mV_s'!E3292)*('1250 mV_s'!G3293+'1250 mV_s'!G3292),0)</t>
  </si>
  <si>
    <t>=IF(ISBLANK('1000 mV_s'!E3293)=FALSE,0.5*('1000 mV_s'!E3293-'1000 mV_s'!E3292)*('1000 mV_s'!G3293+'1000 mV_s'!G3292),0)</t>
  </si>
  <si>
    <t>=IF(ISBLANK('750 mV_s'!E3293)=FALSE,0.5*('750 mV_s'!E3293-'750 mV_s'!E3292)*('750 mV_s'!G3293+'750 mV_s'!G3292),0)</t>
  </si>
  <si>
    <t>=IF(ISBLANK('500 mV_s'!E3293)=FALSE,0.5*('500 mV_s'!E3293-'500 mV_s'!E3292)*('500 mV_s'!G3293+'500 mV_s'!G3292),0)</t>
  </si>
  <si>
    <t>=IF(ISBLANK('1500 mV_s'!E3294)=FALSE,0.5*('1500 mV_s'!E3294-'1500 mV_s'!E3293)*('1500 mV_s'!G3294+'1500 mV_s'!G3293),0)</t>
  </si>
  <si>
    <t>=IF(ISBLANK('1250 mV_s'!E3294)=FALSE,0.5*('1250 mV_s'!E3294-'1250 mV_s'!E3293)*('1250 mV_s'!G3294+'1250 mV_s'!G3293),0)</t>
  </si>
  <si>
    <t>=IF(ISBLANK('1000 mV_s'!E3294)=FALSE,0.5*('1000 mV_s'!E3294-'1000 mV_s'!E3293)*('1000 mV_s'!G3294+'1000 mV_s'!G3293),0)</t>
  </si>
  <si>
    <t>=IF(ISBLANK('750 mV_s'!E3294)=FALSE,0.5*('750 mV_s'!E3294-'750 mV_s'!E3293)*('750 mV_s'!G3294+'750 mV_s'!G3293),0)</t>
  </si>
  <si>
    <t>=IF(ISBLANK('500 mV_s'!E3294)=FALSE,0.5*('500 mV_s'!E3294-'500 mV_s'!E3293)*('500 mV_s'!G3294+'500 mV_s'!G3293),0)</t>
  </si>
  <si>
    <t>=IF(ISBLANK('1500 mV_s'!E3295)=FALSE,0.5*('1500 mV_s'!E3295-'1500 mV_s'!E3294)*('1500 mV_s'!G3295+'1500 mV_s'!G3294),0)</t>
  </si>
  <si>
    <t>=IF(ISBLANK('1250 mV_s'!E3295)=FALSE,0.5*('1250 mV_s'!E3295-'1250 mV_s'!E3294)*('1250 mV_s'!G3295+'1250 mV_s'!G3294),0)</t>
  </si>
  <si>
    <t>=IF(ISBLANK('1000 mV_s'!E3295)=FALSE,0.5*('1000 mV_s'!E3295-'1000 mV_s'!E3294)*('1000 mV_s'!G3295+'1000 mV_s'!G3294),0)</t>
  </si>
  <si>
    <t>=IF(ISBLANK('750 mV_s'!E3295)=FALSE,0.5*('750 mV_s'!E3295-'750 mV_s'!E3294)*('750 mV_s'!G3295+'750 mV_s'!G3294),0)</t>
  </si>
  <si>
    <t>=IF(ISBLANK('500 mV_s'!E3295)=FALSE,0.5*('500 mV_s'!E3295-'500 mV_s'!E3294)*('500 mV_s'!G3295+'500 mV_s'!G3294),0)</t>
  </si>
  <si>
    <t>=IF(ISBLANK('1500 mV_s'!E3296)=FALSE,0.5*('1500 mV_s'!E3296-'1500 mV_s'!E3295)*('1500 mV_s'!G3296+'1500 mV_s'!G3295),0)</t>
  </si>
  <si>
    <t>=IF(ISBLANK('1250 mV_s'!E3296)=FALSE,0.5*('1250 mV_s'!E3296-'1250 mV_s'!E3295)*('1250 mV_s'!G3296+'1250 mV_s'!G3295),0)</t>
  </si>
  <si>
    <t>=IF(ISBLANK('1000 mV_s'!E3296)=FALSE,0.5*('1000 mV_s'!E3296-'1000 mV_s'!E3295)*('1000 mV_s'!G3296+'1000 mV_s'!G3295),0)</t>
  </si>
  <si>
    <t>=IF(ISBLANK('750 mV_s'!E3296)=FALSE,0.5*('750 mV_s'!E3296-'750 mV_s'!E3295)*('750 mV_s'!G3296+'750 mV_s'!G3295),0)</t>
  </si>
  <si>
    <t>=IF(ISBLANK('500 mV_s'!E3296)=FALSE,0.5*('500 mV_s'!E3296-'500 mV_s'!E3295)*('500 mV_s'!G3296+'500 mV_s'!G3295),0)</t>
  </si>
  <si>
    <t>=IF(ISBLANK('1500 mV_s'!E3297)=FALSE,0.5*('1500 mV_s'!E3297-'1500 mV_s'!E3296)*('1500 mV_s'!G3297+'1500 mV_s'!G3296),0)</t>
  </si>
  <si>
    <t>=IF(ISBLANK('1250 mV_s'!E3297)=FALSE,0.5*('1250 mV_s'!E3297-'1250 mV_s'!E3296)*('1250 mV_s'!G3297+'1250 mV_s'!G3296),0)</t>
  </si>
  <si>
    <t>=IF(ISBLANK('1000 mV_s'!E3297)=FALSE,0.5*('1000 mV_s'!E3297-'1000 mV_s'!E3296)*('1000 mV_s'!G3297+'1000 mV_s'!G3296),0)</t>
  </si>
  <si>
    <t>=IF(ISBLANK('750 mV_s'!E3297)=FALSE,0.5*('750 mV_s'!E3297-'750 mV_s'!E3296)*('750 mV_s'!G3297+'750 mV_s'!G3296),0)</t>
  </si>
  <si>
    <t>=IF(ISBLANK('500 mV_s'!E3297)=FALSE,0.5*('500 mV_s'!E3297-'500 mV_s'!E3296)*('500 mV_s'!G3297+'500 mV_s'!G3296),0)</t>
  </si>
  <si>
    <t>=IF(ISBLANK('1500 mV_s'!E3298)=FALSE,0.5*('1500 mV_s'!E3298-'1500 mV_s'!E3297)*('1500 mV_s'!G3298+'1500 mV_s'!G3297),0)</t>
  </si>
  <si>
    <t>=IF(ISBLANK('1250 mV_s'!E3298)=FALSE,0.5*('1250 mV_s'!E3298-'1250 mV_s'!E3297)*('1250 mV_s'!G3298+'1250 mV_s'!G3297),0)</t>
  </si>
  <si>
    <t>=IF(ISBLANK('1000 mV_s'!E3298)=FALSE,0.5*('1000 mV_s'!E3298-'1000 mV_s'!E3297)*('1000 mV_s'!G3298+'1000 mV_s'!G3297),0)</t>
  </si>
  <si>
    <t>=IF(ISBLANK('750 mV_s'!E3298)=FALSE,0.5*('750 mV_s'!E3298-'750 mV_s'!E3297)*('750 mV_s'!G3298+'750 mV_s'!G3297),0)</t>
  </si>
  <si>
    <t>=IF(ISBLANK('500 mV_s'!E3298)=FALSE,0.5*('500 mV_s'!E3298-'500 mV_s'!E3297)*('500 mV_s'!G3298+'500 mV_s'!G3297),0)</t>
  </si>
  <si>
    <t>=IF(ISBLANK('1500 mV_s'!E3299)=FALSE,0.5*('1500 mV_s'!E3299-'1500 mV_s'!E3298)*('1500 mV_s'!G3299+'1500 mV_s'!G3298),0)</t>
  </si>
  <si>
    <t>=IF(ISBLANK('1250 mV_s'!E3299)=FALSE,0.5*('1250 mV_s'!E3299-'1250 mV_s'!E3298)*('1250 mV_s'!G3299+'1250 mV_s'!G3298),0)</t>
  </si>
  <si>
    <t>=IF(ISBLANK('1000 mV_s'!E3299)=FALSE,0.5*('1000 mV_s'!E3299-'1000 mV_s'!E3298)*('1000 mV_s'!G3299+'1000 mV_s'!G3298),0)</t>
  </si>
  <si>
    <t>=IF(ISBLANK('750 mV_s'!E3299)=FALSE,0.5*('750 mV_s'!E3299-'750 mV_s'!E3298)*('750 mV_s'!G3299+'750 mV_s'!G3298),0)</t>
  </si>
  <si>
    <t>=IF(ISBLANK('500 mV_s'!E3299)=FALSE,0.5*('500 mV_s'!E3299-'500 mV_s'!E3298)*('500 mV_s'!G3299+'500 mV_s'!G3298),0)</t>
  </si>
  <si>
    <t>=IF(ISBLANK('1500 mV_s'!E3300)=FALSE,0.5*('1500 mV_s'!E3300-'1500 mV_s'!E3299)*('1500 mV_s'!G3300+'1500 mV_s'!G3299),0)</t>
  </si>
  <si>
    <t>=IF(ISBLANK('1250 mV_s'!E3300)=FALSE,0.5*('1250 mV_s'!E3300-'1250 mV_s'!E3299)*('1250 mV_s'!G3300+'1250 mV_s'!G3299),0)</t>
  </si>
  <si>
    <t>=IF(ISBLANK('1000 mV_s'!E3300)=FALSE,0.5*('1000 mV_s'!E3300-'1000 mV_s'!E3299)*('1000 mV_s'!G3300+'1000 mV_s'!G3299),0)</t>
  </si>
  <si>
    <t>=IF(ISBLANK('750 mV_s'!E3300)=FALSE,0.5*('750 mV_s'!E3300-'750 mV_s'!E3299)*('750 mV_s'!G3300+'750 mV_s'!G3299),0)</t>
  </si>
  <si>
    <t>=IF(ISBLANK('500 mV_s'!E3300)=FALSE,0.5*('500 mV_s'!E3300-'500 mV_s'!E3299)*('500 mV_s'!G3300+'500 mV_s'!G3299),0)</t>
  </si>
  <si>
    <t>=IF(ISBLANK('1500 mV_s'!E3301)=FALSE,0.5*('1500 mV_s'!E3301-'1500 mV_s'!E3300)*('1500 mV_s'!G3301+'1500 mV_s'!G3300),0)</t>
  </si>
  <si>
    <t>=IF(ISBLANK('1250 mV_s'!E3301)=FALSE,0.5*('1250 mV_s'!E3301-'1250 mV_s'!E3300)*('1250 mV_s'!G3301+'1250 mV_s'!G3300),0)</t>
  </si>
  <si>
    <t>=IF(ISBLANK('1000 mV_s'!E3301)=FALSE,0.5*('1000 mV_s'!E3301-'1000 mV_s'!E3300)*('1000 mV_s'!G3301+'1000 mV_s'!G3300),0)</t>
  </si>
  <si>
    <t>=IF(ISBLANK('750 mV_s'!E3301)=FALSE,0.5*('750 mV_s'!E3301-'750 mV_s'!E3300)*('750 mV_s'!G3301+'750 mV_s'!G3300),0)</t>
  </si>
  <si>
    <t>=IF(ISBLANK('500 mV_s'!E3301)=FALSE,0.5*('500 mV_s'!E3301-'500 mV_s'!E3300)*('500 mV_s'!G3301+'500 mV_s'!G3300),0)</t>
  </si>
  <si>
    <t>=IF(ISBLANK('1500 mV_s'!E3302)=FALSE,0.5*('1500 mV_s'!E3302-'1500 mV_s'!E3301)*('1500 mV_s'!G3302+'1500 mV_s'!G3301),0)</t>
  </si>
  <si>
    <t>=IF(ISBLANK('1250 mV_s'!E3302)=FALSE,0.5*('1250 mV_s'!E3302-'1250 mV_s'!E3301)*('1250 mV_s'!G3302+'1250 mV_s'!G3301),0)</t>
  </si>
  <si>
    <t>=IF(ISBLANK('1000 mV_s'!E3302)=FALSE,0.5*('1000 mV_s'!E3302-'1000 mV_s'!E3301)*('1000 mV_s'!G3302+'1000 mV_s'!G3301),0)</t>
  </si>
  <si>
    <t>=IF(ISBLANK('750 mV_s'!E3302)=FALSE,0.5*('750 mV_s'!E3302-'750 mV_s'!E3301)*('750 mV_s'!G3302+'750 mV_s'!G3301),0)</t>
  </si>
  <si>
    <t>=IF(ISBLANK('500 mV_s'!E3302)=FALSE,0.5*('500 mV_s'!E3302-'500 mV_s'!E3301)*('500 mV_s'!G3302+'500 mV_s'!G3301),0)</t>
  </si>
  <si>
    <t>=IF(ISBLANK('1500 mV_s'!E3303)=FALSE,0.5*('1500 mV_s'!E3303-'1500 mV_s'!E3302)*('1500 mV_s'!G3303+'1500 mV_s'!G3302),0)</t>
  </si>
  <si>
    <t>=IF(ISBLANK('1250 mV_s'!E3303)=FALSE,0.5*('1250 mV_s'!E3303-'1250 mV_s'!E3302)*('1250 mV_s'!G3303+'1250 mV_s'!G3302),0)</t>
  </si>
  <si>
    <t>=IF(ISBLANK('1000 mV_s'!E3303)=FALSE,0.5*('1000 mV_s'!E3303-'1000 mV_s'!E3302)*('1000 mV_s'!G3303+'1000 mV_s'!G3302),0)</t>
  </si>
  <si>
    <t>=IF(ISBLANK('750 mV_s'!E3303)=FALSE,0.5*('750 mV_s'!E3303-'750 mV_s'!E3302)*('750 mV_s'!G3303+'750 mV_s'!G3302),0)</t>
  </si>
  <si>
    <t>=IF(ISBLANK('500 mV_s'!E3303)=FALSE,0.5*('500 mV_s'!E3303-'500 mV_s'!E3302)*('500 mV_s'!G3303+'500 mV_s'!G3302),0)</t>
  </si>
  <si>
    <t>=IF(ISBLANK('1500 mV_s'!E3304)=FALSE,0.5*('1500 mV_s'!E3304-'1500 mV_s'!E3303)*('1500 mV_s'!G3304+'1500 mV_s'!G3303),0)</t>
  </si>
  <si>
    <t>=IF(ISBLANK('1250 mV_s'!E3304)=FALSE,0.5*('1250 mV_s'!E3304-'1250 mV_s'!E3303)*('1250 mV_s'!G3304+'1250 mV_s'!G3303),0)</t>
  </si>
  <si>
    <t>=IF(ISBLANK('1000 mV_s'!E3304)=FALSE,0.5*('1000 mV_s'!E3304-'1000 mV_s'!E3303)*('1000 mV_s'!G3304+'1000 mV_s'!G3303),0)</t>
  </si>
  <si>
    <t>=IF(ISBLANK('750 mV_s'!E3304)=FALSE,0.5*('750 mV_s'!E3304-'750 mV_s'!E3303)*('750 mV_s'!G3304+'750 mV_s'!G3303),0)</t>
  </si>
  <si>
    <t>=IF(ISBLANK('500 mV_s'!E3304)=FALSE,0.5*('500 mV_s'!E3304-'500 mV_s'!E3303)*('500 mV_s'!G3304+'500 mV_s'!G3303),0)</t>
  </si>
  <si>
    <t>=IF(ISBLANK('1500 mV_s'!E3305)=FALSE,0.5*('1500 mV_s'!E3305-'1500 mV_s'!E3304)*('1500 mV_s'!G3305+'1500 mV_s'!G3304),0)</t>
  </si>
  <si>
    <t>=IF(ISBLANK('1250 mV_s'!E3305)=FALSE,0.5*('1250 mV_s'!E3305-'1250 mV_s'!E3304)*('1250 mV_s'!G3305+'1250 mV_s'!G3304),0)</t>
  </si>
  <si>
    <t>=IF(ISBLANK('1000 mV_s'!E3305)=FALSE,0.5*('1000 mV_s'!E3305-'1000 mV_s'!E3304)*('1000 mV_s'!G3305+'1000 mV_s'!G3304),0)</t>
  </si>
  <si>
    <t>=IF(ISBLANK('750 mV_s'!E3305)=FALSE,0.5*('750 mV_s'!E3305-'750 mV_s'!E3304)*('750 mV_s'!G3305+'750 mV_s'!G3304),0)</t>
  </si>
  <si>
    <t>=IF(ISBLANK('500 mV_s'!E3305)=FALSE,0.5*('500 mV_s'!E3305-'500 mV_s'!E3304)*('500 mV_s'!G3305+'500 mV_s'!G3304),0)</t>
  </si>
  <si>
    <t>=IF(ISBLANK('1500 mV_s'!E3306)=FALSE,0.5*('1500 mV_s'!E3306-'1500 mV_s'!E3305)*('1500 mV_s'!G3306+'1500 mV_s'!G3305),0)</t>
  </si>
  <si>
    <t>=IF(ISBLANK('1250 mV_s'!E3306)=FALSE,0.5*('1250 mV_s'!E3306-'1250 mV_s'!E3305)*('1250 mV_s'!G3306+'1250 mV_s'!G3305),0)</t>
  </si>
  <si>
    <t>=IF(ISBLANK('1000 mV_s'!E3306)=FALSE,0.5*('1000 mV_s'!E3306-'1000 mV_s'!E3305)*('1000 mV_s'!G3306+'1000 mV_s'!G3305),0)</t>
  </si>
  <si>
    <t>=IF(ISBLANK('750 mV_s'!E3306)=FALSE,0.5*('750 mV_s'!E3306-'750 mV_s'!E3305)*('750 mV_s'!G3306+'750 mV_s'!G3305),0)</t>
  </si>
  <si>
    <t>=IF(ISBLANK('500 mV_s'!E3306)=FALSE,0.5*('500 mV_s'!E3306-'500 mV_s'!E3305)*('500 mV_s'!G3306+'500 mV_s'!G3305),0)</t>
  </si>
  <si>
    <t>=IF(ISBLANK('1500 mV_s'!E3307)=FALSE,0.5*('1500 mV_s'!E3307-'1500 mV_s'!E3306)*('1500 mV_s'!G3307+'1500 mV_s'!G3306),0)</t>
  </si>
  <si>
    <t>=IF(ISBLANK('1250 mV_s'!E3307)=FALSE,0.5*('1250 mV_s'!E3307-'1250 mV_s'!E3306)*('1250 mV_s'!G3307+'1250 mV_s'!G3306),0)</t>
  </si>
  <si>
    <t>=IF(ISBLANK('1000 mV_s'!E3307)=FALSE,0.5*('1000 mV_s'!E3307-'1000 mV_s'!E3306)*('1000 mV_s'!G3307+'1000 mV_s'!G3306),0)</t>
  </si>
  <si>
    <t>=IF(ISBLANK('750 mV_s'!E3307)=FALSE,0.5*('750 mV_s'!E3307-'750 mV_s'!E3306)*('750 mV_s'!G3307+'750 mV_s'!G3306),0)</t>
  </si>
  <si>
    <t>=IF(ISBLANK('500 mV_s'!E3307)=FALSE,0.5*('500 mV_s'!E3307-'500 mV_s'!E3306)*('500 mV_s'!G3307+'500 mV_s'!G3306),0)</t>
  </si>
  <si>
    <t>=IF(ISBLANK('1500 mV_s'!E3308)=FALSE,0.5*('1500 mV_s'!E3308-'1500 mV_s'!E3307)*('1500 mV_s'!G3308+'1500 mV_s'!G3307),0)</t>
  </si>
  <si>
    <t>=IF(ISBLANK('1250 mV_s'!E3308)=FALSE,0.5*('1250 mV_s'!E3308-'1250 mV_s'!E3307)*('1250 mV_s'!G3308+'1250 mV_s'!G3307),0)</t>
  </si>
  <si>
    <t>=IF(ISBLANK('1000 mV_s'!E3308)=FALSE,0.5*('1000 mV_s'!E3308-'1000 mV_s'!E3307)*('1000 mV_s'!G3308+'1000 mV_s'!G3307),0)</t>
  </si>
  <si>
    <t>=IF(ISBLANK('750 mV_s'!E3308)=FALSE,0.5*('750 mV_s'!E3308-'750 mV_s'!E3307)*('750 mV_s'!G3308+'750 mV_s'!G3307),0)</t>
  </si>
  <si>
    <t>=IF(ISBLANK('500 mV_s'!E3308)=FALSE,0.5*('500 mV_s'!E3308-'500 mV_s'!E3307)*('500 mV_s'!G3308+'500 mV_s'!G3307),0)</t>
  </si>
  <si>
    <t>=IF(ISBLANK('1500 mV_s'!E3309)=FALSE,0.5*('1500 mV_s'!E3309-'1500 mV_s'!E3308)*('1500 mV_s'!G3309+'1500 mV_s'!G3308),0)</t>
  </si>
  <si>
    <t>=IF(ISBLANK('1250 mV_s'!E3309)=FALSE,0.5*('1250 mV_s'!E3309-'1250 mV_s'!E3308)*('1250 mV_s'!G3309+'1250 mV_s'!G3308),0)</t>
  </si>
  <si>
    <t>=IF(ISBLANK('1000 mV_s'!E3309)=FALSE,0.5*('1000 mV_s'!E3309-'1000 mV_s'!E3308)*('1000 mV_s'!G3309+'1000 mV_s'!G3308),0)</t>
  </si>
  <si>
    <t>=IF(ISBLANK('750 mV_s'!E3309)=FALSE,0.5*('750 mV_s'!E3309-'750 mV_s'!E3308)*('750 mV_s'!G3309+'750 mV_s'!G3308),0)</t>
  </si>
  <si>
    <t>=IF(ISBLANK('500 mV_s'!E3309)=FALSE,0.5*('500 mV_s'!E3309-'500 mV_s'!E3308)*('500 mV_s'!G3309+'500 mV_s'!G3308),0)</t>
  </si>
  <si>
    <t>=IF(ISBLANK('1500 mV_s'!E3310)=FALSE,0.5*('1500 mV_s'!E3310-'1500 mV_s'!E3309)*('1500 mV_s'!G3310+'1500 mV_s'!G3309),0)</t>
  </si>
  <si>
    <t>=IF(ISBLANK('1250 mV_s'!E3310)=FALSE,0.5*('1250 mV_s'!E3310-'1250 mV_s'!E3309)*('1250 mV_s'!G3310+'1250 mV_s'!G3309),0)</t>
  </si>
  <si>
    <t>=IF(ISBLANK('1000 mV_s'!E3310)=FALSE,0.5*('1000 mV_s'!E3310-'1000 mV_s'!E3309)*('1000 mV_s'!G3310+'1000 mV_s'!G3309),0)</t>
  </si>
  <si>
    <t>=IF(ISBLANK('750 mV_s'!E3310)=FALSE,0.5*('750 mV_s'!E3310-'750 mV_s'!E3309)*('750 mV_s'!G3310+'750 mV_s'!G3309),0)</t>
  </si>
  <si>
    <t>=IF(ISBLANK('500 mV_s'!E3310)=FALSE,0.5*('500 mV_s'!E3310-'500 mV_s'!E3309)*('500 mV_s'!G3310+'500 mV_s'!G3309),0)</t>
  </si>
  <si>
    <t>=IF(ISBLANK('1500 mV_s'!E3311)=FALSE,0.5*('1500 mV_s'!E3311-'1500 mV_s'!E3310)*('1500 mV_s'!G3311+'1500 mV_s'!G3310),0)</t>
  </si>
  <si>
    <t>=IF(ISBLANK('1250 mV_s'!E3311)=FALSE,0.5*('1250 mV_s'!E3311-'1250 mV_s'!E3310)*('1250 mV_s'!G3311+'1250 mV_s'!G3310),0)</t>
  </si>
  <si>
    <t>=IF(ISBLANK('1000 mV_s'!E3311)=FALSE,0.5*('1000 mV_s'!E3311-'1000 mV_s'!E3310)*('1000 mV_s'!G3311+'1000 mV_s'!G3310),0)</t>
  </si>
  <si>
    <t>=IF(ISBLANK('750 mV_s'!E3311)=FALSE,0.5*('750 mV_s'!E3311-'750 mV_s'!E3310)*('750 mV_s'!G3311+'750 mV_s'!G3310),0)</t>
  </si>
  <si>
    <t>=IF(ISBLANK('500 mV_s'!E3311)=FALSE,0.5*('500 mV_s'!E3311-'500 mV_s'!E3310)*('500 mV_s'!G3311+'500 mV_s'!G3310),0)</t>
  </si>
  <si>
    <t>=IF(ISBLANK('1500 mV_s'!E3312)=FALSE,0.5*('1500 mV_s'!E3312-'1500 mV_s'!E3311)*('1500 mV_s'!G3312+'1500 mV_s'!G3311),0)</t>
  </si>
  <si>
    <t>=IF(ISBLANK('1250 mV_s'!E3312)=FALSE,0.5*('1250 mV_s'!E3312-'1250 mV_s'!E3311)*('1250 mV_s'!G3312+'1250 mV_s'!G3311),0)</t>
  </si>
  <si>
    <t>=IF(ISBLANK('1000 mV_s'!E3312)=FALSE,0.5*('1000 mV_s'!E3312-'1000 mV_s'!E3311)*('1000 mV_s'!G3312+'1000 mV_s'!G3311),0)</t>
  </si>
  <si>
    <t>=IF(ISBLANK('750 mV_s'!E3312)=FALSE,0.5*('750 mV_s'!E3312-'750 mV_s'!E3311)*('750 mV_s'!G3312+'750 mV_s'!G3311),0)</t>
  </si>
  <si>
    <t>=IF(ISBLANK('500 mV_s'!E3312)=FALSE,0.5*('500 mV_s'!E3312-'500 mV_s'!E3311)*('500 mV_s'!G3312+'500 mV_s'!G3311),0)</t>
  </si>
  <si>
    <t>=IF(ISBLANK('1500 mV_s'!E3313)=FALSE,0.5*('1500 mV_s'!E3313-'1500 mV_s'!E3312)*('1500 mV_s'!G3313+'1500 mV_s'!G3312),0)</t>
  </si>
  <si>
    <t>=IF(ISBLANK('1250 mV_s'!E3313)=FALSE,0.5*('1250 mV_s'!E3313-'1250 mV_s'!E3312)*('1250 mV_s'!G3313+'1250 mV_s'!G3312),0)</t>
  </si>
  <si>
    <t>=IF(ISBLANK('1000 mV_s'!E3313)=FALSE,0.5*('1000 mV_s'!E3313-'1000 mV_s'!E3312)*('1000 mV_s'!G3313+'1000 mV_s'!G3312),0)</t>
  </si>
  <si>
    <t>=IF(ISBLANK('750 mV_s'!E3313)=FALSE,0.5*('750 mV_s'!E3313-'750 mV_s'!E3312)*('750 mV_s'!G3313+'750 mV_s'!G3312),0)</t>
  </si>
  <si>
    <t>=IF(ISBLANK('500 mV_s'!E3313)=FALSE,0.5*('500 mV_s'!E3313-'500 mV_s'!E3312)*('500 mV_s'!G3313+'500 mV_s'!G3312),0)</t>
  </si>
  <si>
    <t>=IF(ISBLANK('1500 mV_s'!E3314)=FALSE,0.5*('1500 mV_s'!E3314-'1500 mV_s'!E3313)*('1500 mV_s'!G3314+'1500 mV_s'!G3313),0)</t>
  </si>
  <si>
    <t>=IF(ISBLANK('1250 mV_s'!E3314)=FALSE,0.5*('1250 mV_s'!E3314-'1250 mV_s'!E3313)*('1250 mV_s'!G3314+'1250 mV_s'!G3313),0)</t>
  </si>
  <si>
    <t>=IF(ISBLANK('1000 mV_s'!E3314)=FALSE,0.5*('1000 mV_s'!E3314-'1000 mV_s'!E3313)*('1000 mV_s'!G3314+'1000 mV_s'!G3313),0)</t>
  </si>
  <si>
    <t>=IF(ISBLANK('750 mV_s'!E3314)=FALSE,0.5*('750 mV_s'!E3314-'750 mV_s'!E3313)*('750 mV_s'!G3314+'750 mV_s'!G3313),0)</t>
  </si>
  <si>
    <t>=IF(ISBLANK('500 mV_s'!E3314)=FALSE,0.5*('500 mV_s'!E3314-'500 mV_s'!E3313)*('500 mV_s'!G3314+'500 mV_s'!G3313),0)</t>
  </si>
  <si>
    <t>=IF(ISBLANK('1500 mV_s'!E3315)=FALSE,0.5*('1500 mV_s'!E3315-'1500 mV_s'!E3314)*('1500 mV_s'!G3315+'1500 mV_s'!G3314),0)</t>
  </si>
  <si>
    <t>=IF(ISBLANK('1250 mV_s'!E3315)=FALSE,0.5*('1250 mV_s'!E3315-'1250 mV_s'!E3314)*('1250 mV_s'!G3315+'1250 mV_s'!G3314),0)</t>
  </si>
  <si>
    <t>=IF(ISBLANK('1000 mV_s'!E3315)=FALSE,0.5*('1000 mV_s'!E3315-'1000 mV_s'!E3314)*('1000 mV_s'!G3315+'1000 mV_s'!G3314),0)</t>
  </si>
  <si>
    <t>=IF(ISBLANK('750 mV_s'!E3315)=FALSE,0.5*('750 mV_s'!E3315-'750 mV_s'!E3314)*('750 mV_s'!G3315+'750 mV_s'!G3314),0)</t>
  </si>
  <si>
    <t>=IF(ISBLANK('500 mV_s'!E3315)=FALSE,0.5*('500 mV_s'!E3315-'500 mV_s'!E3314)*('500 mV_s'!G3315+'500 mV_s'!G3314),0)</t>
  </si>
  <si>
    <t>=IF(ISBLANK('1500 mV_s'!E3316)=FALSE,0.5*('1500 mV_s'!E3316-'1500 mV_s'!E3315)*('1500 mV_s'!G3316+'1500 mV_s'!G3315),0)</t>
  </si>
  <si>
    <t>=IF(ISBLANK('1250 mV_s'!E3316)=FALSE,0.5*('1250 mV_s'!E3316-'1250 mV_s'!E3315)*('1250 mV_s'!G3316+'1250 mV_s'!G3315),0)</t>
  </si>
  <si>
    <t>=IF(ISBLANK('1000 mV_s'!E3316)=FALSE,0.5*('1000 mV_s'!E3316-'1000 mV_s'!E3315)*('1000 mV_s'!G3316+'1000 mV_s'!G3315),0)</t>
  </si>
  <si>
    <t>=IF(ISBLANK('750 mV_s'!E3316)=FALSE,0.5*('750 mV_s'!E3316-'750 mV_s'!E3315)*('750 mV_s'!G3316+'750 mV_s'!G3315),0)</t>
  </si>
  <si>
    <t>=IF(ISBLANK('500 mV_s'!E3316)=FALSE,0.5*('500 mV_s'!E3316-'500 mV_s'!E3315)*('500 mV_s'!G3316+'500 mV_s'!G3315),0)</t>
  </si>
  <si>
    <t>=IF(ISBLANK('1500 mV_s'!E3317)=FALSE,0.5*('1500 mV_s'!E3317-'1500 mV_s'!E3316)*('1500 mV_s'!G3317+'1500 mV_s'!G3316),0)</t>
  </si>
  <si>
    <t>=IF(ISBLANK('1250 mV_s'!E3317)=FALSE,0.5*('1250 mV_s'!E3317-'1250 mV_s'!E3316)*('1250 mV_s'!G3317+'1250 mV_s'!G3316),0)</t>
  </si>
  <si>
    <t>=IF(ISBLANK('1000 mV_s'!E3317)=FALSE,0.5*('1000 mV_s'!E3317-'1000 mV_s'!E3316)*('1000 mV_s'!G3317+'1000 mV_s'!G3316),0)</t>
  </si>
  <si>
    <t>=IF(ISBLANK('750 mV_s'!E3317)=FALSE,0.5*('750 mV_s'!E3317-'750 mV_s'!E3316)*('750 mV_s'!G3317+'750 mV_s'!G3316),0)</t>
  </si>
  <si>
    <t>=IF(ISBLANK('500 mV_s'!E3317)=FALSE,0.5*('500 mV_s'!E3317-'500 mV_s'!E3316)*('500 mV_s'!G3317+'500 mV_s'!G3316),0)</t>
  </si>
  <si>
    <t>=IF(ISBLANK('1500 mV_s'!E3318)=FALSE,0.5*('1500 mV_s'!E3318-'1500 mV_s'!E3317)*('1500 mV_s'!G3318+'1500 mV_s'!G3317),0)</t>
  </si>
  <si>
    <t>=IF(ISBLANK('1250 mV_s'!E3318)=FALSE,0.5*('1250 mV_s'!E3318-'1250 mV_s'!E3317)*('1250 mV_s'!G3318+'1250 mV_s'!G3317),0)</t>
  </si>
  <si>
    <t>=IF(ISBLANK('1000 mV_s'!E3318)=FALSE,0.5*('1000 mV_s'!E3318-'1000 mV_s'!E3317)*('1000 mV_s'!G3318+'1000 mV_s'!G3317),0)</t>
  </si>
  <si>
    <t>=IF(ISBLANK('750 mV_s'!E3318)=FALSE,0.5*('750 mV_s'!E3318-'750 mV_s'!E3317)*('750 mV_s'!G3318+'750 mV_s'!G3317),0)</t>
  </si>
  <si>
    <t>=IF(ISBLANK('500 mV_s'!E3318)=FALSE,0.5*('500 mV_s'!E3318-'500 mV_s'!E3317)*('500 mV_s'!G3318+'500 mV_s'!G3317),0)</t>
  </si>
  <si>
    <t>=IF(ISBLANK('1500 mV_s'!E3319)=FALSE,0.5*('1500 mV_s'!E3319-'1500 mV_s'!E3318)*('1500 mV_s'!G3319+'1500 mV_s'!G3318),0)</t>
  </si>
  <si>
    <t>=IF(ISBLANK('1250 mV_s'!E3319)=FALSE,0.5*('1250 mV_s'!E3319-'1250 mV_s'!E3318)*('1250 mV_s'!G3319+'1250 mV_s'!G3318),0)</t>
  </si>
  <si>
    <t>=IF(ISBLANK('1000 mV_s'!E3319)=FALSE,0.5*('1000 mV_s'!E3319-'1000 mV_s'!E3318)*('1000 mV_s'!G3319+'1000 mV_s'!G3318),0)</t>
  </si>
  <si>
    <t>=IF(ISBLANK('750 mV_s'!E3319)=FALSE,0.5*('750 mV_s'!E3319-'750 mV_s'!E3318)*('750 mV_s'!G3319+'750 mV_s'!G3318),0)</t>
  </si>
  <si>
    <t>=IF(ISBLANK('500 mV_s'!E3319)=FALSE,0.5*('500 mV_s'!E3319-'500 mV_s'!E3318)*('500 mV_s'!G3319+'500 mV_s'!G3318),0)</t>
  </si>
  <si>
    <t>=IF(ISBLANK('1500 mV_s'!E3320)=FALSE,0.5*('1500 mV_s'!E3320-'1500 mV_s'!E3319)*('1500 mV_s'!G3320+'1500 mV_s'!G3319),0)</t>
  </si>
  <si>
    <t>=IF(ISBLANK('1250 mV_s'!E3320)=FALSE,0.5*('1250 mV_s'!E3320-'1250 mV_s'!E3319)*('1250 mV_s'!G3320+'1250 mV_s'!G3319),0)</t>
  </si>
  <si>
    <t>=IF(ISBLANK('1000 mV_s'!E3320)=FALSE,0.5*('1000 mV_s'!E3320-'1000 mV_s'!E3319)*('1000 mV_s'!G3320+'1000 mV_s'!G3319),0)</t>
  </si>
  <si>
    <t>=IF(ISBLANK('750 mV_s'!E3320)=FALSE,0.5*('750 mV_s'!E3320-'750 mV_s'!E3319)*('750 mV_s'!G3320+'750 mV_s'!G3319),0)</t>
  </si>
  <si>
    <t>=IF(ISBLANK('500 mV_s'!E3320)=FALSE,0.5*('500 mV_s'!E3320-'500 mV_s'!E3319)*('500 mV_s'!G3320+'500 mV_s'!G3319),0)</t>
  </si>
  <si>
    <t>=IF(ISBLANK('1500 mV_s'!E3321)=FALSE,0.5*('1500 mV_s'!E3321-'1500 mV_s'!E3320)*('1500 mV_s'!G3321+'1500 mV_s'!G3320),0)</t>
  </si>
  <si>
    <t>=IF(ISBLANK('1250 mV_s'!E3321)=FALSE,0.5*('1250 mV_s'!E3321-'1250 mV_s'!E3320)*('1250 mV_s'!G3321+'1250 mV_s'!G3320),0)</t>
  </si>
  <si>
    <t>=IF(ISBLANK('1000 mV_s'!E3321)=FALSE,0.5*('1000 mV_s'!E3321-'1000 mV_s'!E3320)*('1000 mV_s'!G3321+'1000 mV_s'!G3320),0)</t>
  </si>
  <si>
    <t>=IF(ISBLANK('750 mV_s'!E3321)=FALSE,0.5*('750 mV_s'!E3321-'750 mV_s'!E3320)*('750 mV_s'!G3321+'750 mV_s'!G3320),0)</t>
  </si>
  <si>
    <t>=IF(ISBLANK('500 mV_s'!E3321)=FALSE,0.5*('500 mV_s'!E3321-'500 mV_s'!E3320)*('500 mV_s'!G3321+'500 mV_s'!G3320),0)</t>
  </si>
  <si>
    <t>=IF(ISBLANK('1500 mV_s'!E3322)=FALSE,0.5*('1500 mV_s'!E3322-'1500 mV_s'!E3321)*('1500 mV_s'!G3322+'1500 mV_s'!G3321),0)</t>
  </si>
  <si>
    <t>=IF(ISBLANK('1250 mV_s'!E3322)=FALSE,0.5*('1250 mV_s'!E3322-'1250 mV_s'!E3321)*('1250 mV_s'!G3322+'1250 mV_s'!G3321),0)</t>
  </si>
  <si>
    <t>=IF(ISBLANK('1000 mV_s'!E3322)=FALSE,0.5*('1000 mV_s'!E3322-'1000 mV_s'!E3321)*('1000 mV_s'!G3322+'1000 mV_s'!G3321),0)</t>
  </si>
  <si>
    <t>=IF(ISBLANK('750 mV_s'!E3322)=FALSE,0.5*('750 mV_s'!E3322-'750 mV_s'!E3321)*('750 mV_s'!G3322+'750 mV_s'!G3321),0)</t>
  </si>
  <si>
    <t>=IF(ISBLANK('500 mV_s'!E3322)=FALSE,0.5*('500 mV_s'!E3322-'500 mV_s'!E3321)*('500 mV_s'!G3322+'500 mV_s'!G3321),0)</t>
  </si>
  <si>
    <t>=IF(ISBLANK('1500 mV_s'!E3323)=FALSE,0.5*('1500 mV_s'!E3323-'1500 mV_s'!E3322)*('1500 mV_s'!G3323+'1500 mV_s'!G3322),0)</t>
  </si>
  <si>
    <t>=IF(ISBLANK('1250 mV_s'!E3323)=FALSE,0.5*('1250 mV_s'!E3323-'1250 mV_s'!E3322)*('1250 mV_s'!G3323+'1250 mV_s'!G3322),0)</t>
  </si>
  <si>
    <t>=IF(ISBLANK('1000 mV_s'!E3323)=FALSE,0.5*('1000 mV_s'!E3323-'1000 mV_s'!E3322)*('1000 mV_s'!G3323+'1000 mV_s'!G3322),0)</t>
  </si>
  <si>
    <t>=IF(ISBLANK('750 mV_s'!E3323)=FALSE,0.5*('750 mV_s'!E3323-'750 mV_s'!E3322)*('750 mV_s'!G3323+'750 mV_s'!G3322),0)</t>
  </si>
  <si>
    <t>=IF(ISBLANK('500 mV_s'!E3323)=FALSE,0.5*('500 mV_s'!E3323-'500 mV_s'!E3322)*('500 mV_s'!G3323+'500 mV_s'!G3322),0)</t>
  </si>
  <si>
    <t>=IF(ISBLANK('1500 mV_s'!E3324)=FALSE,0.5*('1500 mV_s'!E3324-'1500 mV_s'!E3323)*('1500 mV_s'!G3324+'1500 mV_s'!G3323),0)</t>
  </si>
  <si>
    <t>=IF(ISBLANK('1250 mV_s'!E3324)=FALSE,0.5*('1250 mV_s'!E3324-'1250 mV_s'!E3323)*('1250 mV_s'!G3324+'1250 mV_s'!G3323),0)</t>
  </si>
  <si>
    <t>=IF(ISBLANK('1000 mV_s'!E3324)=FALSE,0.5*('1000 mV_s'!E3324-'1000 mV_s'!E3323)*('1000 mV_s'!G3324+'1000 mV_s'!G3323),0)</t>
  </si>
  <si>
    <t>=IF(ISBLANK('750 mV_s'!E3324)=FALSE,0.5*('750 mV_s'!E3324-'750 mV_s'!E3323)*('750 mV_s'!G3324+'750 mV_s'!G3323),0)</t>
  </si>
  <si>
    <t>=IF(ISBLANK('500 mV_s'!E3324)=FALSE,0.5*('500 mV_s'!E3324-'500 mV_s'!E3323)*('500 mV_s'!G3324+'500 mV_s'!G3323),0)</t>
  </si>
  <si>
    <t>=IF(ISBLANK('1500 mV_s'!E3325)=FALSE,0.5*('1500 mV_s'!E3325-'1500 mV_s'!E3324)*('1500 mV_s'!G3325+'1500 mV_s'!G3324),0)</t>
  </si>
  <si>
    <t>=IF(ISBLANK('1250 mV_s'!E3325)=FALSE,0.5*('1250 mV_s'!E3325-'1250 mV_s'!E3324)*('1250 mV_s'!G3325+'1250 mV_s'!G3324),0)</t>
  </si>
  <si>
    <t>=IF(ISBLANK('1000 mV_s'!E3325)=FALSE,0.5*('1000 mV_s'!E3325-'1000 mV_s'!E3324)*('1000 mV_s'!G3325+'1000 mV_s'!G3324),0)</t>
  </si>
  <si>
    <t>=IF(ISBLANK('750 mV_s'!E3325)=FALSE,0.5*('750 mV_s'!E3325-'750 mV_s'!E3324)*('750 mV_s'!G3325+'750 mV_s'!G3324),0)</t>
  </si>
  <si>
    <t>=IF(ISBLANK('500 mV_s'!E3325)=FALSE,0.5*('500 mV_s'!E3325-'500 mV_s'!E3324)*('500 mV_s'!G3325+'500 mV_s'!G3324),0)</t>
  </si>
  <si>
    <t>=IF(ISBLANK('1500 mV_s'!E3326)=FALSE,0.5*('1500 mV_s'!E3326-'1500 mV_s'!E3325)*('1500 mV_s'!G3326+'1500 mV_s'!G3325),0)</t>
  </si>
  <si>
    <t>=IF(ISBLANK('1250 mV_s'!E3326)=FALSE,0.5*('1250 mV_s'!E3326-'1250 mV_s'!E3325)*('1250 mV_s'!G3326+'1250 mV_s'!G3325),0)</t>
  </si>
  <si>
    <t>=IF(ISBLANK('1000 mV_s'!E3326)=FALSE,0.5*('1000 mV_s'!E3326-'1000 mV_s'!E3325)*('1000 mV_s'!G3326+'1000 mV_s'!G3325),0)</t>
  </si>
  <si>
    <t>=IF(ISBLANK('750 mV_s'!E3326)=FALSE,0.5*('750 mV_s'!E3326-'750 mV_s'!E3325)*('750 mV_s'!G3326+'750 mV_s'!G3325),0)</t>
  </si>
  <si>
    <t>=IF(ISBLANK('500 mV_s'!E3326)=FALSE,0.5*('500 mV_s'!E3326-'500 mV_s'!E3325)*('500 mV_s'!G3326+'500 mV_s'!G3325),0)</t>
  </si>
  <si>
    <t>=IF(ISBLANK('1500 mV_s'!E3327)=FALSE,0.5*('1500 mV_s'!E3327-'1500 mV_s'!E3326)*('1500 mV_s'!G3327+'1500 mV_s'!G3326),0)</t>
  </si>
  <si>
    <t>=IF(ISBLANK('1250 mV_s'!E3327)=FALSE,0.5*('1250 mV_s'!E3327-'1250 mV_s'!E3326)*('1250 mV_s'!G3327+'1250 mV_s'!G3326),0)</t>
  </si>
  <si>
    <t>=IF(ISBLANK('1000 mV_s'!E3327)=FALSE,0.5*('1000 mV_s'!E3327-'1000 mV_s'!E3326)*('1000 mV_s'!G3327+'1000 mV_s'!G3326),0)</t>
  </si>
  <si>
    <t>=IF(ISBLANK('750 mV_s'!E3327)=FALSE,0.5*('750 mV_s'!E3327-'750 mV_s'!E3326)*('750 mV_s'!G3327+'750 mV_s'!G3326),0)</t>
  </si>
  <si>
    <t>=IF(ISBLANK('500 mV_s'!E3327)=FALSE,0.5*('500 mV_s'!E3327-'500 mV_s'!E3326)*('500 mV_s'!G3327+'500 mV_s'!G3326),0)</t>
  </si>
  <si>
    <t>=IF(ISBLANK('1500 mV_s'!E3328)=FALSE,0.5*('1500 mV_s'!E3328-'1500 mV_s'!E3327)*('1500 mV_s'!G3328+'1500 mV_s'!G3327),0)</t>
  </si>
  <si>
    <t>=IF(ISBLANK('1250 mV_s'!E3328)=FALSE,0.5*('1250 mV_s'!E3328-'1250 mV_s'!E3327)*('1250 mV_s'!G3328+'1250 mV_s'!G3327),0)</t>
  </si>
  <si>
    <t>=IF(ISBLANK('1000 mV_s'!E3328)=FALSE,0.5*('1000 mV_s'!E3328-'1000 mV_s'!E3327)*('1000 mV_s'!G3328+'1000 mV_s'!G3327),0)</t>
  </si>
  <si>
    <t>=IF(ISBLANK('750 mV_s'!E3328)=FALSE,0.5*('750 mV_s'!E3328-'750 mV_s'!E3327)*('750 mV_s'!G3328+'750 mV_s'!G3327),0)</t>
  </si>
  <si>
    <t>=IF(ISBLANK('500 mV_s'!E3328)=FALSE,0.5*('500 mV_s'!E3328-'500 mV_s'!E3327)*('500 mV_s'!G3328+'500 mV_s'!G3327),0)</t>
  </si>
  <si>
    <t>=IF(ISBLANK('1500 mV_s'!E3329)=FALSE,0.5*('1500 mV_s'!E3329-'1500 mV_s'!E3328)*('1500 mV_s'!G3329+'1500 mV_s'!G3328),0)</t>
  </si>
  <si>
    <t>=IF(ISBLANK('1250 mV_s'!E3329)=FALSE,0.5*('1250 mV_s'!E3329-'1250 mV_s'!E3328)*('1250 mV_s'!G3329+'1250 mV_s'!G3328),0)</t>
  </si>
  <si>
    <t>=IF(ISBLANK('1000 mV_s'!E3329)=FALSE,0.5*('1000 mV_s'!E3329-'1000 mV_s'!E3328)*('1000 mV_s'!G3329+'1000 mV_s'!G3328),0)</t>
  </si>
  <si>
    <t>=IF(ISBLANK('750 mV_s'!E3329)=FALSE,0.5*('750 mV_s'!E3329-'750 mV_s'!E3328)*('750 mV_s'!G3329+'750 mV_s'!G3328),0)</t>
  </si>
  <si>
    <t>=IF(ISBLANK('500 mV_s'!E3329)=FALSE,0.5*('500 mV_s'!E3329-'500 mV_s'!E3328)*('500 mV_s'!G3329+'500 mV_s'!G3328),0)</t>
  </si>
  <si>
    <t>=IF(ISBLANK('1500 mV_s'!E3330)=FALSE,0.5*('1500 mV_s'!E3330-'1500 mV_s'!E3329)*('1500 mV_s'!G3330+'1500 mV_s'!G3329),0)</t>
  </si>
  <si>
    <t>=IF(ISBLANK('1250 mV_s'!E3330)=FALSE,0.5*('1250 mV_s'!E3330-'1250 mV_s'!E3329)*('1250 mV_s'!G3330+'1250 mV_s'!G3329),0)</t>
  </si>
  <si>
    <t>=IF(ISBLANK('1000 mV_s'!E3330)=FALSE,0.5*('1000 mV_s'!E3330-'1000 mV_s'!E3329)*('1000 mV_s'!G3330+'1000 mV_s'!G3329),0)</t>
  </si>
  <si>
    <t>=IF(ISBLANK('750 mV_s'!E3330)=FALSE,0.5*('750 mV_s'!E3330-'750 mV_s'!E3329)*('750 mV_s'!G3330+'750 mV_s'!G3329),0)</t>
  </si>
  <si>
    <t>=IF(ISBLANK('500 mV_s'!E3330)=FALSE,0.5*('500 mV_s'!E3330-'500 mV_s'!E3329)*('500 mV_s'!G3330+'500 mV_s'!G3329),0)</t>
  </si>
  <si>
    <t>=IF(ISBLANK('1500 mV_s'!E3331)=FALSE,0.5*('1500 mV_s'!E3331-'1500 mV_s'!E3330)*('1500 mV_s'!G3331+'1500 mV_s'!G3330),0)</t>
  </si>
  <si>
    <t>=IF(ISBLANK('1250 mV_s'!E3331)=FALSE,0.5*('1250 mV_s'!E3331-'1250 mV_s'!E3330)*('1250 mV_s'!G3331+'1250 mV_s'!G3330),0)</t>
  </si>
  <si>
    <t>=IF(ISBLANK('1000 mV_s'!E3331)=FALSE,0.5*('1000 mV_s'!E3331-'1000 mV_s'!E3330)*('1000 mV_s'!G3331+'1000 mV_s'!G3330),0)</t>
  </si>
  <si>
    <t>=IF(ISBLANK('750 mV_s'!E3331)=FALSE,0.5*('750 mV_s'!E3331-'750 mV_s'!E3330)*('750 mV_s'!G3331+'750 mV_s'!G3330),0)</t>
  </si>
  <si>
    <t>=IF(ISBLANK('500 mV_s'!E3331)=FALSE,0.5*('500 mV_s'!E3331-'500 mV_s'!E3330)*('500 mV_s'!G3331+'500 mV_s'!G3330),0)</t>
  </si>
  <si>
    <t>=IF(ISBLANK('1500 mV_s'!E3332)=FALSE,0.5*('1500 mV_s'!E3332-'1500 mV_s'!E3331)*('1500 mV_s'!G3332+'1500 mV_s'!G3331),0)</t>
  </si>
  <si>
    <t>=IF(ISBLANK('1250 mV_s'!E3332)=FALSE,0.5*('1250 mV_s'!E3332-'1250 mV_s'!E3331)*('1250 mV_s'!G3332+'1250 mV_s'!G3331),0)</t>
  </si>
  <si>
    <t>=IF(ISBLANK('1000 mV_s'!E3332)=FALSE,0.5*('1000 mV_s'!E3332-'1000 mV_s'!E3331)*('1000 mV_s'!G3332+'1000 mV_s'!G3331),0)</t>
  </si>
  <si>
    <t>=IF(ISBLANK('750 mV_s'!E3332)=FALSE,0.5*('750 mV_s'!E3332-'750 mV_s'!E3331)*('750 mV_s'!G3332+'750 mV_s'!G3331),0)</t>
  </si>
  <si>
    <t>=IF(ISBLANK('500 mV_s'!E3332)=FALSE,0.5*('500 mV_s'!E3332-'500 mV_s'!E3331)*('500 mV_s'!G3332+'500 mV_s'!G3331),0)</t>
  </si>
  <si>
    <t>=IF(ISBLANK('1500 mV_s'!E3333)=FALSE,0.5*('1500 mV_s'!E3333-'1500 mV_s'!E3332)*('1500 mV_s'!G3333+'1500 mV_s'!G3332),0)</t>
  </si>
  <si>
    <t>=IF(ISBLANK('1250 mV_s'!E3333)=FALSE,0.5*('1250 mV_s'!E3333-'1250 mV_s'!E3332)*('1250 mV_s'!G3333+'1250 mV_s'!G3332),0)</t>
  </si>
  <si>
    <t>=IF(ISBLANK('1000 mV_s'!E3333)=FALSE,0.5*('1000 mV_s'!E3333-'1000 mV_s'!E3332)*('1000 mV_s'!G3333+'1000 mV_s'!G3332),0)</t>
  </si>
  <si>
    <t>=IF(ISBLANK('750 mV_s'!E3333)=FALSE,0.5*('750 mV_s'!E3333-'750 mV_s'!E3332)*('750 mV_s'!G3333+'750 mV_s'!G3332),0)</t>
  </si>
  <si>
    <t>=IF(ISBLANK('500 mV_s'!E3333)=FALSE,0.5*('500 mV_s'!E3333-'500 mV_s'!E3332)*('500 mV_s'!G3333+'500 mV_s'!G3332),0)</t>
  </si>
  <si>
    <t>=IF(ISBLANK('1500 mV_s'!E3334)=FALSE,0.5*('1500 mV_s'!E3334-'1500 mV_s'!E3333)*('1500 mV_s'!G3334+'1500 mV_s'!G3333),0)</t>
  </si>
  <si>
    <t>=IF(ISBLANK('1250 mV_s'!E3334)=FALSE,0.5*('1250 mV_s'!E3334-'1250 mV_s'!E3333)*('1250 mV_s'!G3334+'1250 mV_s'!G3333),0)</t>
  </si>
  <si>
    <t>=IF(ISBLANK('1000 mV_s'!E3334)=FALSE,0.5*('1000 mV_s'!E3334-'1000 mV_s'!E3333)*('1000 mV_s'!G3334+'1000 mV_s'!G3333),0)</t>
  </si>
  <si>
    <t>=IF(ISBLANK('750 mV_s'!E3334)=FALSE,0.5*('750 mV_s'!E3334-'750 mV_s'!E3333)*('750 mV_s'!G3334+'750 mV_s'!G3333),0)</t>
  </si>
  <si>
    <t>=IF(ISBLANK('500 mV_s'!E3334)=FALSE,0.5*('500 mV_s'!E3334-'500 mV_s'!E3333)*('500 mV_s'!G3334+'500 mV_s'!G3333),0)</t>
  </si>
  <si>
    <t>=IF(ISBLANK('1500 mV_s'!E3335)=FALSE,0.5*('1500 mV_s'!E3335-'1500 mV_s'!E3334)*('1500 mV_s'!G3335+'1500 mV_s'!G3334),0)</t>
  </si>
  <si>
    <t>=IF(ISBLANK('1250 mV_s'!E3335)=FALSE,0.5*('1250 mV_s'!E3335-'1250 mV_s'!E3334)*('1250 mV_s'!G3335+'1250 mV_s'!G3334),0)</t>
  </si>
  <si>
    <t>=IF(ISBLANK('1000 mV_s'!E3335)=FALSE,0.5*('1000 mV_s'!E3335-'1000 mV_s'!E3334)*('1000 mV_s'!G3335+'1000 mV_s'!G3334),0)</t>
  </si>
  <si>
    <t>=IF(ISBLANK('750 mV_s'!E3335)=FALSE,0.5*('750 mV_s'!E3335-'750 mV_s'!E3334)*('750 mV_s'!G3335+'750 mV_s'!G3334),0)</t>
  </si>
  <si>
    <t>=IF(ISBLANK('500 mV_s'!E3335)=FALSE,0.5*('500 mV_s'!E3335-'500 mV_s'!E3334)*('500 mV_s'!G3335+'500 mV_s'!G3334),0)</t>
  </si>
  <si>
    <t>=IF(ISBLANK('1500 mV_s'!E3336)=FALSE,0.5*('1500 mV_s'!E3336-'1500 mV_s'!E3335)*('1500 mV_s'!G3336+'1500 mV_s'!G3335),0)</t>
  </si>
  <si>
    <t>=IF(ISBLANK('1250 mV_s'!E3336)=FALSE,0.5*('1250 mV_s'!E3336-'1250 mV_s'!E3335)*('1250 mV_s'!G3336+'1250 mV_s'!G3335),0)</t>
  </si>
  <si>
    <t>=IF(ISBLANK('1000 mV_s'!E3336)=FALSE,0.5*('1000 mV_s'!E3336-'1000 mV_s'!E3335)*('1000 mV_s'!G3336+'1000 mV_s'!G3335),0)</t>
  </si>
  <si>
    <t>=IF(ISBLANK('750 mV_s'!E3336)=FALSE,0.5*('750 mV_s'!E3336-'750 mV_s'!E3335)*('750 mV_s'!G3336+'750 mV_s'!G3335),0)</t>
  </si>
  <si>
    <t>=IF(ISBLANK('500 mV_s'!E3336)=FALSE,0.5*('500 mV_s'!E3336-'500 mV_s'!E3335)*('500 mV_s'!G3336+'500 mV_s'!G3335),0)</t>
  </si>
  <si>
    <t>=IF(ISBLANK('1500 mV_s'!E3337)=FALSE,0.5*('1500 mV_s'!E3337-'1500 mV_s'!E3336)*('1500 mV_s'!G3337+'1500 mV_s'!G3336),0)</t>
  </si>
  <si>
    <t>=IF(ISBLANK('1250 mV_s'!E3337)=FALSE,0.5*('1250 mV_s'!E3337-'1250 mV_s'!E3336)*('1250 mV_s'!G3337+'1250 mV_s'!G3336),0)</t>
  </si>
  <si>
    <t>=IF(ISBLANK('1000 mV_s'!E3337)=FALSE,0.5*('1000 mV_s'!E3337-'1000 mV_s'!E3336)*('1000 mV_s'!G3337+'1000 mV_s'!G3336),0)</t>
  </si>
  <si>
    <t>=IF(ISBLANK('750 mV_s'!E3337)=FALSE,0.5*('750 mV_s'!E3337-'750 mV_s'!E3336)*('750 mV_s'!G3337+'750 mV_s'!G3336),0)</t>
  </si>
  <si>
    <t>=IF(ISBLANK('500 mV_s'!E3337)=FALSE,0.5*('500 mV_s'!E3337-'500 mV_s'!E3336)*('500 mV_s'!G3337+'500 mV_s'!G3336),0)</t>
  </si>
  <si>
    <t>=IF(ISBLANK('1500 mV_s'!E3338)=FALSE,0.5*('1500 mV_s'!E3338-'1500 mV_s'!E3337)*('1500 mV_s'!G3338+'1500 mV_s'!G3337),0)</t>
  </si>
  <si>
    <t>=IF(ISBLANK('1250 mV_s'!E3338)=FALSE,0.5*('1250 mV_s'!E3338-'1250 mV_s'!E3337)*('1250 mV_s'!G3338+'1250 mV_s'!G3337),0)</t>
  </si>
  <si>
    <t>=IF(ISBLANK('1000 mV_s'!E3338)=FALSE,0.5*('1000 mV_s'!E3338-'1000 mV_s'!E3337)*('1000 mV_s'!G3338+'1000 mV_s'!G3337),0)</t>
  </si>
  <si>
    <t>=IF(ISBLANK('750 mV_s'!E3338)=FALSE,0.5*('750 mV_s'!E3338-'750 mV_s'!E3337)*('750 mV_s'!G3338+'750 mV_s'!G3337),0)</t>
  </si>
  <si>
    <t>=IF(ISBLANK('500 mV_s'!E3338)=FALSE,0.5*('500 mV_s'!E3338-'500 mV_s'!E3337)*('500 mV_s'!G3338+'500 mV_s'!G3337),0)</t>
  </si>
  <si>
    <t>=IF(ISBLANK('1500 mV_s'!E3339)=FALSE,0.5*('1500 mV_s'!E3339-'1500 mV_s'!E3338)*('1500 mV_s'!G3339+'1500 mV_s'!G3338),0)</t>
  </si>
  <si>
    <t>=IF(ISBLANK('1250 mV_s'!E3339)=FALSE,0.5*('1250 mV_s'!E3339-'1250 mV_s'!E3338)*('1250 mV_s'!G3339+'1250 mV_s'!G3338),0)</t>
  </si>
  <si>
    <t>=IF(ISBLANK('1000 mV_s'!E3339)=FALSE,0.5*('1000 mV_s'!E3339-'1000 mV_s'!E3338)*('1000 mV_s'!G3339+'1000 mV_s'!G3338),0)</t>
  </si>
  <si>
    <t>=IF(ISBLANK('750 mV_s'!E3339)=FALSE,0.5*('750 mV_s'!E3339-'750 mV_s'!E3338)*('750 mV_s'!G3339+'750 mV_s'!G3338),0)</t>
  </si>
  <si>
    <t>=IF(ISBLANK('500 mV_s'!E3339)=FALSE,0.5*('500 mV_s'!E3339-'500 mV_s'!E3338)*('500 mV_s'!G3339+'500 mV_s'!G3338),0)</t>
  </si>
  <si>
    <t>=IF(ISBLANK('1500 mV_s'!E3340)=FALSE,0.5*('1500 mV_s'!E3340-'1500 mV_s'!E3339)*('1500 mV_s'!G3340+'1500 mV_s'!G3339),0)</t>
  </si>
  <si>
    <t>=IF(ISBLANK('1250 mV_s'!E3340)=FALSE,0.5*('1250 mV_s'!E3340-'1250 mV_s'!E3339)*('1250 mV_s'!G3340+'1250 mV_s'!G3339),0)</t>
  </si>
  <si>
    <t>=IF(ISBLANK('1000 mV_s'!E3340)=FALSE,0.5*('1000 mV_s'!E3340-'1000 mV_s'!E3339)*('1000 mV_s'!G3340+'1000 mV_s'!G3339),0)</t>
  </si>
  <si>
    <t>=IF(ISBLANK('750 mV_s'!E3340)=FALSE,0.5*('750 mV_s'!E3340-'750 mV_s'!E3339)*('750 mV_s'!G3340+'750 mV_s'!G3339),0)</t>
  </si>
  <si>
    <t>=IF(ISBLANK('500 mV_s'!E3340)=FALSE,0.5*('500 mV_s'!E3340-'500 mV_s'!E3339)*('500 mV_s'!G3340+'500 mV_s'!G3339),0)</t>
  </si>
  <si>
    <t>=IF(ISBLANK('1500 mV_s'!E3341)=FALSE,0.5*('1500 mV_s'!E3341-'1500 mV_s'!E3340)*('1500 mV_s'!G3341+'1500 mV_s'!G3340),0)</t>
  </si>
  <si>
    <t>=IF(ISBLANK('1250 mV_s'!E3341)=FALSE,0.5*('1250 mV_s'!E3341-'1250 mV_s'!E3340)*('1250 mV_s'!G3341+'1250 mV_s'!G3340),0)</t>
  </si>
  <si>
    <t>=IF(ISBLANK('1000 mV_s'!E3341)=FALSE,0.5*('1000 mV_s'!E3341-'1000 mV_s'!E3340)*('1000 mV_s'!G3341+'1000 mV_s'!G3340),0)</t>
  </si>
  <si>
    <t>=IF(ISBLANK('750 mV_s'!E3341)=FALSE,0.5*('750 mV_s'!E3341-'750 mV_s'!E3340)*('750 mV_s'!G3341+'750 mV_s'!G3340),0)</t>
  </si>
  <si>
    <t>=IF(ISBLANK('500 mV_s'!E3341)=FALSE,0.5*('500 mV_s'!E3341-'500 mV_s'!E3340)*('500 mV_s'!G3341+'500 mV_s'!G3340),0)</t>
  </si>
  <si>
    <t>=IF(ISBLANK('1500 mV_s'!E3342)=FALSE,0.5*('1500 mV_s'!E3342-'1500 mV_s'!E3341)*('1500 mV_s'!G3342+'1500 mV_s'!G3341),0)</t>
  </si>
  <si>
    <t>=IF(ISBLANK('1250 mV_s'!E3342)=FALSE,0.5*('1250 mV_s'!E3342-'1250 mV_s'!E3341)*('1250 mV_s'!G3342+'1250 mV_s'!G3341),0)</t>
  </si>
  <si>
    <t>=IF(ISBLANK('1000 mV_s'!E3342)=FALSE,0.5*('1000 mV_s'!E3342-'1000 mV_s'!E3341)*('1000 mV_s'!G3342+'1000 mV_s'!G3341),0)</t>
  </si>
  <si>
    <t>=IF(ISBLANK('750 mV_s'!E3342)=FALSE,0.5*('750 mV_s'!E3342-'750 mV_s'!E3341)*('750 mV_s'!G3342+'750 mV_s'!G3341),0)</t>
  </si>
  <si>
    <t>=IF(ISBLANK('500 mV_s'!E3342)=FALSE,0.5*('500 mV_s'!E3342-'500 mV_s'!E3341)*('500 mV_s'!G3342+'500 mV_s'!G3341),0)</t>
  </si>
  <si>
    <t>=IF(ISBLANK('1500 mV_s'!E3343)=FALSE,0.5*('1500 mV_s'!E3343-'1500 mV_s'!E3342)*('1500 mV_s'!G3343+'1500 mV_s'!G3342),0)</t>
  </si>
  <si>
    <t>=IF(ISBLANK('1250 mV_s'!E3343)=FALSE,0.5*('1250 mV_s'!E3343-'1250 mV_s'!E3342)*('1250 mV_s'!G3343+'1250 mV_s'!G3342),0)</t>
  </si>
  <si>
    <t>=IF(ISBLANK('1000 mV_s'!E3343)=FALSE,0.5*('1000 mV_s'!E3343-'1000 mV_s'!E3342)*('1000 mV_s'!G3343+'1000 mV_s'!G3342),0)</t>
  </si>
  <si>
    <t>=IF(ISBLANK('750 mV_s'!E3343)=FALSE,0.5*('750 mV_s'!E3343-'750 mV_s'!E3342)*('750 mV_s'!G3343+'750 mV_s'!G3342),0)</t>
  </si>
  <si>
    <t>=IF(ISBLANK('500 mV_s'!E3343)=FALSE,0.5*('500 mV_s'!E3343-'500 mV_s'!E3342)*('500 mV_s'!G3343+'500 mV_s'!G3342),0)</t>
  </si>
  <si>
    <t>=IF(ISBLANK('1500 mV_s'!E3344)=FALSE,0.5*('1500 mV_s'!E3344-'1500 mV_s'!E3343)*('1500 mV_s'!G3344+'1500 mV_s'!G3343),0)</t>
  </si>
  <si>
    <t>=IF(ISBLANK('1250 mV_s'!E3344)=FALSE,0.5*('1250 mV_s'!E3344-'1250 mV_s'!E3343)*('1250 mV_s'!G3344+'1250 mV_s'!G3343),0)</t>
  </si>
  <si>
    <t>=IF(ISBLANK('1000 mV_s'!E3344)=FALSE,0.5*('1000 mV_s'!E3344-'1000 mV_s'!E3343)*('1000 mV_s'!G3344+'1000 mV_s'!G3343),0)</t>
  </si>
  <si>
    <t>=IF(ISBLANK('750 mV_s'!E3344)=FALSE,0.5*('750 mV_s'!E3344-'750 mV_s'!E3343)*('750 mV_s'!G3344+'750 mV_s'!G3343),0)</t>
  </si>
  <si>
    <t>=IF(ISBLANK('500 mV_s'!E3344)=FALSE,0.5*('500 mV_s'!E3344-'500 mV_s'!E3343)*('500 mV_s'!G3344+'500 mV_s'!G3343),0)</t>
  </si>
  <si>
    <t>=IF(ISBLANK('1500 mV_s'!E3345)=FALSE,0.5*('1500 mV_s'!E3345-'1500 mV_s'!E3344)*('1500 mV_s'!G3345+'1500 mV_s'!G3344),0)</t>
  </si>
  <si>
    <t>=IF(ISBLANK('1250 mV_s'!E3345)=FALSE,0.5*('1250 mV_s'!E3345-'1250 mV_s'!E3344)*('1250 mV_s'!G3345+'1250 mV_s'!G3344),0)</t>
  </si>
  <si>
    <t>=IF(ISBLANK('1000 mV_s'!E3345)=FALSE,0.5*('1000 mV_s'!E3345-'1000 mV_s'!E3344)*('1000 mV_s'!G3345+'1000 mV_s'!G3344),0)</t>
  </si>
  <si>
    <t>=IF(ISBLANK('750 mV_s'!E3345)=FALSE,0.5*('750 mV_s'!E3345-'750 mV_s'!E3344)*('750 mV_s'!G3345+'750 mV_s'!G3344),0)</t>
  </si>
  <si>
    <t>=IF(ISBLANK('500 mV_s'!E3345)=FALSE,0.5*('500 mV_s'!E3345-'500 mV_s'!E3344)*('500 mV_s'!G3345+'500 mV_s'!G3344),0)</t>
  </si>
  <si>
    <t>=IF(ISBLANK('1500 mV_s'!E3346)=FALSE,0.5*('1500 mV_s'!E3346-'1500 mV_s'!E3345)*('1500 mV_s'!G3346+'1500 mV_s'!G3345),0)</t>
  </si>
  <si>
    <t>=IF(ISBLANK('1250 mV_s'!E3346)=FALSE,0.5*('1250 mV_s'!E3346-'1250 mV_s'!E3345)*('1250 mV_s'!G3346+'1250 mV_s'!G3345),0)</t>
  </si>
  <si>
    <t>=IF(ISBLANK('1000 mV_s'!E3346)=FALSE,0.5*('1000 mV_s'!E3346-'1000 mV_s'!E3345)*('1000 mV_s'!G3346+'1000 mV_s'!G3345),0)</t>
  </si>
  <si>
    <t>=IF(ISBLANK('750 mV_s'!E3346)=FALSE,0.5*('750 mV_s'!E3346-'750 mV_s'!E3345)*('750 mV_s'!G3346+'750 mV_s'!G3345),0)</t>
  </si>
  <si>
    <t>=IF(ISBLANK('500 mV_s'!E3346)=FALSE,0.5*('500 mV_s'!E3346-'500 mV_s'!E3345)*('500 mV_s'!G3346+'500 mV_s'!G3345),0)</t>
  </si>
  <si>
    <t>=IF(ISBLANK('1500 mV_s'!E3347)=FALSE,0.5*('1500 mV_s'!E3347-'1500 mV_s'!E3346)*('1500 mV_s'!G3347+'1500 mV_s'!G3346),0)</t>
  </si>
  <si>
    <t>=IF(ISBLANK('1250 mV_s'!E3347)=FALSE,0.5*('1250 mV_s'!E3347-'1250 mV_s'!E3346)*('1250 mV_s'!G3347+'1250 mV_s'!G3346),0)</t>
  </si>
  <si>
    <t>=IF(ISBLANK('1000 mV_s'!E3347)=FALSE,0.5*('1000 mV_s'!E3347-'1000 mV_s'!E3346)*('1000 mV_s'!G3347+'1000 mV_s'!G3346),0)</t>
  </si>
  <si>
    <t>=IF(ISBLANK('750 mV_s'!E3347)=FALSE,0.5*('750 mV_s'!E3347-'750 mV_s'!E3346)*('750 mV_s'!G3347+'750 mV_s'!G3346),0)</t>
  </si>
  <si>
    <t>=IF(ISBLANK('500 mV_s'!E3347)=FALSE,0.5*('500 mV_s'!E3347-'500 mV_s'!E3346)*('500 mV_s'!G3347+'500 mV_s'!G3346),0)</t>
  </si>
  <si>
    <t>=IF(ISBLANK('1500 mV_s'!E3348)=FALSE,0.5*('1500 mV_s'!E3348-'1500 mV_s'!E3347)*('1500 mV_s'!G3348+'1500 mV_s'!G3347),0)</t>
  </si>
  <si>
    <t>=IF(ISBLANK('1250 mV_s'!E3348)=FALSE,0.5*('1250 mV_s'!E3348-'1250 mV_s'!E3347)*('1250 mV_s'!G3348+'1250 mV_s'!G3347),0)</t>
  </si>
  <si>
    <t>=IF(ISBLANK('1000 mV_s'!E3348)=FALSE,0.5*('1000 mV_s'!E3348-'1000 mV_s'!E3347)*('1000 mV_s'!G3348+'1000 mV_s'!G3347),0)</t>
  </si>
  <si>
    <t>=IF(ISBLANK('750 mV_s'!E3348)=FALSE,0.5*('750 mV_s'!E3348-'750 mV_s'!E3347)*('750 mV_s'!G3348+'750 mV_s'!G3347),0)</t>
  </si>
  <si>
    <t>=IF(ISBLANK('500 mV_s'!E3348)=FALSE,0.5*('500 mV_s'!E3348-'500 mV_s'!E3347)*('500 mV_s'!G3348+'500 mV_s'!G3347),0)</t>
  </si>
  <si>
    <t>=IF(ISBLANK('1500 mV_s'!E3349)=FALSE,0.5*('1500 mV_s'!E3349-'1500 mV_s'!E3348)*('1500 mV_s'!G3349+'1500 mV_s'!G3348),0)</t>
  </si>
  <si>
    <t>=IF(ISBLANK('1250 mV_s'!E3349)=FALSE,0.5*('1250 mV_s'!E3349-'1250 mV_s'!E3348)*('1250 mV_s'!G3349+'1250 mV_s'!G3348),0)</t>
  </si>
  <si>
    <t>=IF(ISBLANK('1000 mV_s'!E3349)=FALSE,0.5*('1000 mV_s'!E3349-'1000 mV_s'!E3348)*('1000 mV_s'!G3349+'1000 mV_s'!G3348),0)</t>
  </si>
  <si>
    <t>=IF(ISBLANK('750 mV_s'!E3349)=FALSE,0.5*('750 mV_s'!E3349-'750 mV_s'!E3348)*('750 mV_s'!G3349+'750 mV_s'!G3348),0)</t>
  </si>
  <si>
    <t>=IF(ISBLANK('500 mV_s'!E3349)=FALSE,0.5*('500 mV_s'!E3349-'500 mV_s'!E3348)*('500 mV_s'!G3349+'500 mV_s'!G3348),0)</t>
  </si>
  <si>
    <t>=IF(ISBLANK('1500 mV_s'!E3350)=FALSE,0.5*('1500 mV_s'!E3350-'1500 mV_s'!E3349)*('1500 mV_s'!G3350+'1500 mV_s'!G3349),0)</t>
  </si>
  <si>
    <t>=IF(ISBLANK('1250 mV_s'!E3350)=FALSE,0.5*('1250 mV_s'!E3350-'1250 mV_s'!E3349)*('1250 mV_s'!G3350+'1250 mV_s'!G3349),0)</t>
  </si>
  <si>
    <t>=IF(ISBLANK('1000 mV_s'!E3350)=FALSE,0.5*('1000 mV_s'!E3350-'1000 mV_s'!E3349)*('1000 mV_s'!G3350+'1000 mV_s'!G3349),0)</t>
  </si>
  <si>
    <t>=IF(ISBLANK('750 mV_s'!E3350)=FALSE,0.5*('750 mV_s'!E3350-'750 mV_s'!E3349)*('750 mV_s'!G3350+'750 mV_s'!G3349),0)</t>
  </si>
  <si>
    <t>=IF(ISBLANK('500 mV_s'!E3350)=FALSE,0.5*('500 mV_s'!E3350-'500 mV_s'!E3349)*('500 mV_s'!G3350+'500 mV_s'!G3349),0)</t>
  </si>
  <si>
    <t>=IF(ISBLANK('1500 mV_s'!E3351)=FALSE,0.5*('1500 mV_s'!E3351-'1500 mV_s'!E3350)*('1500 mV_s'!G3351+'1500 mV_s'!G3350),0)</t>
  </si>
  <si>
    <t>=IF(ISBLANK('1250 mV_s'!E3351)=FALSE,0.5*('1250 mV_s'!E3351-'1250 mV_s'!E3350)*('1250 mV_s'!G3351+'1250 mV_s'!G3350),0)</t>
  </si>
  <si>
    <t>=IF(ISBLANK('1000 mV_s'!E3351)=FALSE,0.5*('1000 mV_s'!E3351-'1000 mV_s'!E3350)*('1000 mV_s'!G3351+'1000 mV_s'!G3350),0)</t>
  </si>
  <si>
    <t>=IF(ISBLANK('750 mV_s'!E3351)=FALSE,0.5*('750 mV_s'!E3351-'750 mV_s'!E3350)*('750 mV_s'!G3351+'750 mV_s'!G3350),0)</t>
  </si>
  <si>
    <t>=IF(ISBLANK('500 mV_s'!E3351)=FALSE,0.5*('500 mV_s'!E3351-'500 mV_s'!E3350)*('500 mV_s'!G3351+'500 mV_s'!G3350),0)</t>
  </si>
  <si>
    <t>=IF(ISBLANK('1500 mV_s'!E3352)=FALSE,0.5*('1500 mV_s'!E3352-'1500 mV_s'!E3351)*('1500 mV_s'!G3352+'1500 mV_s'!G3351),0)</t>
  </si>
  <si>
    <t>=IF(ISBLANK('1250 mV_s'!E3352)=FALSE,0.5*('1250 mV_s'!E3352-'1250 mV_s'!E3351)*('1250 mV_s'!G3352+'1250 mV_s'!G3351),0)</t>
  </si>
  <si>
    <t>=IF(ISBLANK('1000 mV_s'!E3352)=FALSE,0.5*('1000 mV_s'!E3352-'1000 mV_s'!E3351)*('1000 mV_s'!G3352+'1000 mV_s'!G3351),0)</t>
  </si>
  <si>
    <t>=IF(ISBLANK('750 mV_s'!E3352)=FALSE,0.5*('750 mV_s'!E3352-'750 mV_s'!E3351)*('750 mV_s'!G3352+'750 mV_s'!G3351),0)</t>
  </si>
  <si>
    <t>=IF(ISBLANK('500 mV_s'!E3352)=FALSE,0.5*('500 mV_s'!E3352-'500 mV_s'!E3351)*('500 mV_s'!G3352+'500 mV_s'!G3351),0)</t>
  </si>
  <si>
    <t>=IF(ISBLANK('1500 mV_s'!E3353)=FALSE,0.5*('1500 mV_s'!E3353-'1500 mV_s'!E3352)*('1500 mV_s'!G3353+'1500 mV_s'!G3352),0)</t>
  </si>
  <si>
    <t>=IF(ISBLANK('1250 mV_s'!E3353)=FALSE,0.5*('1250 mV_s'!E3353-'1250 mV_s'!E3352)*('1250 mV_s'!G3353+'1250 mV_s'!G3352),0)</t>
  </si>
  <si>
    <t>=IF(ISBLANK('1000 mV_s'!E3353)=FALSE,0.5*('1000 mV_s'!E3353-'1000 mV_s'!E3352)*('1000 mV_s'!G3353+'1000 mV_s'!G3352),0)</t>
  </si>
  <si>
    <t>=IF(ISBLANK('750 mV_s'!E3353)=FALSE,0.5*('750 mV_s'!E3353-'750 mV_s'!E3352)*('750 mV_s'!G3353+'750 mV_s'!G3352),0)</t>
  </si>
  <si>
    <t>=IF(ISBLANK('500 mV_s'!E3353)=FALSE,0.5*('500 mV_s'!E3353-'500 mV_s'!E3352)*('500 mV_s'!G3353+'500 mV_s'!G3352),0)</t>
  </si>
  <si>
    <t>=IF(ISBLANK('1500 mV_s'!E3354)=FALSE,0.5*('1500 mV_s'!E3354-'1500 mV_s'!E3353)*('1500 mV_s'!G3354+'1500 mV_s'!G3353),0)</t>
  </si>
  <si>
    <t>=IF(ISBLANK('1250 mV_s'!E3354)=FALSE,0.5*('1250 mV_s'!E3354-'1250 mV_s'!E3353)*('1250 mV_s'!G3354+'1250 mV_s'!G3353),0)</t>
  </si>
  <si>
    <t>=IF(ISBLANK('1000 mV_s'!E3354)=FALSE,0.5*('1000 mV_s'!E3354-'1000 mV_s'!E3353)*('1000 mV_s'!G3354+'1000 mV_s'!G3353),0)</t>
  </si>
  <si>
    <t>=IF(ISBLANK('750 mV_s'!E3354)=FALSE,0.5*('750 mV_s'!E3354-'750 mV_s'!E3353)*('750 mV_s'!G3354+'750 mV_s'!G3353),0)</t>
  </si>
  <si>
    <t>=IF(ISBLANK('500 mV_s'!E3354)=FALSE,0.5*('500 mV_s'!E3354-'500 mV_s'!E3353)*('500 mV_s'!G3354+'500 mV_s'!G3353),0)</t>
  </si>
  <si>
    <t>=IF(ISBLANK('1500 mV_s'!E3355)=FALSE,0.5*('1500 mV_s'!E3355-'1500 mV_s'!E3354)*('1500 mV_s'!G3355+'1500 mV_s'!G3354),0)</t>
  </si>
  <si>
    <t>=IF(ISBLANK('1250 mV_s'!E3355)=FALSE,0.5*('1250 mV_s'!E3355-'1250 mV_s'!E3354)*('1250 mV_s'!G3355+'1250 mV_s'!G3354),0)</t>
  </si>
  <si>
    <t>=IF(ISBLANK('1000 mV_s'!E3355)=FALSE,0.5*('1000 mV_s'!E3355-'1000 mV_s'!E3354)*('1000 mV_s'!G3355+'1000 mV_s'!G3354),0)</t>
  </si>
  <si>
    <t>=IF(ISBLANK('750 mV_s'!E3355)=FALSE,0.5*('750 mV_s'!E3355-'750 mV_s'!E3354)*('750 mV_s'!G3355+'750 mV_s'!G3354),0)</t>
  </si>
  <si>
    <t>=IF(ISBLANK('500 mV_s'!E3355)=FALSE,0.5*('500 mV_s'!E3355-'500 mV_s'!E3354)*('500 mV_s'!G3355+'500 mV_s'!G3354),0)</t>
  </si>
  <si>
    <t>=IF(ISBLANK('1500 mV_s'!E3356)=FALSE,0.5*('1500 mV_s'!E3356-'1500 mV_s'!E3355)*('1500 mV_s'!G3356+'1500 mV_s'!G3355),0)</t>
  </si>
  <si>
    <t>=IF(ISBLANK('1250 mV_s'!E3356)=FALSE,0.5*('1250 mV_s'!E3356-'1250 mV_s'!E3355)*('1250 mV_s'!G3356+'1250 mV_s'!G3355),0)</t>
  </si>
  <si>
    <t>=IF(ISBLANK('1000 mV_s'!E3356)=FALSE,0.5*('1000 mV_s'!E3356-'1000 mV_s'!E3355)*('1000 mV_s'!G3356+'1000 mV_s'!G3355),0)</t>
  </si>
  <si>
    <t>=IF(ISBLANK('750 mV_s'!E3356)=FALSE,0.5*('750 mV_s'!E3356-'750 mV_s'!E3355)*('750 mV_s'!G3356+'750 mV_s'!G3355),0)</t>
  </si>
  <si>
    <t>=IF(ISBLANK('500 mV_s'!E3356)=FALSE,0.5*('500 mV_s'!E3356-'500 mV_s'!E3355)*('500 mV_s'!G3356+'500 mV_s'!G3355),0)</t>
  </si>
  <si>
    <t>=IF(ISBLANK('1500 mV_s'!E3357)=FALSE,0.5*('1500 mV_s'!E3357-'1500 mV_s'!E3356)*('1500 mV_s'!G3357+'1500 mV_s'!G3356),0)</t>
  </si>
  <si>
    <t>=IF(ISBLANK('1250 mV_s'!E3357)=FALSE,0.5*('1250 mV_s'!E3357-'1250 mV_s'!E3356)*('1250 mV_s'!G3357+'1250 mV_s'!G3356),0)</t>
  </si>
  <si>
    <t>=IF(ISBLANK('1000 mV_s'!E3357)=FALSE,0.5*('1000 mV_s'!E3357-'1000 mV_s'!E3356)*('1000 mV_s'!G3357+'1000 mV_s'!G3356),0)</t>
  </si>
  <si>
    <t>=IF(ISBLANK('750 mV_s'!E3357)=FALSE,0.5*('750 mV_s'!E3357-'750 mV_s'!E3356)*('750 mV_s'!G3357+'750 mV_s'!G3356),0)</t>
  </si>
  <si>
    <t>=IF(ISBLANK('500 mV_s'!E3357)=FALSE,0.5*('500 mV_s'!E3357-'500 mV_s'!E3356)*('500 mV_s'!G3357+'500 mV_s'!G3356),0)</t>
  </si>
  <si>
    <t>=IF(ISBLANK('1500 mV_s'!E3358)=FALSE,0.5*('1500 mV_s'!E3358-'1500 mV_s'!E3357)*('1500 mV_s'!G3358+'1500 mV_s'!G3357),0)</t>
  </si>
  <si>
    <t>=IF(ISBLANK('1250 mV_s'!E3358)=FALSE,0.5*('1250 mV_s'!E3358-'1250 mV_s'!E3357)*('1250 mV_s'!G3358+'1250 mV_s'!G3357),0)</t>
  </si>
  <si>
    <t>=IF(ISBLANK('1000 mV_s'!E3358)=FALSE,0.5*('1000 mV_s'!E3358-'1000 mV_s'!E3357)*('1000 mV_s'!G3358+'1000 mV_s'!G3357),0)</t>
  </si>
  <si>
    <t>=IF(ISBLANK('750 mV_s'!E3358)=FALSE,0.5*('750 mV_s'!E3358-'750 mV_s'!E3357)*('750 mV_s'!G3358+'750 mV_s'!G3357),0)</t>
  </si>
  <si>
    <t>=IF(ISBLANK('500 mV_s'!E3358)=FALSE,0.5*('500 mV_s'!E3358-'500 mV_s'!E3357)*('500 mV_s'!G3358+'500 mV_s'!G3357),0)</t>
  </si>
  <si>
    <t>=IF(ISBLANK('1500 mV_s'!E3359)=FALSE,0.5*('1500 mV_s'!E3359-'1500 mV_s'!E3358)*('1500 mV_s'!G3359+'1500 mV_s'!G3358),0)</t>
  </si>
  <si>
    <t>=IF(ISBLANK('1250 mV_s'!E3359)=FALSE,0.5*('1250 mV_s'!E3359-'1250 mV_s'!E3358)*('1250 mV_s'!G3359+'1250 mV_s'!G3358),0)</t>
  </si>
  <si>
    <t>=IF(ISBLANK('1000 mV_s'!E3359)=FALSE,0.5*('1000 mV_s'!E3359-'1000 mV_s'!E3358)*('1000 mV_s'!G3359+'1000 mV_s'!G3358),0)</t>
  </si>
  <si>
    <t>=IF(ISBLANK('750 mV_s'!E3359)=FALSE,0.5*('750 mV_s'!E3359-'750 mV_s'!E3358)*('750 mV_s'!G3359+'750 mV_s'!G3358),0)</t>
  </si>
  <si>
    <t>=IF(ISBLANK('500 mV_s'!E3359)=FALSE,0.5*('500 mV_s'!E3359-'500 mV_s'!E3358)*('500 mV_s'!G3359+'500 mV_s'!G3358),0)</t>
  </si>
  <si>
    <t>=IF(ISBLANK('1500 mV_s'!E3360)=FALSE,0.5*('1500 mV_s'!E3360-'1500 mV_s'!E3359)*('1500 mV_s'!G3360+'1500 mV_s'!G3359),0)</t>
  </si>
  <si>
    <t>=IF(ISBLANK('1250 mV_s'!E3360)=FALSE,0.5*('1250 mV_s'!E3360-'1250 mV_s'!E3359)*('1250 mV_s'!G3360+'1250 mV_s'!G3359),0)</t>
  </si>
  <si>
    <t>=IF(ISBLANK('1000 mV_s'!E3360)=FALSE,0.5*('1000 mV_s'!E3360-'1000 mV_s'!E3359)*('1000 mV_s'!G3360+'1000 mV_s'!G3359),0)</t>
  </si>
  <si>
    <t>=IF(ISBLANK('750 mV_s'!E3360)=FALSE,0.5*('750 mV_s'!E3360-'750 mV_s'!E3359)*('750 mV_s'!G3360+'750 mV_s'!G3359),0)</t>
  </si>
  <si>
    <t>=IF(ISBLANK('500 mV_s'!E3360)=FALSE,0.5*('500 mV_s'!E3360-'500 mV_s'!E3359)*('500 mV_s'!G3360+'500 mV_s'!G3359),0)</t>
  </si>
  <si>
    <t>=IF(ISBLANK('1500 mV_s'!E3361)=FALSE,0.5*('1500 mV_s'!E3361-'1500 mV_s'!E3360)*('1500 mV_s'!G3361+'1500 mV_s'!G3360),0)</t>
  </si>
  <si>
    <t>=IF(ISBLANK('1250 mV_s'!E3361)=FALSE,0.5*('1250 mV_s'!E3361-'1250 mV_s'!E3360)*('1250 mV_s'!G3361+'1250 mV_s'!G3360),0)</t>
  </si>
  <si>
    <t>=IF(ISBLANK('1000 mV_s'!E3361)=FALSE,0.5*('1000 mV_s'!E3361-'1000 mV_s'!E3360)*('1000 mV_s'!G3361+'1000 mV_s'!G3360),0)</t>
  </si>
  <si>
    <t>=IF(ISBLANK('750 mV_s'!E3361)=FALSE,0.5*('750 mV_s'!E3361-'750 mV_s'!E3360)*('750 mV_s'!G3361+'750 mV_s'!G3360),0)</t>
  </si>
  <si>
    <t>=IF(ISBLANK('500 mV_s'!E3361)=FALSE,0.5*('500 mV_s'!E3361-'500 mV_s'!E3360)*('500 mV_s'!G3361+'500 mV_s'!G3360),0)</t>
  </si>
  <si>
    <t>=IF(ISBLANK('1500 mV_s'!E3362)=FALSE,0.5*('1500 mV_s'!E3362-'1500 mV_s'!E3361)*('1500 mV_s'!G3362+'1500 mV_s'!G3361),0)</t>
  </si>
  <si>
    <t>=IF(ISBLANK('1250 mV_s'!E3362)=FALSE,0.5*('1250 mV_s'!E3362-'1250 mV_s'!E3361)*('1250 mV_s'!G3362+'1250 mV_s'!G3361),0)</t>
  </si>
  <si>
    <t>=IF(ISBLANK('1000 mV_s'!E3362)=FALSE,0.5*('1000 mV_s'!E3362-'1000 mV_s'!E3361)*('1000 mV_s'!G3362+'1000 mV_s'!G3361),0)</t>
  </si>
  <si>
    <t>=IF(ISBLANK('750 mV_s'!E3362)=FALSE,0.5*('750 mV_s'!E3362-'750 mV_s'!E3361)*('750 mV_s'!G3362+'750 mV_s'!G3361),0)</t>
  </si>
  <si>
    <t>=IF(ISBLANK('500 mV_s'!E3362)=FALSE,0.5*('500 mV_s'!E3362-'500 mV_s'!E3361)*('500 mV_s'!G3362+'500 mV_s'!G3361),0)</t>
  </si>
  <si>
    <t>=IF(ISBLANK('1500 mV_s'!E3363)=FALSE,0.5*('1500 mV_s'!E3363-'1500 mV_s'!E3362)*('1500 mV_s'!G3363+'1500 mV_s'!G3362),0)</t>
  </si>
  <si>
    <t>=IF(ISBLANK('1250 mV_s'!E3363)=FALSE,0.5*('1250 mV_s'!E3363-'1250 mV_s'!E3362)*('1250 mV_s'!G3363+'1250 mV_s'!G3362),0)</t>
  </si>
  <si>
    <t>=IF(ISBLANK('1000 mV_s'!E3363)=FALSE,0.5*('1000 mV_s'!E3363-'1000 mV_s'!E3362)*('1000 mV_s'!G3363+'1000 mV_s'!G3362),0)</t>
  </si>
  <si>
    <t>=IF(ISBLANK('750 mV_s'!E3363)=FALSE,0.5*('750 mV_s'!E3363-'750 mV_s'!E3362)*('750 mV_s'!G3363+'750 mV_s'!G3362),0)</t>
  </si>
  <si>
    <t>=IF(ISBLANK('500 mV_s'!E3363)=FALSE,0.5*('500 mV_s'!E3363-'500 mV_s'!E3362)*('500 mV_s'!G3363+'500 mV_s'!G3362),0)</t>
  </si>
  <si>
    <t>=IF(ISBLANK('1500 mV_s'!E3364)=FALSE,0.5*('1500 mV_s'!E3364-'1500 mV_s'!E3363)*('1500 mV_s'!G3364+'1500 mV_s'!G3363),0)</t>
  </si>
  <si>
    <t>=IF(ISBLANK('1250 mV_s'!E3364)=FALSE,0.5*('1250 mV_s'!E3364-'1250 mV_s'!E3363)*('1250 mV_s'!G3364+'1250 mV_s'!G3363),0)</t>
  </si>
  <si>
    <t>=IF(ISBLANK('1000 mV_s'!E3364)=FALSE,0.5*('1000 mV_s'!E3364-'1000 mV_s'!E3363)*('1000 mV_s'!G3364+'1000 mV_s'!G3363),0)</t>
  </si>
  <si>
    <t>=IF(ISBLANK('750 mV_s'!E3364)=FALSE,0.5*('750 mV_s'!E3364-'750 mV_s'!E3363)*('750 mV_s'!G3364+'750 mV_s'!G3363),0)</t>
  </si>
  <si>
    <t>=IF(ISBLANK('500 mV_s'!E3364)=FALSE,0.5*('500 mV_s'!E3364-'500 mV_s'!E3363)*('500 mV_s'!G3364+'500 mV_s'!G3363),0)</t>
  </si>
  <si>
    <t>=IF(ISBLANK('1500 mV_s'!E3365)=FALSE,0.5*('1500 mV_s'!E3365-'1500 mV_s'!E3364)*('1500 mV_s'!G3365+'1500 mV_s'!G3364),0)</t>
  </si>
  <si>
    <t>=IF(ISBLANK('1250 mV_s'!E3365)=FALSE,0.5*('1250 mV_s'!E3365-'1250 mV_s'!E3364)*('1250 mV_s'!G3365+'1250 mV_s'!G3364),0)</t>
  </si>
  <si>
    <t>=IF(ISBLANK('1000 mV_s'!E3365)=FALSE,0.5*('1000 mV_s'!E3365-'1000 mV_s'!E3364)*('1000 mV_s'!G3365+'1000 mV_s'!G3364),0)</t>
  </si>
  <si>
    <t>=IF(ISBLANK('750 mV_s'!E3365)=FALSE,0.5*('750 mV_s'!E3365-'750 mV_s'!E3364)*('750 mV_s'!G3365+'750 mV_s'!G3364),0)</t>
  </si>
  <si>
    <t>=IF(ISBLANK('500 mV_s'!E3365)=FALSE,0.5*('500 mV_s'!E3365-'500 mV_s'!E3364)*('500 mV_s'!G3365+'500 mV_s'!G3364),0)</t>
  </si>
  <si>
    <t>=IF(ISBLANK('1500 mV_s'!E3366)=FALSE,0.5*('1500 mV_s'!E3366-'1500 mV_s'!E3365)*('1500 mV_s'!G3366+'1500 mV_s'!G3365),0)</t>
  </si>
  <si>
    <t>=IF(ISBLANK('1250 mV_s'!E3366)=FALSE,0.5*('1250 mV_s'!E3366-'1250 mV_s'!E3365)*('1250 mV_s'!G3366+'1250 mV_s'!G3365),0)</t>
  </si>
  <si>
    <t>=IF(ISBLANK('1000 mV_s'!E3366)=FALSE,0.5*('1000 mV_s'!E3366-'1000 mV_s'!E3365)*('1000 mV_s'!G3366+'1000 mV_s'!G3365),0)</t>
  </si>
  <si>
    <t>=IF(ISBLANK('750 mV_s'!E3366)=FALSE,0.5*('750 mV_s'!E3366-'750 mV_s'!E3365)*('750 mV_s'!G3366+'750 mV_s'!G3365),0)</t>
  </si>
  <si>
    <t>=IF(ISBLANK('500 mV_s'!E3366)=FALSE,0.5*('500 mV_s'!E3366-'500 mV_s'!E3365)*('500 mV_s'!G3366+'500 mV_s'!G3365),0)</t>
  </si>
  <si>
    <t>=IF(ISBLANK('1500 mV_s'!E3367)=FALSE,0.5*('1500 mV_s'!E3367-'1500 mV_s'!E3366)*('1500 mV_s'!G3367+'1500 mV_s'!G3366),0)</t>
  </si>
  <si>
    <t>=IF(ISBLANK('1250 mV_s'!E3367)=FALSE,0.5*('1250 mV_s'!E3367-'1250 mV_s'!E3366)*('1250 mV_s'!G3367+'1250 mV_s'!G3366),0)</t>
  </si>
  <si>
    <t>=IF(ISBLANK('1000 mV_s'!E3367)=FALSE,0.5*('1000 mV_s'!E3367-'1000 mV_s'!E3366)*('1000 mV_s'!G3367+'1000 mV_s'!G3366),0)</t>
  </si>
  <si>
    <t>=IF(ISBLANK('750 mV_s'!E3367)=FALSE,0.5*('750 mV_s'!E3367-'750 mV_s'!E3366)*('750 mV_s'!G3367+'750 mV_s'!G3366),0)</t>
  </si>
  <si>
    <t>=IF(ISBLANK('500 mV_s'!E3367)=FALSE,0.5*('500 mV_s'!E3367-'500 mV_s'!E3366)*('500 mV_s'!G3367+'500 mV_s'!G3366),0)</t>
  </si>
  <si>
    <t>=IF(ISBLANK('1500 mV_s'!E3368)=FALSE,0.5*('1500 mV_s'!E3368-'1500 mV_s'!E3367)*('1500 mV_s'!G3368+'1500 mV_s'!G3367),0)</t>
  </si>
  <si>
    <t>=IF(ISBLANK('1250 mV_s'!E3368)=FALSE,0.5*('1250 mV_s'!E3368-'1250 mV_s'!E3367)*('1250 mV_s'!G3368+'1250 mV_s'!G3367),0)</t>
  </si>
  <si>
    <t>=IF(ISBLANK('1000 mV_s'!E3368)=FALSE,0.5*('1000 mV_s'!E3368-'1000 mV_s'!E3367)*('1000 mV_s'!G3368+'1000 mV_s'!G3367),0)</t>
  </si>
  <si>
    <t>=IF(ISBLANK('750 mV_s'!E3368)=FALSE,0.5*('750 mV_s'!E3368-'750 mV_s'!E3367)*('750 mV_s'!G3368+'750 mV_s'!G3367),0)</t>
  </si>
  <si>
    <t>=IF(ISBLANK('500 mV_s'!E3368)=FALSE,0.5*('500 mV_s'!E3368-'500 mV_s'!E3367)*('500 mV_s'!G3368+'500 mV_s'!G3367),0)</t>
  </si>
  <si>
    <t>=IF(ISBLANK('1500 mV_s'!E3369)=FALSE,0.5*('1500 mV_s'!E3369-'1500 mV_s'!E3368)*('1500 mV_s'!G3369+'1500 mV_s'!G3368),0)</t>
  </si>
  <si>
    <t>=IF(ISBLANK('1250 mV_s'!E3369)=FALSE,0.5*('1250 mV_s'!E3369-'1250 mV_s'!E3368)*('1250 mV_s'!G3369+'1250 mV_s'!G3368),0)</t>
  </si>
  <si>
    <t>=IF(ISBLANK('1000 mV_s'!E3369)=FALSE,0.5*('1000 mV_s'!E3369-'1000 mV_s'!E3368)*('1000 mV_s'!G3369+'1000 mV_s'!G3368),0)</t>
  </si>
  <si>
    <t>=IF(ISBLANK('750 mV_s'!E3369)=FALSE,0.5*('750 mV_s'!E3369-'750 mV_s'!E3368)*('750 mV_s'!G3369+'750 mV_s'!G3368),0)</t>
  </si>
  <si>
    <t>=IF(ISBLANK('500 mV_s'!E3369)=FALSE,0.5*('500 mV_s'!E3369-'500 mV_s'!E3368)*('500 mV_s'!G3369+'500 mV_s'!G3368),0)</t>
  </si>
  <si>
    <t>=IF(ISBLANK('1500 mV_s'!E3370)=FALSE,0.5*('1500 mV_s'!E3370-'1500 mV_s'!E3369)*('1500 mV_s'!G3370+'1500 mV_s'!G3369),0)</t>
  </si>
  <si>
    <t>=IF(ISBLANK('1250 mV_s'!E3370)=FALSE,0.5*('1250 mV_s'!E3370-'1250 mV_s'!E3369)*('1250 mV_s'!G3370+'1250 mV_s'!G3369),0)</t>
  </si>
  <si>
    <t>=IF(ISBLANK('1000 mV_s'!E3370)=FALSE,0.5*('1000 mV_s'!E3370-'1000 mV_s'!E3369)*('1000 mV_s'!G3370+'1000 mV_s'!G3369),0)</t>
  </si>
  <si>
    <t>=IF(ISBLANK('750 mV_s'!E3370)=FALSE,0.5*('750 mV_s'!E3370-'750 mV_s'!E3369)*('750 mV_s'!G3370+'750 mV_s'!G3369),0)</t>
  </si>
  <si>
    <t>=IF(ISBLANK('500 mV_s'!E3370)=FALSE,0.5*('500 mV_s'!E3370-'500 mV_s'!E3369)*('500 mV_s'!G3370+'500 mV_s'!G3369),0)</t>
  </si>
  <si>
    <t>=IF(ISBLANK('1500 mV_s'!E3371)=FALSE,0.5*('1500 mV_s'!E3371-'1500 mV_s'!E3370)*('1500 mV_s'!G3371+'1500 mV_s'!G3370),0)</t>
  </si>
  <si>
    <t>=IF(ISBLANK('1250 mV_s'!E3371)=FALSE,0.5*('1250 mV_s'!E3371-'1250 mV_s'!E3370)*('1250 mV_s'!G3371+'1250 mV_s'!G3370),0)</t>
  </si>
  <si>
    <t>=IF(ISBLANK('1000 mV_s'!E3371)=FALSE,0.5*('1000 mV_s'!E3371-'1000 mV_s'!E3370)*('1000 mV_s'!G3371+'1000 mV_s'!G3370),0)</t>
  </si>
  <si>
    <t>=IF(ISBLANK('750 mV_s'!E3371)=FALSE,0.5*('750 mV_s'!E3371-'750 mV_s'!E3370)*('750 mV_s'!G3371+'750 mV_s'!G3370),0)</t>
  </si>
  <si>
    <t>=IF(ISBLANK('500 mV_s'!E3371)=FALSE,0.5*('500 mV_s'!E3371-'500 mV_s'!E3370)*('500 mV_s'!G3371+'500 mV_s'!G3370),0)</t>
  </si>
  <si>
    <t>=IF(ISBLANK('1500 mV_s'!E3372)=FALSE,0.5*('1500 mV_s'!E3372-'1500 mV_s'!E3371)*('1500 mV_s'!G3372+'1500 mV_s'!G3371),0)</t>
  </si>
  <si>
    <t>=IF(ISBLANK('1250 mV_s'!E3372)=FALSE,0.5*('1250 mV_s'!E3372-'1250 mV_s'!E3371)*('1250 mV_s'!G3372+'1250 mV_s'!G3371),0)</t>
  </si>
  <si>
    <t>=IF(ISBLANK('1000 mV_s'!E3372)=FALSE,0.5*('1000 mV_s'!E3372-'1000 mV_s'!E3371)*('1000 mV_s'!G3372+'1000 mV_s'!G3371),0)</t>
  </si>
  <si>
    <t>=IF(ISBLANK('750 mV_s'!E3372)=FALSE,0.5*('750 mV_s'!E3372-'750 mV_s'!E3371)*('750 mV_s'!G3372+'750 mV_s'!G3371),0)</t>
  </si>
  <si>
    <t>=IF(ISBLANK('500 mV_s'!E3372)=FALSE,0.5*('500 mV_s'!E3372-'500 mV_s'!E3371)*('500 mV_s'!G3372+'500 mV_s'!G3371),0)</t>
  </si>
  <si>
    <t>=IF(ISBLANK('1500 mV_s'!E3373)=FALSE,0.5*('1500 mV_s'!E3373-'1500 mV_s'!E3372)*('1500 mV_s'!G3373+'1500 mV_s'!G3372),0)</t>
  </si>
  <si>
    <t>=IF(ISBLANK('1250 mV_s'!E3373)=FALSE,0.5*('1250 mV_s'!E3373-'1250 mV_s'!E3372)*('1250 mV_s'!G3373+'1250 mV_s'!G3372),0)</t>
  </si>
  <si>
    <t>=IF(ISBLANK('1000 mV_s'!E3373)=FALSE,0.5*('1000 mV_s'!E3373-'1000 mV_s'!E3372)*('1000 mV_s'!G3373+'1000 mV_s'!G3372),0)</t>
  </si>
  <si>
    <t>=IF(ISBLANK('750 mV_s'!E3373)=FALSE,0.5*('750 mV_s'!E3373-'750 mV_s'!E3372)*('750 mV_s'!G3373+'750 mV_s'!G3372),0)</t>
  </si>
  <si>
    <t>=IF(ISBLANK('500 mV_s'!E3373)=FALSE,0.5*('500 mV_s'!E3373-'500 mV_s'!E3372)*('500 mV_s'!G3373+'500 mV_s'!G3372),0)</t>
  </si>
  <si>
    <t>=IF(ISBLANK('1500 mV_s'!E3374)=FALSE,0.5*('1500 mV_s'!E3374-'1500 mV_s'!E3373)*('1500 mV_s'!G3374+'1500 mV_s'!G3373),0)</t>
  </si>
  <si>
    <t>=IF(ISBLANK('1250 mV_s'!E3374)=FALSE,0.5*('1250 mV_s'!E3374-'1250 mV_s'!E3373)*('1250 mV_s'!G3374+'1250 mV_s'!G3373),0)</t>
  </si>
  <si>
    <t>=IF(ISBLANK('1000 mV_s'!E3374)=FALSE,0.5*('1000 mV_s'!E3374-'1000 mV_s'!E3373)*('1000 mV_s'!G3374+'1000 mV_s'!G3373),0)</t>
  </si>
  <si>
    <t>=IF(ISBLANK('750 mV_s'!E3374)=FALSE,0.5*('750 mV_s'!E3374-'750 mV_s'!E3373)*('750 mV_s'!G3374+'750 mV_s'!G3373),0)</t>
  </si>
  <si>
    <t>=IF(ISBLANK('500 mV_s'!E3374)=FALSE,0.5*('500 mV_s'!E3374-'500 mV_s'!E3373)*('500 mV_s'!G3374+'500 mV_s'!G3373),0)</t>
  </si>
  <si>
    <t>=IF(ISBLANK('1500 mV_s'!E3375)=FALSE,0.5*('1500 mV_s'!E3375-'1500 mV_s'!E3374)*('1500 mV_s'!G3375+'1500 mV_s'!G3374),0)</t>
  </si>
  <si>
    <t>=IF(ISBLANK('1250 mV_s'!E3375)=FALSE,0.5*('1250 mV_s'!E3375-'1250 mV_s'!E3374)*('1250 mV_s'!G3375+'1250 mV_s'!G3374),0)</t>
  </si>
  <si>
    <t>=IF(ISBLANK('1000 mV_s'!E3375)=FALSE,0.5*('1000 mV_s'!E3375-'1000 mV_s'!E3374)*('1000 mV_s'!G3375+'1000 mV_s'!G3374),0)</t>
  </si>
  <si>
    <t>=IF(ISBLANK('750 mV_s'!E3375)=FALSE,0.5*('750 mV_s'!E3375-'750 mV_s'!E3374)*('750 mV_s'!G3375+'750 mV_s'!G3374),0)</t>
  </si>
  <si>
    <t>=IF(ISBLANK('500 mV_s'!E3375)=FALSE,0.5*('500 mV_s'!E3375-'500 mV_s'!E3374)*('500 mV_s'!G3375+'500 mV_s'!G3374),0)</t>
  </si>
  <si>
    <t>=IF(ISBLANK('1500 mV_s'!E3376)=FALSE,0.5*('1500 mV_s'!E3376-'1500 mV_s'!E3375)*('1500 mV_s'!G3376+'1500 mV_s'!G3375),0)</t>
  </si>
  <si>
    <t>=IF(ISBLANK('1250 mV_s'!E3376)=FALSE,0.5*('1250 mV_s'!E3376-'1250 mV_s'!E3375)*('1250 mV_s'!G3376+'1250 mV_s'!G3375),0)</t>
  </si>
  <si>
    <t>=IF(ISBLANK('1000 mV_s'!E3376)=FALSE,0.5*('1000 mV_s'!E3376-'1000 mV_s'!E3375)*('1000 mV_s'!G3376+'1000 mV_s'!G3375),0)</t>
  </si>
  <si>
    <t>=IF(ISBLANK('750 mV_s'!E3376)=FALSE,0.5*('750 mV_s'!E3376-'750 mV_s'!E3375)*('750 mV_s'!G3376+'750 mV_s'!G3375),0)</t>
  </si>
  <si>
    <t>=IF(ISBLANK('500 mV_s'!E3376)=FALSE,0.5*('500 mV_s'!E3376-'500 mV_s'!E3375)*('500 mV_s'!G3376+'500 mV_s'!G3375),0)</t>
  </si>
  <si>
    <t>=IF(ISBLANK('1500 mV_s'!E3377)=FALSE,0.5*('1500 mV_s'!E3377-'1500 mV_s'!E3376)*('1500 mV_s'!G3377+'1500 mV_s'!G3376),0)</t>
  </si>
  <si>
    <t>=IF(ISBLANK('1250 mV_s'!E3377)=FALSE,0.5*('1250 mV_s'!E3377-'1250 mV_s'!E3376)*('1250 mV_s'!G3377+'1250 mV_s'!G3376),0)</t>
  </si>
  <si>
    <t>=IF(ISBLANK('1000 mV_s'!E3377)=FALSE,0.5*('1000 mV_s'!E3377-'1000 mV_s'!E3376)*('1000 mV_s'!G3377+'1000 mV_s'!G3376),0)</t>
  </si>
  <si>
    <t>=IF(ISBLANK('750 mV_s'!E3377)=FALSE,0.5*('750 mV_s'!E3377-'750 mV_s'!E3376)*('750 mV_s'!G3377+'750 mV_s'!G3376),0)</t>
  </si>
  <si>
    <t>=IF(ISBLANK('500 mV_s'!E3377)=FALSE,0.5*('500 mV_s'!E3377-'500 mV_s'!E3376)*('500 mV_s'!G3377+'500 mV_s'!G3376),0)</t>
  </si>
  <si>
    <t>=IF(ISBLANK('1500 mV_s'!E3378)=FALSE,0.5*('1500 mV_s'!E3378-'1500 mV_s'!E3377)*('1500 mV_s'!G3378+'1500 mV_s'!G3377),0)</t>
  </si>
  <si>
    <t>=IF(ISBLANK('1250 mV_s'!E3378)=FALSE,0.5*('1250 mV_s'!E3378-'1250 mV_s'!E3377)*('1250 mV_s'!G3378+'1250 mV_s'!G3377),0)</t>
  </si>
  <si>
    <t>=IF(ISBLANK('1000 mV_s'!E3378)=FALSE,0.5*('1000 mV_s'!E3378-'1000 mV_s'!E3377)*('1000 mV_s'!G3378+'1000 mV_s'!G3377),0)</t>
  </si>
  <si>
    <t>=IF(ISBLANK('750 mV_s'!E3378)=FALSE,0.5*('750 mV_s'!E3378-'750 mV_s'!E3377)*('750 mV_s'!G3378+'750 mV_s'!G3377),0)</t>
  </si>
  <si>
    <t>=IF(ISBLANK('500 mV_s'!E3378)=FALSE,0.5*('500 mV_s'!E3378-'500 mV_s'!E3377)*('500 mV_s'!G3378+'500 mV_s'!G3377),0)</t>
  </si>
  <si>
    <t>=IF(ISBLANK('1500 mV_s'!E3379)=FALSE,0.5*('1500 mV_s'!E3379-'1500 mV_s'!E3378)*('1500 mV_s'!G3379+'1500 mV_s'!G3378),0)</t>
  </si>
  <si>
    <t>=IF(ISBLANK('1250 mV_s'!E3379)=FALSE,0.5*('1250 mV_s'!E3379-'1250 mV_s'!E3378)*('1250 mV_s'!G3379+'1250 mV_s'!G3378),0)</t>
  </si>
  <si>
    <t>=IF(ISBLANK('1000 mV_s'!E3379)=FALSE,0.5*('1000 mV_s'!E3379-'1000 mV_s'!E3378)*('1000 mV_s'!G3379+'1000 mV_s'!G3378),0)</t>
  </si>
  <si>
    <t>=IF(ISBLANK('750 mV_s'!E3379)=FALSE,0.5*('750 mV_s'!E3379-'750 mV_s'!E3378)*('750 mV_s'!G3379+'750 mV_s'!G3378),0)</t>
  </si>
  <si>
    <t>=IF(ISBLANK('500 mV_s'!E3379)=FALSE,0.5*('500 mV_s'!E3379-'500 mV_s'!E3378)*('500 mV_s'!G3379+'500 mV_s'!G3378),0)</t>
  </si>
  <si>
    <t>=IF(ISBLANK('1500 mV_s'!E3380)=FALSE,0.5*('1500 mV_s'!E3380-'1500 mV_s'!E3379)*('1500 mV_s'!G3380+'1500 mV_s'!G3379),0)</t>
  </si>
  <si>
    <t>=IF(ISBLANK('1250 mV_s'!E3380)=FALSE,0.5*('1250 mV_s'!E3380-'1250 mV_s'!E3379)*('1250 mV_s'!G3380+'1250 mV_s'!G3379),0)</t>
  </si>
  <si>
    <t>=IF(ISBLANK('1000 mV_s'!E3380)=FALSE,0.5*('1000 mV_s'!E3380-'1000 mV_s'!E3379)*('1000 mV_s'!G3380+'1000 mV_s'!G3379),0)</t>
  </si>
  <si>
    <t>=IF(ISBLANK('750 mV_s'!E3380)=FALSE,0.5*('750 mV_s'!E3380-'750 mV_s'!E3379)*('750 mV_s'!G3380+'750 mV_s'!G3379),0)</t>
  </si>
  <si>
    <t>=IF(ISBLANK('500 mV_s'!E3380)=FALSE,0.5*('500 mV_s'!E3380-'500 mV_s'!E3379)*('500 mV_s'!G3380+'500 mV_s'!G3379),0)</t>
  </si>
  <si>
    <t>=IF(ISBLANK('1500 mV_s'!E3381)=FALSE,0.5*('1500 mV_s'!E3381-'1500 mV_s'!E3380)*('1500 mV_s'!G3381+'1500 mV_s'!G3380),0)</t>
  </si>
  <si>
    <t>=IF(ISBLANK('1250 mV_s'!E3381)=FALSE,0.5*('1250 mV_s'!E3381-'1250 mV_s'!E3380)*('1250 mV_s'!G3381+'1250 mV_s'!G3380),0)</t>
  </si>
  <si>
    <t>=IF(ISBLANK('1000 mV_s'!E3381)=FALSE,0.5*('1000 mV_s'!E3381-'1000 mV_s'!E3380)*('1000 mV_s'!G3381+'1000 mV_s'!G3380),0)</t>
  </si>
  <si>
    <t>=IF(ISBLANK('750 mV_s'!E3381)=FALSE,0.5*('750 mV_s'!E3381-'750 mV_s'!E3380)*('750 mV_s'!G3381+'750 mV_s'!G3380),0)</t>
  </si>
  <si>
    <t>=IF(ISBLANK('500 mV_s'!E3381)=FALSE,0.5*('500 mV_s'!E3381-'500 mV_s'!E3380)*('500 mV_s'!G3381+'500 mV_s'!G3380),0)</t>
  </si>
  <si>
    <t>=IF(ISBLANK('1500 mV_s'!E3382)=FALSE,0.5*('1500 mV_s'!E3382-'1500 mV_s'!E3381)*('1500 mV_s'!G3382+'1500 mV_s'!G3381),0)</t>
  </si>
  <si>
    <t>=IF(ISBLANK('1250 mV_s'!E3382)=FALSE,0.5*('1250 mV_s'!E3382-'1250 mV_s'!E3381)*('1250 mV_s'!G3382+'1250 mV_s'!G3381),0)</t>
  </si>
  <si>
    <t>=IF(ISBLANK('1000 mV_s'!E3382)=FALSE,0.5*('1000 mV_s'!E3382-'1000 mV_s'!E3381)*('1000 mV_s'!G3382+'1000 mV_s'!G3381),0)</t>
  </si>
  <si>
    <t>=IF(ISBLANK('750 mV_s'!E3382)=FALSE,0.5*('750 mV_s'!E3382-'750 mV_s'!E3381)*('750 mV_s'!G3382+'750 mV_s'!G3381),0)</t>
  </si>
  <si>
    <t>=IF(ISBLANK('500 mV_s'!E3382)=FALSE,0.5*('500 mV_s'!E3382-'500 mV_s'!E3381)*('500 mV_s'!G3382+'500 mV_s'!G3381),0)</t>
  </si>
  <si>
    <t>=IF(ISBLANK('1500 mV_s'!E3383)=FALSE,0.5*('1500 mV_s'!E3383-'1500 mV_s'!E3382)*('1500 mV_s'!G3383+'1500 mV_s'!G3382),0)</t>
  </si>
  <si>
    <t>=IF(ISBLANK('1250 mV_s'!E3383)=FALSE,0.5*('1250 mV_s'!E3383-'1250 mV_s'!E3382)*('1250 mV_s'!G3383+'1250 mV_s'!G3382),0)</t>
  </si>
  <si>
    <t>=IF(ISBLANK('1000 mV_s'!E3383)=FALSE,0.5*('1000 mV_s'!E3383-'1000 mV_s'!E3382)*('1000 mV_s'!G3383+'1000 mV_s'!G3382),0)</t>
  </si>
  <si>
    <t>=IF(ISBLANK('750 mV_s'!E3383)=FALSE,0.5*('750 mV_s'!E3383-'750 mV_s'!E3382)*('750 mV_s'!G3383+'750 mV_s'!G3382),0)</t>
  </si>
  <si>
    <t>=IF(ISBLANK('500 mV_s'!E3383)=FALSE,0.5*('500 mV_s'!E3383-'500 mV_s'!E3382)*('500 mV_s'!G3383+'500 mV_s'!G3382),0)</t>
  </si>
  <si>
    <t>=IF(ISBLANK('1500 mV_s'!E3384)=FALSE,0.5*('1500 mV_s'!E3384-'1500 mV_s'!E3383)*('1500 mV_s'!G3384+'1500 mV_s'!G3383),0)</t>
  </si>
  <si>
    <t>=IF(ISBLANK('1250 mV_s'!E3384)=FALSE,0.5*('1250 mV_s'!E3384-'1250 mV_s'!E3383)*('1250 mV_s'!G3384+'1250 mV_s'!G3383),0)</t>
  </si>
  <si>
    <t>=IF(ISBLANK('1000 mV_s'!E3384)=FALSE,0.5*('1000 mV_s'!E3384-'1000 mV_s'!E3383)*('1000 mV_s'!G3384+'1000 mV_s'!G3383),0)</t>
  </si>
  <si>
    <t>=IF(ISBLANK('750 mV_s'!E3384)=FALSE,0.5*('750 mV_s'!E3384-'750 mV_s'!E3383)*('750 mV_s'!G3384+'750 mV_s'!G3383),0)</t>
  </si>
  <si>
    <t>=IF(ISBLANK('500 mV_s'!E3384)=FALSE,0.5*('500 mV_s'!E3384-'500 mV_s'!E3383)*('500 mV_s'!G3384+'500 mV_s'!G3383),0)</t>
  </si>
  <si>
    <t>=IF(ISBLANK('1500 mV_s'!E3385)=FALSE,0.5*('1500 mV_s'!E3385-'1500 mV_s'!E3384)*('1500 mV_s'!G3385+'1500 mV_s'!G3384),0)</t>
  </si>
  <si>
    <t>=IF(ISBLANK('1250 mV_s'!E3385)=FALSE,0.5*('1250 mV_s'!E3385-'1250 mV_s'!E3384)*('1250 mV_s'!G3385+'1250 mV_s'!G3384),0)</t>
  </si>
  <si>
    <t>=IF(ISBLANK('1000 mV_s'!E3385)=FALSE,0.5*('1000 mV_s'!E3385-'1000 mV_s'!E3384)*('1000 mV_s'!G3385+'1000 mV_s'!G3384),0)</t>
  </si>
  <si>
    <t>=IF(ISBLANK('750 mV_s'!E3385)=FALSE,0.5*('750 mV_s'!E3385-'750 mV_s'!E3384)*('750 mV_s'!G3385+'750 mV_s'!G3384),0)</t>
  </si>
  <si>
    <t>=IF(ISBLANK('500 mV_s'!E3385)=FALSE,0.5*('500 mV_s'!E3385-'500 mV_s'!E3384)*('500 mV_s'!G3385+'500 mV_s'!G3384),0)</t>
  </si>
  <si>
    <t>=IF(ISBLANK('1500 mV_s'!E3386)=FALSE,0.5*('1500 mV_s'!E3386-'1500 mV_s'!E3385)*('1500 mV_s'!G3386+'1500 mV_s'!G3385),0)</t>
  </si>
  <si>
    <t>=IF(ISBLANK('1250 mV_s'!E3386)=FALSE,0.5*('1250 mV_s'!E3386-'1250 mV_s'!E3385)*('1250 mV_s'!G3386+'1250 mV_s'!G3385),0)</t>
  </si>
  <si>
    <t>=IF(ISBLANK('1000 mV_s'!E3386)=FALSE,0.5*('1000 mV_s'!E3386-'1000 mV_s'!E3385)*('1000 mV_s'!G3386+'1000 mV_s'!G3385),0)</t>
  </si>
  <si>
    <t>=IF(ISBLANK('750 mV_s'!E3386)=FALSE,0.5*('750 mV_s'!E3386-'750 mV_s'!E3385)*('750 mV_s'!G3386+'750 mV_s'!G3385),0)</t>
  </si>
  <si>
    <t>=IF(ISBLANK('500 mV_s'!E3386)=FALSE,0.5*('500 mV_s'!E3386-'500 mV_s'!E3385)*('500 mV_s'!G3386+'500 mV_s'!G3385),0)</t>
  </si>
  <si>
    <t>=IF(ISBLANK('1500 mV_s'!E3387)=FALSE,0.5*('1500 mV_s'!E3387-'1500 mV_s'!E3386)*('1500 mV_s'!G3387+'1500 mV_s'!G3386),0)</t>
  </si>
  <si>
    <t>=IF(ISBLANK('1250 mV_s'!E3387)=FALSE,0.5*('1250 mV_s'!E3387-'1250 mV_s'!E3386)*('1250 mV_s'!G3387+'1250 mV_s'!G3386),0)</t>
  </si>
  <si>
    <t>=IF(ISBLANK('1000 mV_s'!E3387)=FALSE,0.5*('1000 mV_s'!E3387-'1000 mV_s'!E3386)*('1000 mV_s'!G3387+'1000 mV_s'!G3386),0)</t>
  </si>
  <si>
    <t>=IF(ISBLANK('750 mV_s'!E3387)=FALSE,0.5*('750 mV_s'!E3387-'750 mV_s'!E3386)*('750 mV_s'!G3387+'750 mV_s'!G3386),0)</t>
  </si>
  <si>
    <t>=IF(ISBLANK('500 mV_s'!E3387)=FALSE,0.5*('500 mV_s'!E3387-'500 mV_s'!E3386)*('500 mV_s'!G3387+'500 mV_s'!G3386),0)</t>
  </si>
  <si>
    <t>=IF(ISBLANK('1500 mV_s'!E3388)=FALSE,0.5*('1500 mV_s'!E3388-'1500 mV_s'!E3387)*('1500 mV_s'!G3388+'1500 mV_s'!G3387),0)</t>
  </si>
  <si>
    <t>=IF(ISBLANK('1250 mV_s'!E3388)=FALSE,0.5*('1250 mV_s'!E3388-'1250 mV_s'!E3387)*('1250 mV_s'!G3388+'1250 mV_s'!G3387),0)</t>
  </si>
  <si>
    <t>=IF(ISBLANK('1000 mV_s'!E3388)=FALSE,0.5*('1000 mV_s'!E3388-'1000 mV_s'!E3387)*('1000 mV_s'!G3388+'1000 mV_s'!G3387),0)</t>
  </si>
  <si>
    <t>=IF(ISBLANK('750 mV_s'!E3388)=FALSE,0.5*('750 mV_s'!E3388-'750 mV_s'!E3387)*('750 mV_s'!G3388+'750 mV_s'!G3387),0)</t>
  </si>
  <si>
    <t>=IF(ISBLANK('500 mV_s'!E3388)=FALSE,0.5*('500 mV_s'!E3388-'500 mV_s'!E3387)*('500 mV_s'!G3388+'500 mV_s'!G3387),0)</t>
  </si>
  <si>
    <t>=IF(ISBLANK('1500 mV_s'!E3389)=FALSE,0.5*('1500 mV_s'!E3389-'1500 mV_s'!E3388)*('1500 mV_s'!G3389+'1500 mV_s'!G3388),0)</t>
  </si>
  <si>
    <t>=IF(ISBLANK('1250 mV_s'!E3389)=FALSE,0.5*('1250 mV_s'!E3389-'1250 mV_s'!E3388)*('1250 mV_s'!G3389+'1250 mV_s'!G3388),0)</t>
  </si>
  <si>
    <t>=IF(ISBLANK('1000 mV_s'!E3389)=FALSE,0.5*('1000 mV_s'!E3389-'1000 mV_s'!E3388)*('1000 mV_s'!G3389+'1000 mV_s'!G3388),0)</t>
  </si>
  <si>
    <t>=IF(ISBLANK('750 mV_s'!E3389)=FALSE,0.5*('750 mV_s'!E3389-'750 mV_s'!E3388)*('750 mV_s'!G3389+'750 mV_s'!G3388),0)</t>
  </si>
  <si>
    <t>=IF(ISBLANK('500 mV_s'!E3389)=FALSE,0.5*('500 mV_s'!E3389-'500 mV_s'!E3388)*('500 mV_s'!G3389+'500 mV_s'!G3388),0)</t>
  </si>
  <si>
    <t>=IF(ISBLANK('1500 mV_s'!E3390)=FALSE,0.5*('1500 mV_s'!E3390-'1500 mV_s'!E3389)*('1500 mV_s'!G3390+'1500 mV_s'!G3389),0)</t>
  </si>
  <si>
    <t>=IF(ISBLANK('1250 mV_s'!E3390)=FALSE,0.5*('1250 mV_s'!E3390-'1250 mV_s'!E3389)*('1250 mV_s'!G3390+'1250 mV_s'!G3389),0)</t>
  </si>
  <si>
    <t>=IF(ISBLANK('1000 mV_s'!E3390)=FALSE,0.5*('1000 mV_s'!E3390-'1000 mV_s'!E3389)*('1000 mV_s'!G3390+'1000 mV_s'!G3389),0)</t>
  </si>
  <si>
    <t>=IF(ISBLANK('750 mV_s'!E3390)=FALSE,0.5*('750 mV_s'!E3390-'750 mV_s'!E3389)*('750 mV_s'!G3390+'750 mV_s'!G3389),0)</t>
  </si>
  <si>
    <t>=IF(ISBLANK('500 mV_s'!E3390)=FALSE,0.5*('500 mV_s'!E3390-'500 mV_s'!E3389)*('500 mV_s'!G3390+'500 mV_s'!G3389),0)</t>
  </si>
  <si>
    <t>=IF(ISBLANK('1500 mV_s'!E3391)=FALSE,0.5*('1500 mV_s'!E3391-'1500 mV_s'!E3390)*('1500 mV_s'!G3391+'1500 mV_s'!G3390),0)</t>
  </si>
  <si>
    <t>=IF(ISBLANK('1250 mV_s'!E3391)=FALSE,0.5*('1250 mV_s'!E3391-'1250 mV_s'!E3390)*('1250 mV_s'!G3391+'1250 mV_s'!G3390),0)</t>
  </si>
  <si>
    <t>=IF(ISBLANK('1000 mV_s'!E3391)=FALSE,0.5*('1000 mV_s'!E3391-'1000 mV_s'!E3390)*('1000 mV_s'!G3391+'1000 mV_s'!G3390),0)</t>
  </si>
  <si>
    <t>=IF(ISBLANK('750 mV_s'!E3391)=FALSE,0.5*('750 mV_s'!E3391-'750 mV_s'!E3390)*('750 mV_s'!G3391+'750 mV_s'!G3390),0)</t>
  </si>
  <si>
    <t>=IF(ISBLANK('500 mV_s'!E3391)=FALSE,0.5*('500 mV_s'!E3391-'500 mV_s'!E3390)*('500 mV_s'!G3391+'500 mV_s'!G3390),0)</t>
  </si>
  <si>
    <t>=IF(ISBLANK('1500 mV_s'!E3392)=FALSE,0.5*('1500 mV_s'!E3392-'1500 mV_s'!E3391)*('1500 mV_s'!G3392+'1500 mV_s'!G3391),0)</t>
  </si>
  <si>
    <t>=IF(ISBLANK('1250 mV_s'!E3392)=FALSE,0.5*('1250 mV_s'!E3392-'1250 mV_s'!E3391)*('1250 mV_s'!G3392+'1250 mV_s'!G3391),0)</t>
  </si>
  <si>
    <t>=IF(ISBLANK('1000 mV_s'!E3392)=FALSE,0.5*('1000 mV_s'!E3392-'1000 mV_s'!E3391)*('1000 mV_s'!G3392+'1000 mV_s'!G3391),0)</t>
  </si>
  <si>
    <t>=IF(ISBLANK('750 mV_s'!E3392)=FALSE,0.5*('750 mV_s'!E3392-'750 mV_s'!E3391)*('750 mV_s'!G3392+'750 mV_s'!G3391),0)</t>
  </si>
  <si>
    <t>=IF(ISBLANK('500 mV_s'!E3392)=FALSE,0.5*('500 mV_s'!E3392-'500 mV_s'!E3391)*('500 mV_s'!G3392+'500 mV_s'!G3391),0)</t>
  </si>
  <si>
    <t>=IF(ISBLANK('1500 mV_s'!E3393)=FALSE,0.5*('1500 mV_s'!E3393-'1500 mV_s'!E3392)*('1500 mV_s'!G3393+'1500 mV_s'!G3392),0)</t>
  </si>
  <si>
    <t>=IF(ISBLANK('1250 mV_s'!E3393)=FALSE,0.5*('1250 mV_s'!E3393-'1250 mV_s'!E3392)*('1250 mV_s'!G3393+'1250 mV_s'!G3392),0)</t>
  </si>
  <si>
    <t>=IF(ISBLANK('1000 mV_s'!E3393)=FALSE,0.5*('1000 mV_s'!E3393-'1000 mV_s'!E3392)*('1000 mV_s'!G3393+'1000 mV_s'!G3392),0)</t>
  </si>
  <si>
    <t>=IF(ISBLANK('750 mV_s'!E3393)=FALSE,0.5*('750 mV_s'!E3393-'750 mV_s'!E3392)*('750 mV_s'!G3393+'750 mV_s'!G3392),0)</t>
  </si>
  <si>
    <t>=IF(ISBLANK('500 mV_s'!E3393)=FALSE,0.5*('500 mV_s'!E3393-'500 mV_s'!E3392)*('500 mV_s'!G3393+'500 mV_s'!G3392),0)</t>
  </si>
  <si>
    <t>=IF(ISBLANK('1500 mV_s'!E3394)=FALSE,0.5*('1500 mV_s'!E3394-'1500 mV_s'!E3393)*('1500 mV_s'!G3394+'1500 mV_s'!G3393),0)</t>
  </si>
  <si>
    <t>=IF(ISBLANK('1250 mV_s'!E3394)=FALSE,0.5*('1250 mV_s'!E3394-'1250 mV_s'!E3393)*('1250 mV_s'!G3394+'1250 mV_s'!G3393),0)</t>
  </si>
  <si>
    <t>=IF(ISBLANK('1000 mV_s'!E3394)=FALSE,0.5*('1000 mV_s'!E3394-'1000 mV_s'!E3393)*('1000 mV_s'!G3394+'1000 mV_s'!G3393),0)</t>
  </si>
  <si>
    <t>=IF(ISBLANK('750 mV_s'!E3394)=FALSE,0.5*('750 mV_s'!E3394-'750 mV_s'!E3393)*('750 mV_s'!G3394+'750 mV_s'!G3393),0)</t>
  </si>
  <si>
    <t>=IF(ISBLANK('500 mV_s'!E3394)=FALSE,0.5*('500 mV_s'!E3394-'500 mV_s'!E3393)*('500 mV_s'!G3394+'500 mV_s'!G3393),0)</t>
  </si>
  <si>
    <t>=IF(ISBLANK('1500 mV_s'!E3395)=FALSE,0.5*('1500 mV_s'!E3395-'1500 mV_s'!E3394)*('1500 mV_s'!G3395+'1500 mV_s'!G3394),0)</t>
  </si>
  <si>
    <t>=IF(ISBLANK('1250 mV_s'!E3395)=FALSE,0.5*('1250 mV_s'!E3395-'1250 mV_s'!E3394)*('1250 mV_s'!G3395+'1250 mV_s'!G3394),0)</t>
  </si>
  <si>
    <t>=IF(ISBLANK('1000 mV_s'!E3395)=FALSE,0.5*('1000 mV_s'!E3395-'1000 mV_s'!E3394)*('1000 mV_s'!G3395+'1000 mV_s'!G3394),0)</t>
  </si>
  <si>
    <t>=IF(ISBLANK('750 mV_s'!E3395)=FALSE,0.5*('750 mV_s'!E3395-'750 mV_s'!E3394)*('750 mV_s'!G3395+'750 mV_s'!G3394),0)</t>
  </si>
  <si>
    <t>=IF(ISBLANK('500 mV_s'!E3395)=FALSE,0.5*('500 mV_s'!E3395-'500 mV_s'!E3394)*('500 mV_s'!G3395+'500 mV_s'!G3394),0)</t>
  </si>
  <si>
    <t>=IF(ISBLANK('1500 mV_s'!E3396)=FALSE,0.5*('1500 mV_s'!E3396-'1500 mV_s'!E3395)*('1500 mV_s'!G3396+'1500 mV_s'!G3395),0)</t>
  </si>
  <si>
    <t>=IF(ISBLANK('1250 mV_s'!E3396)=FALSE,0.5*('1250 mV_s'!E3396-'1250 mV_s'!E3395)*('1250 mV_s'!G3396+'1250 mV_s'!G3395),0)</t>
  </si>
  <si>
    <t>=IF(ISBLANK('1000 mV_s'!E3396)=FALSE,0.5*('1000 mV_s'!E3396-'1000 mV_s'!E3395)*('1000 mV_s'!G3396+'1000 mV_s'!G3395),0)</t>
  </si>
  <si>
    <t>=IF(ISBLANK('750 mV_s'!E3396)=FALSE,0.5*('750 mV_s'!E3396-'750 mV_s'!E3395)*('750 mV_s'!G3396+'750 mV_s'!G3395),0)</t>
  </si>
  <si>
    <t>=IF(ISBLANK('500 mV_s'!E3396)=FALSE,0.5*('500 mV_s'!E3396-'500 mV_s'!E3395)*('500 mV_s'!G3396+'500 mV_s'!G3395),0)</t>
  </si>
  <si>
    <t>=IF(ISBLANK('1500 mV_s'!E3397)=FALSE,0.5*('1500 mV_s'!E3397-'1500 mV_s'!E3396)*('1500 mV_s'!G3397+'1500 mV_s'!G3396),0)</t>
  </si>
  <si>
    <t>=IF(ISBLANK('1250 mV_s'!E3397)=FALSE,0.5*('1250 mV_s'!E3397-'1250 mV_s'!E3396)*('1250 mV_s'!G3397+'1250 mV_s'!G3396),0)</t>
  </si>
  <si>
    <t>=IF(ISBLANK('1000 mV_s'!E3397)=FALSE,0.5*('1000 mV_s'!E3397-'1000 mV_s'!E3396)*('1000 mV_s'!G3397+'1000 mV_s'!G3396),0)</t>
  </si>
  <si>
    <t>=IF(ISBLANK('750 mV_s'!E3397)=FALSE,0.5*('750 mV_s'!E3397-'750 mV_s'!E3396)*('750 mV_s'!G3397+'750 mV_s'!G3396),0)</t>
  </si>
  <si>
    <t>=IF(ISBLANK('500 mV_s'!E3397)=FALSE,0.5*('500 mV_s'!E3397-'500 mV_s'!E3396)*('500 mV_s'!G3397+'500 mV_s'!G3396),0)</t>
  </si>
  <si>
    <t>=IF(ISBLANK('1500 mV_s'!E3398)=FALSE,0.5*('1500 mV_s'!E3398-'1500 mV_s'!E3397)*('1500 mV_s'!G3398+'1500 mV_s'!G3397),0)</t>
  </si>
  <si>
    <t>=IF(ISBLANK('1250 mV_s'!E3398)=FALSE,0.5*('1250 mV_s'!E3398-'1250 mV_s'!E3397)*('1250 mV_s'!G3398+'1250 mV_s'!G3397),0)</t>
  </si>
  <si>
    <t>=IF(ISBLANK('1000 mV_s'!E3398)=FALSE,0.5*('1000 mV_s'!E3398-'1000 mV_s'!E3397)*('1000 mV_s'!G3398+'1000 mV_s'!G3397),0)</t>
  </si>
  <si>
    <t>=IF(ISBLANK('750 mV_s'!E3398)=FALSE,0.5*('750 mV_s'!E3398-'750 mV_s'!E3397)*('750 mV_s'!G3398+'750 mV_s'!G3397),0)</t>
  </si>
  <si>
    <t>=IF(ISBLANK('500 mV_s'!E3398)=FALSE,0.5*('500 mV_s'!E3398-'500 mV_s'!E3397)*('500 mV_s'!G3398+'500 mV_s'!G3397),0)</t>
  </si>
  <si>
    <t>=IF(ISBLANK('1500 mV_s'!E3399)=FALSE,0.5*('1500 mV_s'!E3399-'1500 mV_s'!E3398)*('1500 mV_s'!G3399+'1500 mV_s'!G3398),0)</t>
  </si>
  <si>
    <t>=IF(ISBLANK('1250 mV_s'!E3399)=FALSE,0.5*('1250 mV_s'!E3399-'1250 mV_s'!E3398)*('1250 mV_s'!G3399+'1250 mV_s'!G3398),0)</t>
  </si>
  <si>
    <t>=IF(ISBLANK('1000 mV_s'!E3399)=FALSE,0.5*('1000 mV_s'!E3399-'1000 mV_s'!E3398)*('1000 mV_s'!G3399+'1000 mV_s'!G3398),0)</t>
  </si>
  <si>
    <t>=IF(ISBLANK('750 mV_s'!E3399)=FALSE,0.5*('750 mV_s'!E3399-'750 mV_s'!E3398)*('750 mV_s'!G3399+'750 mV_s'!G3398),0)</t>
  </si>
  <si>
    <t>=IF(ISBLANK('500 mV_s'!E3399)=FALSE,0.5*('500 mV_s'!E3399-'500 mV_s'!E3398)*('500 mV_s'!G3399+'500 mV_s'!G3398),0)</t>
  </si>
  <si>
    <t>=IF(ISBLANK('1500 mV_s'!E3400)=FALSE,0.5*('1500 mV_s'!E3400-'1500 mV_s'!E3399)*('1500 mV_s'!G3400+'1500 mV_s'!G3399),0)</t>
  </si>
  <si>
    <t>=IF(ISBLANK('1250 mV_s'!E3400)=FALSE,0.5*('1250 mV_s'!E3400-'1250 mV_s'!E3399)*('1250 mV_s'!G3400+'1250 mV_s'!G3399),0)</t>
  </si>
  <si>
    <t>=IF(ISBLANK('1000 mV_s'!E3400)=FALSE,0.5*('1000 mV_s'!E3400-'1000 mV_s'!E3399)*('1000 mV_s'!G3400+'1000 mV_s'!G3399),0)</t>
  </si>
  <si>
    <t>=IF(ISBLANK('750 mV_s'!E3400)=FALSE,0.5*('750 mV_s'!E3400-'750 mV_s'!E3399)*('750 mV_s'!G3400+'750 mV_s'!G3399),0)</t>
  </si>
  <si>
    <t>=IF(ISBLANK('500 mV_s'!E3400)=FALSE,0.5*('500 mV_s'!E3400-'500 mV_s'!E3399)*('500 mV_s'!G3400+'500 mV_s'!G3399),0)</t>
  </si>
  <si>
    <t>=IF(ISBLANK('1500 mV_s'!E3401)=FALSE,0.5*('1500 mV_s'!E3401-'1500 mV_s'!E3400)*('1500 mV_s'!G3401+'1500 mV_s'!G3400),0)</t>
  </si>
  <si>
    <t>=IF(ISBLANK('1250 mV_s'!E3401)=FALSE,0.5*('1250 mV_s'!E3401-'1250 mV_s'!E3400)*('1250 mV_s'!G3401+'1250 mV_s'!G3400),0)</t>
  </si>
  <si>
    <t>=IF(ISBLANK('1000 mV_s'!E3401)=FALSE,0.5*('1000 mV_s'!E3401-'1000 mV_s'!E3400)*('1000 mV_s'!G3401+'1000 mV_s'!G3400),0)</t>
  </si>
  <si>
    <t>=IF(ISBLANK('750 mV_s'!E3401)=FALSE,0.5*('750 mV_s'!E3401-'750 mV_s'!E3400)*('750 mV_s'!G3401+'750 mV_s'!G3400),0)</t>
  </si>
  <si>
    <t>=IF(ISBLANK('500 mV_s'!E3401)=FALSE,0.5*('500 mV_s'!E3401-'500 mV_s'!E3400)*('500 mV_s'!G3401+'500 mV_s'!G3400),0)</t>
  </si>
  <si>
    <t>=IF(ISBLANK('1500 mV_s'!E3402)=FALSE,0.5*('1500 mV_s'!E3402-'1500 mV_s'!E3401)*('1500 mV_s'!G3402+'1500 mV_s'!G3401),0)</t>
  </si>
  <si>
    <t>=IF(ISBLANK('1250 mV_s'!E3402)=FALSE,0.5*('1250 mV_s'!E3402-'1250 mV_s'!E3401)*('1250 mV_s'!G3402+'1250 mV_s'!G3401),0)</t>
  </si>
  <si>
    <t>=IF(ISBLANK('1000 mV_s'!E3402)=FALSE,0.5*('1000 mV_s'!E3402-'1000 mV_s'!E3401)*('1000 mV_s'!G3402+'1000 mV_s'!G3401),0)</t>
  </si>
  <si>
    <t>=IF(ISBLANK('750 mV_s'!E3402)=FALSE,0.5*('750 mV_s'!E3402-'750 mV_s'!E3401)*('750 mV_s'!G3402+'750 mV_s'!G3401),0)</t>
  </si>
  <si>
    <t>=IF(ISBLANK('500 mV_s'!E3402)=FALSE,0.5*('500 mV_s'!E3402-'500 mV_s'!E3401)*('500 mV_s'!G3402+'500 mV_s'!G3401),0)</t>
  </si>
  <si>
    <t>=IF(ISBLANK('1500 mV_s'!E3403)=FALSE,0.5*('1500 mV_s'!E3403-'1500 mV_s'!E3402)*('1500 mV_s'!G3403+'1500 mV_s'!G3402),0)</t>
  </si>
  <si>
    <t>=IF(ISBLANK('1250 mV_s'!E3403)=FALSE,0.5*('1250 mV_s'!E3403-'1250 mV_s'!E3402)*('1250 mV_s'!G3403+'1250 mV_s'!G3402),0)</t>
  </si>
  <si>
    <t>=IF(ISBLANK('1000 mV_s'!E3403)=FALSE,0.5*('1000 mV_s'!E3403-'1000 mV_s'!E3402)*('1000 mV_s'!G3403+'1000 mV_s'!G3402),0)</t>
  </si>
  <si>
    <t>=IF(ISBLANK('750 mV_s'!E3403)=FALSE,0.5*('750 mV_s'!E3403-'750 mV_s'!E3402)*('750 mV_s'!G3403+'750 mV_s'!G3402),0)</t>
  </si>
  <si>
    <t>=IF(ISBLANK('500 mV_s'!E3403)=FALSE,0.5*('500 mV_s'!E3403-'500 mV_s'!E3402)*('500 mV_s'!G3403+'500 mV_s'!G3402),0)</t>
  </si>
  <si>
    <t>=IF(ISBLANK('1500 mV_s'!E3404)=FALSE,0.5*('1500 mV_s'!E3404-'1500 mV_s'!E3403)*('1500 mV_s'!G3404+'1500 mV_s'!G3403),0)</t>
  </si>
  <si>
    <t>=IF(ISBLANK('1250 mV_s'!E3404)=FALSE,0.5*('1250 mV_s'!E3404-'1250 mV_s'!E3403)*('1250 mV_s'!G3404+'1250 mV_s'!G3403),0)</t>
  </si>
  <si>
    <t>=IF(ISBLANK('1000 mV_s'!E3404)=FALSE,0.5*('1000 mV_s'!E3404-'1000 mV_s'!E3403)*('1000 mV_s'!G3404+'1000 mV_s'!G3403),0)</t>
  </si>
  <si>
    <t>=IF(ISBLANK('750 mV_s'!E3404)=FALSE,0.5*('750 mV_s'!E3404-'750 mV_s'!E3403)*('750 mV_s'!G3404+'750 mV_s'!G3403),0)</t>
  </si>
  <si>
    <t>=IF(ISBLANK('500 mV_s'!E3404)=FALSE,0.5*('500 mV_s'!E3404-'500 mV_s'!E3403)*('500 mV_s'!G3404+'500 mV_s'!G3403),0)</t>
  </si>
  <si>
    <t>=IF(ISBLANK('1500 mV_s'!E3405)=FALSE,0.5*('1500 mV_s'!E3405-'1500 mV_s'!E3404)*('1500 mV_s'!G3405+'1500 mV_s'!G3404),0)</t>
  </si>
  <si>
    <t>=IF(ISBLANK('1250 mV_s'!E3405)=FALSE,0.5*('1250 mV_s'!E3405-'1250 mV_s'!E3404)*('1250 mV_s'!G3405+'1250 mV_s'!G3404),0)</t>
  </si>
  <si>
    <t>=IF(ISBLANK('1000 mV_s'!E3405)=FALSE,0.5*('1000 mV_s'!E3405-'1000 mV_s'!E3404)*('1000 mV_s'!G3405+'1000 mV_s'!G3404),0)</t>
  </si>
  <si>
    <t>=IF(ISBLANK('750 mV_s'!E3405)=FALSE,0.5*('750 mV_s'!E3405-'750 mV_s'!E3404)*('750 mV_s'!G3405+'750 mV_s'!G3404),0)</t>
  </si>
  <si>
    <t>=IF(ISBLANK('500 mV_s'!E3405)=FALSE,0.5*('500 mV_s'!E3405-'500 mV_s'!E3404)*('500 mV_s'!G3405+'500 mV_s'!G3404),0)</t>
  </si>
  <si>
    <t>=IF(ISBLANK('1500 mV_s'!E3406)=FALSE,0.5*('1500 mV_s'!E3406-'1500 mV_s'!E3405)*('1500 mV_s'!G3406+'1500 mV_s'!G3405),0)</t>
  </si>
  <si>
    <t>=IF(ISBLANK('1250 mV_s'!E3406)=FALSE,0.5*('1250 mV_s'!E3406-'1250 mV_s'!E3405)*('1250 mV_s'!G3406+'1250 mV_s'!G3405),0)</t>
  </si>
  <si>
    <t>=IF(ISBLANK('1000 mV_s'!E3406)=FALSE,0.5*('1000 mV_s'!E3406-'1000 mV_s'!E3405)*('1000 mV_s'!G3406+'1000 mV_s'!G3405),0)</t>
  </si>
  <si>
    <t>=IF(ISBLANK('750 mV_s'!E3406)=FALSE,0.5*('750 mV_s'!E3406-'750 mV_s'!E3405)*('750 mV_s'!G3406+'750 mV_s'!G3405),0)</t>
  </si>
  <si>
    <t>=IF(ISBLANK('500 mV_s'!E3406)=FALSE,0.5*('500 mV_s'!E3406-'500 mV_s'!E3405)*('500 mV_s'!G3406+'500 mV_s'!G3405),0)</t>
  </si>
  <si>
    <t>=IF(ISBLANK('1500 mV_s'!E3407)=FALSE,0.5*('1500 mV_s'!E3407-'1500 mV_s'!E3406)*('1500 mV_s'!G3407+'1500 mV_s'!G3406),0)</t>
  </si>
  <si>
    <t>=IF(ISBLANK('1250 mV_s'!E3407)=FALSE,0.5*('1250 mV_s'!E3407-'1250 mV_s'!E3406)*('1250 mV_s'!G3407+'1250 mV_s'!G3406),0)</t>
  </si>
  <si>
    <t>=IF(ISBLANK('1000 mV_s'!E3407)=FALSE,0.5*('1000 mV_s'!E3407-'1000 mV_s'!E3406)*('1000 mV_s'!G3407+'1000 mV_s'!G3406),0)</t>
  </si>
  <si>
    <t>=IF(ISBLANK('750 mV_s'!E3407)=FALSE,0.5*('750 mV_s'!E3407-'750 mV_s'!E3406)*('750 mV_s'!G3407+'750 mV_s'!G3406),0)</t>
  </si>
  <si>
    <t>=IF(ISBLANK('500 mV_s'!E3407)=FALSE,0.5*('500 mV_s'!E3407-'500 mV_s'!E3406)*('500 mV_s'!G3407+'500 mV_s'!G3406),0)</t>
  </si>
  <si>
    <t>=IF(ISBLANK('1500 mV_s'!E3408)=FALSE,0.5*('1500 mV_s'!E3408-'1500 mV_s'!E3407)*('1500 mV_s'!G3408+'1500 mV_s'!G3407),0)</t>
  </si>
  <si>
    <t>=IF(ISBLANK('1250 mV_s'!E3408)=FALSE,0.5*('1250 mV_s'!E3408-'1250 mV_s'!E3407)*('1250 mV_s'!G3408+'1250 mV_s'!G3407),0)</t>
  </si>
  <si>
    <t>=IF(ISBLANK('1000 mV_s'!E3408)=FALSE,0.5*('1000 mV_s'!E3408-'1000 mV_s'!E3407)*('1000 mV_s'!G3408+'1000 mV_s'!G3407),0)</t>
  </si>
  <si>
    <t>=IF(ISBLANK('750 mV_s'!E3408)=FALSE,0.5*('750 mV_s'!E3408-'750 mV_s'!E3407)*('750 mV_s'!G3408+'750 mV_s'!G3407),0)</t>
  </si>
  <si>
    <t>=IF(ISBLANK('500 mV_s'!E3408)=FALSE,0.5*('500 mV_s'!E3408-'500 mV_s'!E3407)*('500 mV_s'!G3408+'500 mV_s'!G3407),0)</t>
  </si>
  <si>
    <t>=IF(ISBLANK('1500 mV_s'!E3409)=FALSE,0.5*('1500 mV_s'!E3409-'1500 mV_s'!E3408)*('1500 mV_s'!G3409+'1500 mV_s'!G3408),0)</t>
  </si>
  <si>
    <t>=IF(ISBLANK('1250 mV_s'!E3409)=FALSE,0.5*('1250 mV_s'!E3409-'1250 mV_s'!E3408)*('1250 mV_s'!G3409+'1250 mV_s'!G3408),0)</t>
  </si>
  <si>
    <t>=IF(ISBLANK('1000 mV_s'!E3409)=FALSE,0.5*('1000 mV_s'!E3409-'1000 mV_s'!E3408)*('1000 mV_s'!G3409+'1000 mV_s'!G3408),0)</t>
  </si>
  <si>
    <t>=IF(ISBLANK('750 mV_s'!E3409)=FALSE,0.5*('750 mV_s'!E3409-'750 mV_s'!E3408)*('750 mV_s'!G3409+'750 mV_s'!G3408),0)</t>
  </si>
  <si>
    <t>=IF(ISBLANK('500 mV_s'!E3409)=FALSE,0.5*('500 mV_s'!E3409-'500 mV_s'!E3408)*('500 mV_s'!G3409+'500 mV_s'!G3408),0)</t>
  </si>
  <si>
    <t>=IF(ISBLANK('1500 mV_s'!E3410)=FALSE,0.5*('1500 mV_s'!E3410-'1500 mV_s'!E3409)*('1500 mV_s'!G3410+'1500 mV_s'!G3409),0)</t>
  </si>
  <si>
    <t>=IF(ISBLANK('1250 mV_s'!E3410)=FALSE,0.5*('1250 mV_s'!E3410-'1250 mV_s'!E3409)*('1250 mV_s'!G3410+'1250 mV_s'!G3409),0)</t>
  </si>
  <si>
    <t>=IF(ISBLANK('1000 mV_s'!E3410)=FALSE,0.5*('1000 mV_s'!E3410-'1000 mV_s'!E3409)*('1000 mV_s'!G3410+'1000 mV_s'!G3409),0)</t>
  </si>
  <si>
    <t>=IF(ISBLANK('750 mV_s'!E3410)=FALSE,0.5*('750 mV_s'!E3410-'750 mV_s'!E3409)*('750 mV_s'!G3410+'750 mV_s'!G3409),0)</t>
  </si>
  <si>
    <t>=IF(ISBLANK('500 mV_s'!E3410)=FALSE,0.5*('500 mV_s'!E3410-'500 mV_s'!E3409)*('500 mV_s'!G3410+'500 mV_s'!G3409),0)</t>
  </si>
  <si>
    <t>=IF(ISBLANK('1500 mV_s'!E3411)=FALSE,0.5*('1500 mV_s'!E3411-'1500 mV_s'!E3410)*('1500 mV_s'!G3411+'1500 mV_s'!G3410),0)</t>
  </si>
  <si>
    <t>=IF(ISBLANK('1250 mV_s'!E3411)=FALSE,0.5*('1250 mV_s'!E3411-'1250 mV_s'!E3410)*('1250 mV_s'!G3411+'1250 mV_s'!G3410),0)</t>
  </si>
  <si>
    <t>=IF(ISBLANK('1000 mV_s'!E3411)=FALSE,0.5*('1000 mV_s'!E3411-'1000 mV_s'!E3410)*('1000 mV_s'!G3411+'1000 mV_s'!G3410),0)</t>
  </si>
  <si>
    <t>=IF(ISBLANK('750 mV_s'!E3411)=FALSE,0.5*('750 mV_s'!E3411-'750 mV_s'!E3410)*('750 mV_s'!G3411+'750 mV_s'!G3410),0)</t>
  </si>
  <si>
    <t>=IF(ISBLANK('500 mV_s'!E3411)=FALSE,0.5*('500 mV_s'!E3411-'500 mV_s'!E3410)*('500 mV_s'!G3411+'500 mV_s'!G3410),0)</t>
  </si>
  <si>
    <t>=IF(ISBLANK('1500 mV_s'!E3412)=FALSE,0.5*('1500 mV_s'!E3412-'1500 mV_s'!E3411)*('1500 mV_s'!G3412+'1500 mV_s'!G3411),0)</t>
  </si>
  <si>
    <t>=IF(ISBLANK('1250 mV_s'!E3412)=FALSE,0.5*('1250 mV_s'!E3412-'1250 mV_s'!E3411)*('1250 mV_s'!G3412+'1250 mV_s'!G3411),0)</t>
  </si>
  <si>
    <t>=IF(ISBLANK('1000 mV_s'!E3412)=FALSE,0.5*('1000 mV_s'!E3412-'1000 mV_s'!E3411)*('1000 mV_s'!G3412+'1000 mV_s'!G3411),0)</t>
  </si>
  <si>
    <t>=IF(ISBLANK('750 mV_s'!E3412)=FALSE,0.5*('750 mV_s'!E3412-'750 mV_s'!E3411)*('750 mV_s'!G3412+'750 mV_s'!G3411),0)</t>
  </si>
  <si>
    <t>=IF(ISBLANK('500 mV_s'!E3412)=FALSE,0.5*('500 mV_s'!E3412-'500 mV_s'!E3411)*('500 mV_s'!G3412+'500 mV_s'!G3411),0)</t>
  </si>
  <si>
    <t>=IF(ISBLANK('1500 mV_s'!E3413)=FALSE,0.5*('1500 mV_s'!E3413-'1500 mV_s'!E3412)*('1500 mV_s'!G3413+'1500 mV_s'!G3412),0)</t>
  </si>
  <si>
    <t>=IF(ISBLANK('1250 mV_s'!E3413)=FALSE,0.5*('1250 mV_s'!E3413-'1250 mV_s'!E3412)*('1250 mV_s'!G3413+'1250 mV_s'!G3412),0)</t>
  </si>
  <si>
    <t>=IF(ISBLANK('1000 mV_s'!E3413)=FALSE,0.5*('1000 mV_s'!E3413-'1000 mV_s'!E3412)*('1000 mV_s'!G3413+'1000 mV_s'!G3412),0)</t>
  </si>
  <si>
    <t>=IF(ISBLANK('750 mV_s'!E3413)=FALSE,0.5*('750 mV_s'!E3413-'750 mV_s'!E3412)*('750 mV_s'!G3413+'750 mV_s'!G3412),0)</t>
  </si>
  <si>
    <t>=IF(ISBLANK('500 mV_s'!E3413)=FALSE,0.5*('500 mV_s'!E3413-'500 mV_s'!E3412)*('500 mV_s'!G3413+'500 mV_s'!G3412),0)</t>
  </si>
  <si>
    <t>=IF(ISBLANK('1500 mV_s'!E3414)=FALSE,0.5*('1500 mV_s'!E3414-'1500 mV_s'!E3413)*('1500 mV_s'!G3414+'1500 mV_s'!G3413),0)</t>
  </si>
  <si>
    <t>=IF(ISBLANK('1250 mV_s'!E3414)=FALSE,0.5*('1250 mV_s'!E3414-'1250 mV_s'!E3413)*('1250 mV_s'!G3414+'1250 mV_s'!G3413),0)</t>
  </si>
  <si>
    <t>=IF(ISBLANK('1000 mV_s'!E3414)=FALSE,0.5*('1000 mV_s'!E3414-'1000 mV_s'!E3413)*('1000 mV_s'!G3414+'1000 mV_s'!G3413),0)</t>
  </si>
  <si>
    <t>=IF(ISBLANK('750 mV_s'!E3414)=FALSE,0.5*('750 mV_s'!E3414-'750 mV_s'!E3413)*('750 mV_s'!G3414+'750 mV_s'!G3413),0)</t>
  </si>
  <si>
    <t>=IF(ISBLANK('500 mV_s'!E3414)=FALSE,0.5*('500 mV_s'!E3414-'500 mV_s'!E3413)*('500 mV_s'!G3414+'500 mV_s'!G3413),0)</t>
  </si>
  <si>
    <t>=IF(ISBLANK('1500 mV_s'!E3415)=FALSE,0.5*('1500 mV_s'!E3415-'1500 mV_s'!E3414)*('1500 mV_s'!G3415+'1500 mV_s'!G3414),0)</t>
  </si>
  <si>
    <t>=IF(ISBLANK('1250 mV_s'!E3415)=FALSE,0.5*('1250 mV_s'!E3415-'1250 mV_s'!E3414)*('1250 mV_s'!G3415+'1250 mV_s'!G3414),0)</t>
  </si>
  <si>
    <t>=IF(ISBLANK('1000 mV_s'!E3415)=FALSE,0.5*('1000 mV_s'!E3415-'1000 mV_s'!E3414)*('1000 mV_s'!G3415+'1000 mV_s'!G3414),0)</t>
  </si>
  <si>
    <t>=IF(ISBLANK('750 mV_s'!E3415)=FALSE,0.5*('750 mV_s'!E3415-'750 mV_s'!E3414)*('750 mV_s'!G3415+'750 mV_s'!G3414),0)</t>
  </si>
  <si>
    <t>=IF(ISBLANK('500 mV_s'!E3415)=FALSE,0.5*('500 mV_s'!E3415-'500 mV_s'!E3414)*('500 mV_s'!G3415+'500 mV_s'!G3414),0)</t>
  </si>
  <si>
    <t>=IF(ISBLANK('1500 mV_s'!E3416)=FALSE,0.5*('1500 mV_s'!E3416-'1500 mV_s'!E3415)*('1500 mV_s'!G3416+'1500 mV_s'!G3415),0)</t>
  </si>
  <si>
    <t>=IF(ISBLANK('1250 mV_s'!E3416)=FALSE,0.5*('1250 mV_s'!E3416-'1250 mV_s'!E3415)*('1250 mV_s'!G3416+'1250 mV_s'!G3415),0)</t>
  </si>
  <si>
    <t>=IF(ISBLANK('1000 mV_s'!E3416)=FALSE,0.5*('1000 mV_s'!E3416-'1000 mV_s'!E3415)*('1000 mV_s'!G3416+'1000 mV_s'!G3415),0)</t>
  </si>
  <si>
    <t>=IF(ISBLANK('750 mV_s'!E3416)=FALSE,0.5*('750 mV_s'!E3416-'750 mV_s'!E3415)*('750 mV_s'!G3416+'750 mV_s'!G3415),0)</t>
  </si>
  <si>
    <t>=IF(ISBLANK('500 mV_s'!E3416)=FALSE,0.5*('500 mV_s'!E3416-'500 mV_s'!E3415)*('500 mV_s'!G3416+'500 mV_s'!G3415),0)</t>
  </si>
  <si>
    <t>=IF(ISBLANK('1500 mV_s'!E3417)=FALSE,0.5*('1500 mV_s'!E3417-'1500 mV_s'!E3416)*('1500 mV_s'!G3417+'1500 mV_s'!G3416),0)</t>
  </si>
  <si>
    <t>=IF(ISBLANK('1250 mV_s'!E3417)=FALSE,0.5*('1250 mV_s'!E3417-'1250 mV_s'!E3416)*('1250 mV_s'!G3417+'1250 mV_s'!G3416),0)</t>
  </si>
  <si>
    <t>=IF(ISBLANK('1000 mV_s'!E3417)=FALSE,0.5*('1000 mV_s'!E3417-'1000 mV_s'!E3416)*('1000 mV_s'!G3417+'1000 mV_s'!G3416),0)</t>
  </si>
  <si>
    <t>=IF(ISBLANK('750 mV_s'!E3417)=FALSE,0.5*('750 mV_s'!E3417-'750 mV_s'!E3416)*('750 mV_s'!G3417+'750 mV_s'!G3416),0)</t>
  </si>
  <si>
    <t>=IF(ISBLANK('500 mV_s'!E3417)=FALSE,0.5*('500 mV_s'!E3417-'500 mV_s'!E3416)*('500 mV_s'!G3417+'500 mV_s'!G3416),0)</t>
  </si>
  <si>
    <t>=IF(ISBLANK('1500 mV_s'!E3418)=FALSE,0.5*('1500 mV_s'!E3418-'1500 mV_s'!E3417)*('1500 mV_s'!G3418+'1500 mV_s'!G3417),0)</t>
  </si>
  <si>
    <t>=IF(ISBLANK('1250 mV_s'!E3418)=FALSE,0.5*('1250 mV_s'!E3418-'1250 mV_s'!E3417)*('1250 mV_s'!G3418+'1250 mV_s'!G3417),0)</t>
  </si>
  <si>
    <t>=IF(ISBLANK('1000 mV_s'!E3418)=FALSE,0.5*('1000 mV_s'!E3418-'1000 mV_s'!E3417)*('1000 mV_s'!G3418+'1000 mV_s'!G3417),0)</t>
  </si>
  <si>
    <t>=IF(ISBLANK('750 mV_s'!E3418)=FALSE,0.5*('750 mV_s'!E3418-'750 mV_s'!E3417)*('750 mV_s'!G3418+'750 mV_s'!G3417),0)</t>
  </si>
  <si>
    <t>=IF(ISBLANK('500 mV_s'!E3418)=FALSE,0.5*('500 mV_s'!E3418-'500 mV_s'!E3417)*('500 mV_s'!G3418+'500 mV_s'!G3417),0)</t>
  </si>
  <si>
    <t>=IF(ISBLANK('1500 mV_s'!E3419)=FALSE,0.5*('1500 mV_s'!E3419-'1500 mV_s'!E3418)*('1500 mV_s'!G3419+'1500 mV_s'!G3418),0)</t>
  </si>
  <si>
    <t>=IF(ISBLANK('1250 mV_s'!E3419)=FALSE,0.5*('1250 mV_s'!E3419-'1250 mV_s'!E3418)*('1250 mV_s'!G3419+'1250 mV_s'!G3418),0)</t>
  </si>
  <si>
    <t>=IF(ISBLANK('1000 mV_s'!E3419)=FALSE,0.5*('1000 mV_s'!E3419-'1000 mV_s'!E3418)*('1000 mV_s'!G3419+'1000 mV_s'!G3418),0)</t>
  </si>
  <si>
    <t>=IF(ISBLANK('750 mV_s'!E3419)=FALSE,0.5*('750 mV_s'!E3419-'750 mV_s'!E3418)*('750 mV_s'!G3419+'750 mV_s'!G3418),0)</t>
  </si>
  <si>
    <t>=IF(ISBLANK('500 mV_s'!E3419)=FALSE,0.5*('500 mV_s'!E3419-'500 mV_s'!E3418)*('500 mV_s'!G3419+'500 mV_s'!G3418),0)</t>
  </si>
  <si>
    <t>=IF(ISBLANK('1500 mV_s'!E3420)=FALSE,0.5*('1500 mV_s'!E3420-'1500 mV_s'!E3419)*('1500 mV_s'!G3420+'1500 mV_s'!G3419),0)</t>
  </si>
  <si>
    <t>=IF(ISBLANK('1250 mV_s'!E3420)=FALSE,0.5*('1250 mV_s'!E3420-'1250 mV_s'!E3419)*('1250 mV_s'!G3420+'1250 mV_s'!G3419),0)</t>
  </si>
  <si>
    <t>=IF(ISBLANK('1000 mV_s'!E3420)=FALSE,0.5*('1000 mV_s'!E3420-'1000 mV_s'!E3419)*('1000 mV_s'!G3420+'1000 mV_s'!G3419),0)</t>
  </si>
  <si>
    <t>=IF(ISBLANK('750 mV_s'!E3420)=FALSE,0.5*('750 mV_s'!E3420-'750 mV_s'!E3419)*('750 mV_s'!G3420+'750 mV_s'!G3419),0)</t>
  </si>
  <si>
    <t>=IF(ISBLANK('500 mV_s'!E3420)=FALSE,0.5*('500 mV_s'!E3420-'500 mV_s'!E3419)*('500 mV_s'!G3420+'500 mV_s'!G3419),0)</t>
  </si>
  <si>
    <t>=IF(ISBLANK('1500 mV_s'!E3421)=FALSE,0.5*('1500 mV_s'!E3421-'1500 mV_s'!E3420)*('1500 mV_s'!G3421+'1500 mV_s'!G3420),0)</t>
  </si>
  <si>
    <t>=IF(ISBLANK('1250 mV_s'!E3421)=FALSE,0.5*('1250 mV_s'!E3421-'1250 mV_s'!E3420)*('1250 mV_s'!G3421+'1250 mV_s'!G3420),0)</t>
  </si>
  <si>
    <t>=IF(ISBLANK('1000 mV_s'!E3421)=FALSE,0.5*('1000 mV_s'!E3421-'1000 mV_s'!E3420)*('1000 mV_s'!G3421+'1000 mV_s'!G3420),0)</t>
  </si>
  <si>
    <t>=IF(ISBLANK('750 mV_s'!E3421)=FALSE,0.5*('750 mV_s'!E3421-'750 mV_s'!E3420)*('750 mV_s'!G3421+'750 mV_s'!G3420),0)</t>
  </si>
  <si>
    <t>=IF(ISBLANK('500 mV_s'!E3421)=FALSE,0.5*('500 mV_s'!E3421-'500 mV_s'!E3420)*('500 mV_s'!G3421+'500 mV_s'!G3420),0)</t>
  </si>
  <si>
    <t>=IF(ISBLANK('1500 mV_s'!E3422)=FALSE,0.5*('1500 mV_s'!E3422-'1500 mV_s'!E3421)*('1500 mV_s'!G3422+'1500 mV_s'!G3421),0)</t>
  </si>
  <si>
    <t>=IF(ISBLANK('1250 mV_s'!E3422)=FALSE,0.5*('1250 mV_s'!E3422-'1250 mV_s'!E3421)*('1250 mV_s'!G3422+'1250 mV_s'!G3421),0)</t>
  </si>
  <si>
    <t>=IF(ISBLANK('1000 mV_s'!E3422)=FALSE,0.5*('1000 mV_s'!E3422-'1000 mV_s'!E3421)*('1000 mV_s'!G3422+'1000 mV_s'!G3421),0)</t>
  </si>
  <si>
    <t>=IF(ISBLANK('750 mV_s'!E3422)=FALSE,0.5*('750 mV_s'!E3422-'750 mV_s'!E3421)*('750 mV_s'!G3422+'750 mV_s'!G3421),0)</t>
  </si>
  <si>
    <t>=IF(ISBLANK('500 mV_s'!E3422)=FALSE,0.5*('500 mV_s'!E3422-'500 mV_s'!E3421)*('500 mV_s'!G3422+'500 mV_s'!G3421),0)</t>
  </si>
  <si>
    <t>=IF(ISBLANK('1500 mV_s'!E3423)=FALSE,0.5*('1500 mV_s'!E3423-'1500 mV_s'!E3422)*('1500 mV_s'!G3423+'1500 mV_s'!G3422),0)</t>
  </si>
  <si>
    <t>=IF(ISBLANK('1250 mV_s'!E3423)=FALSE,0.5*('1250 mV_s'!E3423-'1250 mV_s'!E3422)*('1250 mV_s'!G3423+'1250 mV_s'!G3422),0)</t>
  </si>
  <si>
    <t>=IF(ISBLANK('1000 mV_s'!E3423)=FALSE,0.5*('1000 mV_s'!E3423-'1000 mV_s'!E3422)*('1000 mV_s'!G3423+'1000 mV_s'!G3422),0)</t>
  </si>
  <si>
    <t>=IF(ISBLANK('750 mV_s'!E3423)=FALSE,0.5*('750 mV_s'!E3423-'750 mV_s'!E3422)*('750 mV_s'!G3423+'750 mV_s'!G3422),0)</t>
  </si>
  <si>
    <t>=IF(ISBLANK('500 mV_s'!E3423)=FALSE,0.5*('500 mV_s'!E3423-'500 mV_s'!E3422)*('500 mV_s'!G3423+'500 mV_s'!G3422),0)</t>
  </si>
  <si>
    <t>=IF(ISBLANK('1500 mV_s'!E3424)=FALSE,0.5*('1500 mV_s'!E3424-'1500 mV_s'!E3423)*('1500 mV_s'!G3424+'1500 mV_s'!G3423),0)</t>
  </si>
  <si>
    <t>=IF(ISBLANK('1250 mV_s'!E3424)=FALSE,0.5*('1250 mV_s'!E3424-'1250 mV_s'!E3423)*('1250 mV_s'!G3424+'1250 mV_s'!G3423),0)</t>
  </si>
  <si>
    <t>=IF(ISBLANK('1000 mV_s'!E3424)=FALSE,0.5*('1000 mV_s'!E3424-'1000 mV_s'!E3423)*('1000 mV_s'!G3424+'1000 mV_s'!G3423),0)</t>
  </si>
  <si>
    <t>=IF(ISBLANK('750 mV_s'!E3424)=FALSE,0.5*('750 mV_s'!E3424-'750 mV_s'!E3423)*('750 mV_s'!G3424+'750 mV_s'!G3423),0)</t>
  </si>
  <si>
    <t>=IF(ISBLANK('500 mV_s'!E3424)=FALSE,0.5*('500 mV_s'!E3424-'500 mV_s'!E3423)*('500 mV_s'!G3424+'500 mV_s'!G3423),0)</t>
  </si>
  <si>
    <t>=IF(ISBLANK('1500 mV_s'!E3425)=FALSE,0.5*('1500 mV_s'!E3425-'1500 mV_s'!E3424)*('1500 mV_s'!G3425+'1500 mV_s'!G3424),0)</t>
  </si>
  <si>
    <t>=IF(ISBLANK('1250 mV_s'!E3425)=FALSE,0.5*('1250 mV_s'!E3425-'1250 mV_s'!E3424)*('1250 mV_s'!G3425+'1250 mV_s'!G3424),0)</t>
  </si>
  <si>
    <t>=IF(ISBLANK('1000 mV_s'!E3425)=FALSE,0.5*('1000 mV_s'!E3425-'1000 mV_s'!E3424)*('1000 mV_s'!G3425+'1000 mV_s'!G3424),0)</t>
  </si>
  <si>
    <t>=IF(ISBLANK('750 mV_s'!E3425)=FALSE,0.5*('750 mV_s'!E3425-'750 mV_s'!E3424)*('750 mV_s'!G3425+'750 mV_s'!G3424),0)</t>
  </si>
  <si>
    <t>=IF(ISBLANK('500 mV_s'!E3425)=FALSE,0.5*('500 mV_s'!E3425-'500 mV_s'!E3424)*('500 mV_s'!G3425+'500 mV_s'!G3424),0)</t>
  </si>
  <si>
    <t>=IF(ISBLANK('1500 mV_s'!E3426)=FALSE,0.5*('1500 mV_s'!E3426-'1500 mV_s'!E3425)*('1500 mV_s'!G3426+'1500 mV_s'!G3425),0)</t>
  </si>
  <si>
    <t>=IF(ISBLANK('1250 mV_s'!E3426)=FALSE,0.5*('1250 mV_s'!E3426-'1250 mV_s'!E3425)*('1250 mV_s'!G3426+'1250 mV_s'!G3425),0)</t>
  </si>
  <si>
    <t>=IF(ISBLANK('1000 mV_s'!E3426)=FALSE,0.5*('1000 mV_s'!E3426-'1000 mV_s'!E3425)*('1000 mV_s'!G3426+'1000 mV_s'!G3425),0)</t>
  </si>
  <si>
    <t>=IF(ISBLANK('750 mV_s'!E3426)=FALSE,0.5*('750 mV_s'!E3426-'750 mV_s'!E3425)*('750 mV_s'!G3426+'750 mV_s'!G3425),0)</t>
  </si>
  <si>
    <t>=IF(ISBLANK('500 mV_s'!E3426)=FALSE,0.5*('500 mV_s'!E3426-'500 mV_s'!E3425)*('500 mV_s'!G3426+'500 mV_s'!G3425),0)</t>
  </si>
  <si>
    <t>=IF(ISBLANK('1500 mV_s'!E3427)=FALSE,0.5*('1500 mV_s'!E3427-'1500 mV_s'!E3426)*('1500 mV_s'!G3427+'1500 mV_s'!G3426),0)</t>
  </si>
  <si>
    <t>=IF(ISBLANK('1250 mV_s'!E3427)=FALSE,0.5*('1250 mV_s'!E3427-'1250 mV_s'!E3426)*('1250 mV_s'!G3427+'1250 mV_s'!G3426),0)</t>
  </si>
  <si>
    <t>=IF(ISBLANK('1000 mV_s'!E3427)=FALSE,0.5*('1000 mV_s'!E3427-'1000 mV_s'!E3426)*('1000 mV_s'!G3427+'1000 mV_s'!G3426),0)</t>
  </si>
  <si>
    <t>=IF(ISBLANK('750 mV_s'!E3427)=FALSE,0.5*('750 mV_s'!E3427-'750 mV_s'!E3426)*('750 mV_s'!G3427+'750 mV_s'!G3426),0)</t>
  </si>
  <si>
    <t>=IF(ISBLANK('500 mV_s'!E3427)=FALSE,0.5*('500 mV_s'!E3427-'500 mV_s'!E3426)*('500 mV_s'!G3427+'500 mV_s'!G3426),0)</t>
  </si>
  <si>
    <t>=IF(ISBLANK('1500 mV_s'!E3428)=FALSE,0.5*('1500 mV_s'!E3428-'1500 mV_s'!E3427)*('1500 mV_s'!G3428+'1500 mV_s'!G3427),0)</t>
  </si>
  <si>
    <t>=IF(ISBLANK('1250 mV_s'!E3428)=FALSE,0.5*('1250 mV_s'!E3428-'1250 mV_s'!E3427)*('1250 mV_s'!G3428+'1250 mV_s'!G3427),0)</t>
  </si>
  <si>
    <t>=IF(ISBLANK('1000 mV_s'!E3428)=FALSE,0.5*('1000 mV_s'!E3428-'1000 mV_s'!E3427)*('1000 mV_s'!G3428+'1000 mV_s'!G3427),0)</t>
  </si>
  <si>
    <t>=IF(ISBLANK('750 mV_s'!E3428)=FALSE,0.5*('750 mV_s'!E3428-'750 mV_s'!E3427)*('750 mV_s'!G3428+'750 mV_s'!G3427),0)</t>
  </si>
  <si>
    <t>=IF(ISBLANK('500 mV_s'!E3428)=FALSE,0.5*('500 mV_s'!E3428-'500 mV_s'!E3427)*('500 mV_s'!G3428+'500 mV_s'!G3427),0)</t>
  </si>
  <si>
    <t>=IF(ISBLANK('1500 mV_s'!E3429)=FALSE,0.5*('1500 mV_s'!E3429-'1500 mV_s'!E3428)*('1500 mV_s'!G3429+'1500 mV_s'!G3428),0)</t>
  </si>
  <si>
    <t>=IF(ISBLANK('1250 mV_s'!E3429)=FALSE,0.5*('1250 mV_s'!E3429-'1250 mV_s'!E3428)*('1250 mV_s'!G3429+'1250 mV_s'!G3428),0)</t>
  </si>
  <si>
    <t>=IF(ISBLANK('1000 mV_s'!E3429)=FALSE,0.5*('1000 mV_s'!E3429-'1000 mV_s'!E3428)*('1000 mV_s'!G3429+'1000 mV_s'!G3428),0)</t>
  </si>
  <si>
    <t>=IF(ISBLANK('750 mV_s'!E3429)=FALSE,0.5*('750 mV_s'!E3429-'750 mV_s'!E3428)*('750 mV_s'!G3429+'750 mV_s'!G3428),0)</t>
  </si>
  <si>
    <t>=IF(ISBLANK('500 mV_s'!E3429)=FALSE,0.5*('500 mV_s'!E3429-'500 mV_s'!E3428)*('500 mV_s'!G3429+'500 mV_s'!G3428),0)</t>
  </si>
  <si>
    <t>=IF(ISBLANK('1500 mV_s'!E3430)=FALSE,0.5*('1500 mV_s'!E3430-'1500 mV_s'!E3429)*('1500 mV_s'!G3430+'1500 mV_s'!G3429),0)</t>
  </si>
  <si>
    <t>=IF(ISBLANK('1250 mV_s'!E3430)=FALSE,0.5*('1250 mV_s'!E3430-'1250 mV_s'!E3429)*('1250 mV_s'!G3430+'1250 mV_s'!G3429),0)</t>
  </si>
  <si>
    <t>=IF(ISBLANK('1000 mV_s'!E3430)=FALSE,0.5*('1000 mV_s'!E3430-'1000 mV_s'!E3429)*('1000 mV_s'!G3430+'1000 mV_s'!G3429),0)</t>
  </si>
  <si>
    <t>=IF(ISBLANK('750 mV_s'!E3430)=FALSE,0.5*('750 mV_s'!E3430-'750 mV_s'!E3429)*('750 mV_s'!G3430+'750 mV_s'!G3429),0)</t>
  </si>
  <si>
    <t>=IF(ISBLANK('500 mV_s'!E3430)=FALSE,0.5*('500 mV_s'!E3430-'500 mV_s'!E3429)*('500 mV_s'!G3430+'500 mV_s'!G3429),0)</t>
  </si>
  <si>
    <t>=IF(ISBLANK('1500 mV_s'!E3431)=FALSE,0.5*('1500 mV_s'!E3431-'1500 mV_s'!E3430)*('1500 mV_s'!G3431+'1500 mV_s'!G3430),0)</t>
  </si>
  <si>
    <t>=IF(ISBLANK('1250 mV_s'!E3431)=FALSE,0.5*('1250 mV_s'!E3431-'1250 mV_s'!E3430)*('1250 mV_s'!G3431+'1250 mV_s'!G3430),0)</t>
  </si>
  <si>
    <t>=IF(ISBLANK('1000 mV_s'!E3431)=FALSE,0.5*('1000 mV_s'!E3431-'1000 mV_s'!E3430)*('1000 mV_s'!G3431+'1000 mV_s'!G3430),0)</t>
  </si>
  <si>
    <t>=IF(ISBLANK('750 mV_s'!E3431)=FALSE,0.5*('750 mV_s'!E3431-'750 mV_s'!E3430)*('750 mV_s'!G3431+'750 mV_s'!G3430),0)</t>
  </si>
  <si>
    <t>=IF(ISBLANK('500 mV_s'!E3431)=FALSE,0.5*('500 mV_s'!E3431-'500 mV_s'!E3430)*('500 mV_s'!G3431+'500 mV_s'!G3430),0)</t>
  </si>
  <si>
    <t>=IF(ISBLANK('1500 mV_s'!E3432)=FALSE,0.5*('1500 mV_s'!E3432-'1500 mV_s'!E3431)*('1500 mV_s'!G3432+'1500 mV_s'!G3431),0)</t>
  </si>
  <si>
    <t>=IF(ISBLANK('1250 mV_s'!E3432)=FALSE,0.5*('1250 mV_s'!E3432-'1250 mV_s'!E3431)*('1250 mV_s'!G3432+'1250 mV_s'!G3431),0)</t>
  </si>
  <si>
    <t>=IF(ISBLANK('1000 mV_s'!E3432)=FALSE,0.5*('1000 mV_s'!E3432-'1000 mV_s'!E3431)*('1000 mV_s'!G3432+'1000 mV_s'!G3431),0)</t>
  </si>
  <si>
    <t>=IF(ISBLANK('750 mV_s'!E3432)=FALSE,0.5*('750 mV_s'!E3432-'750 mV_s'!E3431)*('750 mV_s'!G3432+'750 mV_s'!G3431),0)</t>
  </si>
  <si>
    <t>=IF(ISBLANK('500 mV_s'!E3432)=FALSE,0.5*('500 mV_s'!E3432-'500 mV_s'!E3431)*('500 mV_s'!G3432+'500 mV_s'!G3431),0)</t>
  </si>
  <si>
    <t>=IF(ISBLANK('1500 mV_s'!E3433)=FALSE,0.5*('1500 mV_s'!E3433-'1500 mV_s'!E3432)*('1500 mV_s'!G3433+'1500 mV_s'!G3432),0)</t>
  </si>
  <si>
    <t>=IF(ISBLANK('1250 mV_s'!E3433)=FALSE,0.5*('1250 mV_s'!E3433-'1250 mV_s'!E3432)*('1250 mV_s'!G3433+'1250 mV_s'!G3432),0)</t>
  </si>
  <si>
    <t>=IF(ISBLANK('1000 mV_s'!E3433)=FALSE,0.5*('1000 mV_s'!E3433-'1000 mV_s'!E3432)*('1000 mV_s'!G3433+'1000 mV_s'!G3432),0)</t>
  </si>
  <si>
    <t>=IF(ISBLANK('750 mV_s'!E3433)=FALSE,0.5*('750 mV_s'!E3433-'750 mV_s'!E3432)*('750 mV_s'!G3433+'750 mV_s'!G3432),0)</t>
  </si>
  <si>
    <t>=IF(ISBLANK('500 mV_s'!E3433)=FALSE,0.5*('500 mV_s'!E3433-'500 mV_s'!E3432)*('500 mV_s'!G3433+'500 mV_s'!G3432),0)</t>
  </si>
  <si>
    <t>=IF(ISBLANK('1500 mV_s'!E3434)=FALSE,0.5*('1500 mV_s'!E3434-'1500 mV_s'!E3433)*('1500 mV_s'!G3434+'1500 mV_s'!G3433),0)</t>
  </si>
  <si>
    <t>=IF(ISBLANK('1250 mV_s'!E3434)=FALSE,0.5*('1250 mV_s'!E3434-'1250 mV_s'!E3433)*('1250 mV_s'!G3434+'1250 mV_s'!G3433),0)</t>
  </si>
  <si>
    <t>=IF(ISBLANK('1000 mV_s'!E3434)=FALSE,0.5*('1000 mV_s'!E3434-'1000 mV_s'!E3433)*('1000 mV_s'!G3434+'1000 mV_s'!G3433),0)</t>
  </si>
  <si>
    <t>=IF(ISBLANK('750 mV_s'!E3434)=FALSE,0.5*('750 mV_s'!E3434-'750 mV_s'!E3433)*('750 mV_s'!G3434+'750 mV_s'!G3433),0)</t>
  </si>
  <si>
    <t>=IF(ISBLANK('500 mV_s'!E3434)=FALSE,0.5*('500 mV_s'!E3434-'500 mV_s'!E3433)*('500 mV_s'!G3434+'500 mV_s'!G3433),0)</t>
  </si>
  <si>
    <t>=IF(ISBLANK('1500 mV_s'!E3435)=FALSE,0.5*('1500 mV_s'!E3435-'1500 mV_s'!E3434)*('1500 mV_s'!G3435+'1500 mV_s'!G3434),0)</t>
  </si>
  <si>
    <t>=IF(ISBLANK('1250 mV_s'!E3435)=FALSE,0.5*('1250 mV_s'!E3435-'1250 mV_s'!E3434)*('1250 mV_s'!G3435+'1250 mV_s'!G3434),0)</t>
  </si>
  <si>
    <t>=IF(ISBLANK('1000 mV_s'!E3435)=FALSE,0.5*('1000 mV_s'!E3435-'1000 mV_s'!E3434)*('1000 mV_s'!G3435+'1000 mV_s'!G3434),0)</t>
  </si>
  <si>
    <t>=IF(ISBLANK('750 mV_s'!E3435)=FALSE,0.5*('750 mV_s'!E3435-'750 mV_s'!E3434)*('750 mV_s'!G3435+'750 mV_s'!G3434),0)</t>
  </si>
  <si>
    <t>=IF(ISBLANK('500 mV_s'!E3435)=FALSE,0.5*('500 mV_s'!E3435-'500 mV_s'!E3434)*('500 mV_s'!G3435+'500 mV_s'!G3434),0)</t>
  </si>
  <si>
    <t>=IF(ISBLANK('1500 mV_s'!E3436)=FALSE,0.5*('1500 mV_s'!E3436-'1500 mV_s'!E3435)*('1500 mV_s'!G3436+'1500 mV_s'!G3435),0)</t>
  </si>
  <si>
    <t>=IF(ISBLANK('1250 mV_s'!E3436)=FALSE,0.5*('1250 mV_s'!E3436-'1250 mV_s'!E3435)*('1250 mV_s'!G3436+'1250 mV_s'!G3435),0)</t>
  </si>
  <si>
    <t>=IF(ISBLANK('1000 mV_s'!E3436)=FALSE,0.5*('1000 mV_s'!E3436-'1000 mV_s'!E3435)*('1000 mV_s'!G3436+'1000 mV_s'!G3435),0)</t>
  </si>
  <si>
    <t>=IF(ISBLANK('750 mV_s'!E3436)=FALSE,0.5*('750 mV_s'!E3436-'750 mV_s'!E3435)*('750 mV_s'!G3436+'750 mV_s'!G3435),0)</t>
  </si>
  <si>
    <t>=IF(ISBLANK('500 mV_s'!E3436)=FALSE,0.5*('500 mV_s'!E3436-'500 mV_s'!E3435)*('500 mV_s'!G3436+'500 mV_s'!G3435),0)</t>
  </si>
  <si>
    <t>=IF(ISBLANK('1500 mV_s'!E3437)=FALSE,0.5*('1500 mV_s'!E3437-'1500 mV_s'!E3436)*('1500 mV_s'!G3437+'1500 mV_s'!G3436),0)</t>
  </si>
  <si>
    <t>=IF(ISBLANK('1250 mV_s'!E3437)=FALSE,0.5*('1250 mV_s'!E3437-'1250 mV_s'!E3436)*('1250 mV_s'!G3437+'1250 mV_s'!G3436),0)</t>
  </si>
  <si>
    <t>=IF(ISBLANK('1000 mV_s'!E3437)=FALSE,0.5*('1000 mV_s'!E3437-'1000 mV_s'!E3436)*('1000 mV_s'!G3437+'1000 mV_s'!G3436),0)</t>
  </si>
  <si>
    <t>=IF(ISBLANK('750 mV_s'!E3437)=FALSE,0.5*('750 mV_s'!E3437-'750 mV_s'!E3436)*('750 mV_s'!G3437+'750 mV_s'!G3436),0)</t>
  </si>
  <si>
    <t>=IF(ISBLANK('500 mV_s'!E3437)=FALSE,0.5*('500 mV_s'!E3437-'500 mV_s'!E3436)*('500 mV_s'!G3437+'500 mV_s'!G3436),0)</t>
  </si>
  <si>
    <t>=IF(ISBLANK('1500 mV_s'!E3438)=FALSE,0.5*('1500 mV_s'!E3438-'1500 mV_s'!E3437)*('1500 mV_s'!G3438+'1500 mV_s'!G3437),0)</t>
  </si>
  <si>
    <t>=IF(ISBLANK('1250 mV_s'!E3438)=FALSE,0.5*('1250 mV_s'!E3438-'1250 mV_s'!E3437)*('1250 mV_s'!G3438+'1250 mV_s'!G3437),0)</t>
  </si>
  <si>
    <t>=IF(ISBLANK('1000 mV_s'!E3438)=FALSE,0.5*('1000 mV_s'!E3438-'1000 mV_s'!E3437)*('1000 mV_s'!G3438+'1000 mV_s'!G3437),0)</t>
  </si>
  <si>
    <t>=IF(ISBLANK('750 mV_s'!E3438)=FALSE,0.5*('750 mV_s'!E3438-'750 mV_s'!E3437)*('750 mV_s'!G3438+'750 mV_s'!G3437),0)</t>
  </si>
  <si>
    <t>=IF(ISBLANK('500 mV_s'!E3438)=FALSE,0.5*('500 mV_s'!E3438-'500 mV_s'!E3437)*('500 mV_s'!G3438+'500 mV_s'!G3437),0)</t>
  </si>
  <si>
    <t>=IF(ISBLANK('1500 mV_s'!E3439)=FALSE,0.5*('1500 mV_s'!E3439-'1500 mV_s'!E3438)*('1500 mV_s'!G3439+'1500 mV_s'!G3438),0)</t>
  </si>
  <si>
    <t>=IF(ISBLANK('1250 mV_s'!E3439)=FALSE,0.5*('1250 mV_s'!E3439-'1250 mV_s'!E3438)*('1250 mV_s'!G3439+'1250 mV_s'!G3438),0)</t>
  </si>
  <si>
    <t>=IF(ISBLANK('1000 mV_s'!E3439)=FALSE,0.5*('1000 mV_s'!E3439-'1000 mV_s'!E3438)*('1000 mV_s'!G3439+'1000 mV_s'!G3438),0)</t>
  </si>
  <si>
    <t>=IF(ISBLANK('750 mV_s'!E3439)=FALSE,0.5*('750 mV_s'!E3439-'750 mV_s'!E3438)*('750 mV_s'!G3439+'750 mV_s'!G3438),0)</t>
  </si>
  <si>
    <t>=IF(ISBLANK('500 mV_s'!E3439)=FALSE,0.5*('500 mV_s'!E3439-'500 mV_s'!E3438)*('500 mV_s'!G3439+'500 mV_s'!G3438),0)</t>
  </si>
  <si>
    <t>=IF(ISBLANK('1500 mV_s'!E3440)=FALSE,0.5*('1500 mV_s'!E3440-'1500 mV_s'!E3439)*('1500 mV_s'!G3440+'1500 mV_s'!G3439),0)</t>
  </si>
  <si>
    <t>=IF(ISBLANK('1250 mV_s'!E3440)=FALSE,0.5*('1250 mV_s'!E3440-'1250 mV_s'!E3439)*('1250 mV_s'!G3440+'1250 mV_s'!G3439),0)</t>
  </si>
  <si>
    <t>=IF(ISBLANK('1000 mV_s'!E3440)=FALSE,0.5*('1000 mV_s'!E3440-'1000 mV_s'!E3439)*('1000 mV_s'!G3440+'1000 mV_s'!G3439),0)</t>
  </si>
  <si>
    <t>=IF(ISBLANK('750 mV_s'!E3440)=FALSE,0.5*('750 mV_s'!E3440-'750 mV_s'!E3439)*('750 mV_s'!G3440+'750 mV_s'!G3439),0)</t>
  </si>
  <si>
    <t>=IF(ISBLANK('500 mV_s'!E3440)=FALSE,0.5*('500 mV_s'!E3440-'500 mV_s'!E3439)*('500 mV_s'!G3440+'500 mV_s'!G3439),0)</t>
  </si>
  <si>
    <t>=IF(ISBLANK('1500 mV_s'!E3441)=FALSE,0.5*('1500 mV_s'!E3441-'1500 mV_s'!E3440)*('1500 mV_s'!G3441+'1500 mV_s'!G3440),0)</t>
  </si>
  <si>
    <t>=IF(ISBLANK('1250 mV_s'!E3441)=FALSE,0.5*('1250 mV_s'!E3441-'1250 mV_s'!E3440)*('1250 mV_s'!G3441+'1250 mV_s'!G3440),0)</t>
  </si>
  <si>
    <t>=IF(ISBLANK('1000 mV_s'!E3441)=FALSE,0.5*('1000 mV_s'!E3441-'1000 mV_s'!E3440)*('1000 mV_s'!G3441+'1000 mV_s'!G3440),0)</t>
  </si>
  <si>
    <t>=IF(ISBLANK('750 mV_s'!E3441)=FALSE,0.5*('750 mV_s'!E3441-'750 mV_s'!E3440)*('750 mV_s'!G3441+'750 mV_s'!G3440),0)</t>
  </si>
  <si>
    <t>=IF(ISBLANK('500 mV_s'!E3441)=FALSE,0.5*('500 mV_s'!E3441-'500 mV_s'!E3440)*('500 mV_s'!G3441+'500 mV_s'!G3440),0)</t>
  </si>
  <si>
    <t>=IF(ISBLANK('1500 mV_s'!E3442)=FALSE,0.5*('1500 mV_s'!E3442-'1500 mV_s'!E3441)*('1500 mV_s'!G3442+'1500 mV_s'!G3441),0)</t>
  </si>
  <si>
    <t>=IF(ISBLANK('1250 mV_s'!E3442)=FALSE,0.5*('1250 mV_s'!E3442-'1250 mV_s'!E3441)*('1250 mV_s'!G3442+'1250 mV_s'!G3441),0)</t>
  </si>
  <si>
    <t>=IF(ISBLANK('1000 mV_s'!E3442)=FALSE,0.5*('1000 mV_s'!E3442-'1000 mV_s'!E3441)*('1000 mV_s'!G3442+'1000 mV_s'!G3441),0)</t>
  </si>
  <si>
    <t>=IF(ISBLANK('750 mV_s'!E3442)=FALSE,0.5*('750 mV_s'!E3442-'750 mV_s'!E3441)*('750 mV_s'!G3442+'750 mV_s'!G3441),0)</t>
  </si>
  <si>
    <t>=IF(ISBLANK('500 mV_s'!E3442)=FALSE,0.5*('500 mV_s'!E3442-'500 mV_s'!E3441)*('500 mV_s'!G3442+'500 mV_s'!G3441),0)</t>
  </si>
  <si>
    <t>=IF(ISBLANK('1500 mV_s'!E3443)=FALSE,0.5*('1500 mV_s'!E3443-'1500 mV_s'!E3442)*('1500 mV_s'!G3443+'1500 mV_s'!G3442),0)</t>
  </si>
  <si>
    <t>=IF(ISBLANK('1250 mV_s'!E3443)=FALSE,0.5*('1250 mV_s'!E3443-'1250 mV_s'!E3442)*('1250 mV_s'!G3443+'1250 mV_s'!G3442),0)</t>
  </si>
  <si>
    <t>=IF(ISBLANK('1000 mV_s'!E3443)=FALSE,0.5*('1000 mV_s'!E3443-'1000 mV_s'!E3442)*('1000 mV_s'!G3443+'1000 mV_s'!G3442),0)</t>
  </si>
  <si>
    <t>=IF(ISBLANK('750 mV_s'!E3443)=FALSE,0.5*('750 mV_s'!E3443-'750 mV_s'!E3442)*('750 mV_s'!G3443+'750 mV_s'!G3442),0)</t>
  </si>
  <si>
    <t>=IF(ISBLANK('500 mV_s'!E3443)=FALSE,0.5*('500 mV_s'!E3443-'500 mV_s'!E3442)*('500 mV_s'!G3443+'500 mV_s'!G3442),0)</t>
  </si>
  <si>
    <t>=IF(ISBLANK('1500 mV_s'!E3444)=FALSE,0.5*('1500 mV_s'!E3444-'1500 mV_s'!E3443)*('1500 mV_s'!G3444+'1500 mV_s'!G3443),0)</t>
  </si>
  <si>
    <t>=IF(ISBLANK('1250 mV_s'!E3444)=FALSE,0.5*('1250 mV_s'!E3444-'1250 mV_s'!E3443)*('1250 mV_s'!G3444+'1250 mV_s'!G3443),0)</t>
  </si>
  <si>
    <t>=IF(ISBLANK('1000 mV_s'!E3444)=FALSE,0.5*('1000 mV_s'!E3444-'1000 mV_s'!E3443)*('1000 mV_s'!G3444+'1000 mV_s'!G3443),0)</t>
  </si>
  <si>
    <t>=IF(ISBLANK('750 mV_s'!E3444)=FALSE,0.5*('750 mV_s'!E3444-'750 mV_s'!E3443)*('750 mV_s'!G3444+'750 mV_s'!G3443),0)</t>
  </si>
  <si>
    <t>=IF(ISBLANK('500 mV_s'!E3444)=FALSE,0.5*('500 mV_s'!E3444-'500 mV_s'!E3443)*('500 mV_s'!G3444+'500 mV_s'!G3443),0)</t>
  </si>
  <si>
    <t>=IF(ISBLANK('1500 mV_s'!E3445)=FALSE,0.5*('1500 mV_s'!E3445-'1500 mV_s'!E3444)*('1500 mV_s'!G3445+'1500 mV_s'!G3444),0)</t>
  </si>
  <si>
    <t>=IF(ISBLANK('1250 mV_s'!E3445)=FALSE,0.5*('1250 mV_s'!E3445-'1250 mV_s'!E3444)*('1250 mV_s'!G3445+'1250 mV_s'!G3444),0)</t>
  </si>
  <si>
    <t>=IF(ISBLANK('1000 mV_s'!E3445)=FALSE,0.5*('1000 mV_s'!E3445-'1000 mV_s'!E3444)*('1000 mV_s'!G3445+'1000 mV_s'!G3444),0)</t>
  </si>
  <si>
    <t>=IF(ISBLANK('750 mV_s'!E3445)=FALSE,0.5*('750 mV_s'!E3445-'750 mV_s'!E3444)*('750 mV_s'!G3445+'750 mV_s'!G3444),0)</t>
  </si>
  <si>
    <t>=IF(ISBLANK('500 mV_s'!E3445)=FALSE,0.5*('500 mV_s'!E3445-'500 mV_s'!E3444)*('500 mV_s'!G3445+'500 mV_s'!G3444),0)</t>
  </si>
  <si>
    <t>=IF(ISBLANK('1500 mV_s'!E3446)=FALSE,0.5*('1500 mV_s'!E3446-'1500 mV_s'!E3445)*('1500 mV_s'!G3446+'1500 mV_s'!G3445),0)</t>
  </si>
  <si>
    <t>=IF(ISBLANK('1250 mV_s'!E3446)=FALSE,0.5*('1250 mV_s'!E3446-'1250 mV_s'!E3445)*('1250 mV_s'!G3446+'1250 mV_s'!G3445),0)</t>
  </si>
  <si>
    <t>=IF(ISBLANK('1000 mV_s'!E3446)=FALSE,0.5*('1000 mV_s'!E3446-'1000 mV_s'!E3445)*('1000 mV_s'!G3446+'1000 mV_s'!G3445),0)</t>
  </si>
  <si>
    <t>=IF(ISBLANK('750 mV_s'!E3446)=FALSE,0.5*('750 mV_s'!E3446-'750 mV_s'!E3445)*('750 mV_s'!G3446+'750 mV_s'!G3445),0)</t>
  </si>
  <si>
    <t>=IF(ISBLANK('500 mV_s'!E3446)=FALSE,0.5*('500 mV_s'!E3446-'500 mV_s'!E3445)*('500 mV_s'!G3446+'500 mV_s'!G3445),0)</t>
  </si>
  <si>
    <t>=IF(ISBLANK('1500 mV_s'!E3447)=FALSE,0.5*('1500 mV_s'!E3447-'1500 mV_s'!E3446)*('1500 mV_s'!G3447+'1500 mV_s'!G3446),0)</t>
  </si>
  <si>
    <t>=IF(ISBLANK('1250 mV_s'!E3447)=FALSE,0.5*('1250 mV_s'!E3447-'1250 mV_s'!E3446)*('1250 mV_s'!G3447+'1250 mV_s'!G3446),0)</t>
  </si>
  <si>
    <t>=IF(ISBLANK('1000 mV_s'!E3447)=FALSE,0.5*('1000 mV_s'!E3447-'1000 mV_s'!E3446)*('1000 mV_s'!G3447+'1000 mV_s'!G3446),0)</t>
  </si>
  <si>
    <t>=IF(ISBLANK('750 mV_s'!E3447)=FALSE,0.5*('750 mV_s'!E3447-'750 mV_s'!E3446)*('750 mV_s'!G3447+'750 mV_s'!G3446),0)</t>
  </si>
  <si>
    <t>=IF(ISBLANK('500 mV_s'!E3447)=FALSE,0.5*('500 mV_s'!E3447-'500 mV_s'!E3446)*('500 mV_s'!G3447+'500 mV_s'!G3446),0)</t>
  </si>
  <si>
    <t>=IF(ISBLANK('1500 mV_s'!E3448)=FALSE,0.5*('1500 mV_s'!E3448-'1500 mV_s'!E3447)*('1500 mV_s'!G3448+'1500 mV_s'!G3447),0)</t>
  </si>
  <si>
    <t>=IF(ISBLANK('1250 mV_s'!E3448)=FALSE,0.5*('1250 mV_s'!E3448-'1250 mV_s'!E3447)*('1250 mV_s'!G3448+'1250 mV_s'!G3447),0)</t>
  </si>
  <si>
    <t>=IF(ISBLANK('1000 mV_s'!E3448)=FALSE,0.5*('1000 mV_s'!E3448-'1000 mV_s'!E3447)*('1000 mV_s'!G3448+'1000 mV_s'!G3447),0)</t>
  </si>
  <si>
    <t>=IF(ISBLANK('750 mV_s'!E3448)=FALSE,0.5*('750 mV_s'!E3448-'750 mV_s'!E3447)*('750 mV_s'!G3448+'750 mV_s'!G3447),0)</t>
  </si>
  <si>
    <t>=IF(ISBLANK('500 mV_s'!E3448)=FALSE,0.5*('500 mV_s'!E3448-'500 mV_s'!E3447)*('500 mV_s'!G3448+'500 mV_s'!G3447),0)</t>
  </si>
  <si>
    <t>=IF(ISBLANK('1500 mV_s'!E3449)=FALSE,0.5*('1500 mV_s'!E3449-'1500 mV_s'!E3448)*('1500 mV_s'!G3449+'1500 mV_s'!G3448),0)</t>
  </si>
  <si>
    <t>=IF(ISBLANK('1250 mV_s'!E3449)=FALSE,0.5*('1250 mV_s'!E3449-'1250 mV_s'!E3448)*('1250 mV_s'!G3449+'1250 mV_s'!G3448),0)</t>
  </si>
  <si>
    <t>=IF(ISBLANK('1000 mV_s'!E3449)=FALSE,0.5*('1000 mV_s'!E3449-'1000 mV_s'!E3448)*('1000 mV_s'!G3449+'1000 mV_s'!G3448),0)</t>
  </si>
  <si>
    <t>=IF(ISBLANK('750 mV_s'!E3449)=FALSE,0.5*('750 mV_s'!E3449-'750 mV_s'!E3448)*('750 mV_s'!G3449+'750 mV_s'!G3448),0)</t>
  </si>
  <si>
    <t>=IF(ISBLANK('500 mV_s'!E3449)=FALSE,0.5*('500 mV_s'!E3449-'500 mV_s'!E3448)*('500 mV_s'!G3449+'500 mV_s'!G3448),0)</t>
  </si>
  <si>
    <t>=IF(ISBLANK('1500 mV_s'!E3450)=FALSE,0.5*('1500 mV_s'!E3450-'1500 mV_s'!E3449)*('1500 mV_s'!G3450+'1500 mV_s'!G3449),0)</t>
  </si>
  <si>
    <t>=IF(ISBLANK('1250 mV_s'!E3450)=FALSE,0.5*('1250 mV_s'!E3450-'1250 mV_s'!E3449)*('1250 mV_s'!G3450+'1250 mV_s'!G3449),0)</t>
  </si>
  <si>
    <t>=IF(ISBLANK('1000 mV_s'!E3450)=FALSE,0.5*('1000 mV_s'!E3450-'1000 mV_s'!E3449)*('1000 mV_s'!G3450+'1000 mV_s'!G3449),0)</t>
  </si>
  <si>
    <t>=IF(ISBLANK('750 mV_s'!E3450)=FALSE,0.5*('750 mV_s'!E3450-'750 mV_s'!E3449)*('750 mV_s'!G3450+'750 mV_s'!G3449),0)</t>
  </si>
  <si>
    <t>=IF(ISBLANK('500 mV_s'!E3450)=FALSE,0.5*('500 mV_s'!E3450-'500 mV_s'!E3449)*('500 mV_s'!G3450+'500 mV_s'!G3449),0)</t>
  </si>
  <si>
    <t>=IF(ISBLANK('1500 mV_s'!E3451)=FALSE,0.5*('1500 mV_s'!E3451-'1500 mV_s'!E3450)*('1500 mV_s'!G3451+'1500 mV_s'!G3450),0)</t>
  </si>
  <si>
    <t>=IF(ISBLANK('1250 mV_s'!E3451)=FALSE,0.5*('1250 mV_s'!E3451-'1250 mV_s'!E3450)*('1250 mV_s'!G3451+'1250 mV_s'!G3450),0)</t>
  </si>
  <si>
    <t>=IF(ISBLANK('1000 mV_s'!E3451)=FALSE,0.5*('1000 mV_s'!E3451-'1000 mV_s'!E3450)*('1000 mV_s'!G3451+'1000 mV_s'!G3450),0)</t>
  </si>
  <si>
    <t>=IF(ISBLANK('750 mV_s'!E3451)=FALSE,0.5*('750 mV_s'!E3451-'750 mV_s'!E3450)*('750 mV_s'!G3451+'750 mV_s'!G3450),0)</t>
  </si>
  <si>
    <t>=IF(ISBLANK('500 mV_s'!E3451)=FALSE,0.5*('500 mV_s'!E3451-'500 mV_s'!E3450)*('500 mV_s'!G3451+'500 mV_s'!G3450),0)</t>
  </si>
  <si>
    <t>=IF(ISBLANK('1500 mV_s'!E3452)=FALSE,0.5*('1500 mV_s'!E3452-'1500 mV_s'!E3451)*('1500 mV_s'!G3452+'1500 mV_s'!G3451),0)</t>
  </si>
  <si>
    <t>=IF(ISBLANK('1250 mV_s'!E3452)=FALSE,0.5*('1250 mV_s'!E3452-'1250 mV_s'!E3451)*('1250 mV_s'!G3452+'1250 mV_s'!G3451),0)</t>
  </si>
  <si>
    <t>=IF(ISBLANK('1000 mV_s'!E3452)=FALSE,0.5*('1000 mV_s'!E3452-'1000 mV_s'!E3451)*('1000 mV_s'!G3452+'1000 mV_s'!G3451),0)</t>
  </si>
  <si>
    <t>=IF(ISBLANK('750 mV_s'!E3452)=FALSE,0.5*('750 mV_s'!E3452-'750 mV_s'!E3451)*('750 mV_s'!G3452+'750 mV_s'!G3451),0)</t>
  </si>
  <si>
    <t>=IF(ISBLANK('500 mV_s'!E3452)=FALSE,0.5*('500 mV_s'!E3452-'500 mV_s'!E3451)*('500 mV_s'!G3452+'500 mV_s'!G3451),0)</t>
  </si>
  <si>
    <t>=IF(ISBLANK('1500 mV_s'!E3453)=FALSE,0.5*('1500 mV_s'!E3453-'1500 mV_s'!E3452)*('1500 mV_s'!G3453+'1500 mV_s'!G3452),0)</t>
  </si>
  <si>
    <t>=IF(ISBLANK('1250 mV_s'!E3453)=FALSE,0.5*('1250 mV_s'!E3453-'1250 mV_s'!E3452)*('1250 mV_s'!G3453+'1250 mV_s'!G3452),0)</t>
  </si>
  <si>
    <t>=IF(ISBLANK('1000 mV_s'!E3453)=FALSE,0.5*('1000 mV_s'!E3453-'1000 mV_s'!E3452)*('1000 mV_s'!G3453+'1000 mV_s'!G3452),0)</t>
  </si>
  <si>
    <t>=IF(ISBLANK('750 mV_s'!E3453)=FALSE,0.5*('750 mV_s'!E3453-'750 mV_s'!E3452)*('750 mV_s'!G3453+'750 mV_s'!G3452),0)</t>
  </si>
  <si>
    <t>=IF(ISBLANK('500 mV_s'!E3453)=FALSE,0.5*('500 mV_s'!E3453-'500 mV_s'!E3452)*('500 mV_s'!G3453+'500 mV_s'!G3452),0)</t>
  </si>
  <si>
    <t>=IF(ISBLANK('1500 mV_s'!E3454)=FALSE,0.5*('1500 mV_s'!E3454-'1500 mV_s'!E3453)*('1500 mV_s'!G3454+'1500 mV_s'!G3453),0)</t>
  </si>
  <si>
    <t>=IF(ISBLANK('1250 mV_s'!E3454)=FALSE,0.5*('1250 mV_s'!E3454-'1250 mV_s'!E3453)*('1250 mV_s'!G3454+'1250 mV_s'!G3453),0)</t>
  </si>
  <si>
    <t>=IF(ISBLANK('1000 mV_s'!E3454)=FALSE,0.5*('1000 mV_s'!E3454-'1000 mV_s'!E3453)*('1000 mV_s'!G3454+'1000 mV_s'!G3453),0)</t>
  </si>
  <si>
    <t>=IF(ISBLANK('750 mV_s'!E3454)=FALSE,0.5*('750 mV_s'!E3454-'750 mV_s'!E3453)*('750 mV_s'!G3454+'750 mV_s'!G3453),0)</t>
  </si>
  <si>
    <t>=IF(ISBLANK('500 mV_s'!E3454)=FALSE,0.5*('500 mV_s'!E3454-'500 mV_s'!E3453)*('500 mV_s'!G3454+'500 mV_s'!G3453),0)</t>
  </si>
  <si>
    <t>=IF(ISBLANK('1500 mV_s'!E3455)=FALSE,0.5*('1500 mV_s'!E3455-'1500 mV_s'!E3454)*('1500 mV_s'!G3455+'1500 mV_s'!G3454),0)</t>
  </si>
  <si>
    <t>=IF(ISBLANK('1250 mV_s'!E3455)=FALSE,0.5*('1250 mV_s'!E3455-'1250 mV_s'!E3454)*('1250 mV_s'!G3455+'1250 mV_s'!G3454),0)</t>
  </si>
  <si>
    <t>=IF(ISBLANK('1000 mV_s'!E3455)=FALSE,0.5*('1000 mV_s'!E3455-'1000 mV_s'!E3454)*('1000 mV_s'!G3455+'1000 mV_s'!G3454),0)</t>
  </si>
  <si>
    <t>=IF(ISBLANK('750 mV_s'!E3455)=FALSE,0.5*('750 mV_s'!E3455-'750 mV_s'!E3454)*('750 mV_s'!G3455+'750 mV_s'!G3454),0)</t>
  </si>
  <si>
    <t>=IF(ISBLANK('500 mV_s'!E3455)=FALSE,0.5*('500 mV_s'!E3455-'500 mV_s'!E3454)*('500 mV_s'!G3455+'500 mV_s'!G3454),0)</t>
  </si>
  <si>
    <t>=IF(ISBLANK('1500 mV_s'!E3456)=FALSE,0.5*('1500 mV_s'!E3456-'1500 mV_s'!E3455)*('1500 mV_s'!G3456+'1500 mV_s'!G3455),0)</t>
  </si>
  <si>
    <t>=IF(ISBLANK('1250 mV_s'!E3456)=FALSE,0.5*('1250 mV_s'!E3456-'1250 mV_s'!E3455)*('1250 mV_s'!G3456+'1250 mV_s'!G3455),0)</t>
  </si>
  <si>
    <t>=IF(ISBLANK('1000 mV_s'!E3456)=FALSE,0.5*('1000 mV_s'!E3456-'1000 mV_s'!E3455)*('1000 mV_s'!G3456+'1000 mV_s'!G3455),0)</t>
  </si>
  <si>
    <t>=IF(ISBLANK('750 mV_s'!E3456)=FALSE,0.5*('750 mV_s'!E3456-'750 mV_s'!E3455)*('750 mV_s'!G3456+'750 mV_s'!G3455),0)</t>
  </si>
  <si>
    <t>=IF(ISBLANK('500 mV_s'!E3456)=FALSE,0.5*('500 mV_s'!E3456-'500 mV_s'!E3455)*('500 mV_s'!G3456+'500 mV_s'!G3455),0)</t>
  </si>
  <si>
    <t>=IF(ISBLANK('1500 mV_s'!E3457)=FALSE,0.5*('1500 mV_s'!E3457-'1500 mV_s'!E3456)*('1500 mV_s'!G3457+'1500 mV_s'!G3456),0)</t>
  </si>
  <si>
    <t>=IF(ISBLANK('1250 mV_s'!E3457)=FALSE,0.5*('1250 mV_s'!E3457-'1250 mV_s'!E3456)*('1250 mV_s'!G3457+'1250 mV_s'!G3456),0)</t>
  </si>
  <si>
    <t>=IF(ISBLANK('1000 mV_s'!E3457)=FALSE,0.5*('1000 mV_s'!E3457-'1000 mV_s'!E3456)*('1000 mV_s'!G3457+'1000 mV_s'!G3456),0)</t>
  </si>
  <si>
    <t>=IF(ISBLANK('750 mV_s'!E3457)=FALSE,0.5*('750 mV_s'!E3457-'750 mV_s'!E3456)*('750 mV_s'!G3457+'750 mV_s'!G3456),0)</t>
  </si>
  <si>
    <t>=IF(ISBLANK('500 mV_s'!E3457)=FALSE,0.5*('500 mV_s'!E3457-'500 mV_s'!E3456)*('500 mV_s'!G3457+'500 mV_s'!G3456),0)</t>
  </si>
  <si>
    <t>=IF(ISBLANK('1500 mV_s'!E3458)=FALSE,0.5*('1500 mV_s'!E3458-'1500 mV_s'!E3457)*('1500 mV_s'!G3458+'1500 mV_s'!G3457),0)</t>
  </si>
  <si>
    <t>=IF(ISBLANK('1250 mV_s'!E3458)=FALSE,0.5*('1250 mV_s'!E3458-'1250 mV_s'!E3457)*('1250 mV_s'!G3458+'1250 mV_s'!G3457),0)</t>
  </si>
  <si>
    <t>=IF(ISBLANK('1000 mV_s'!E3458)=FALSE,0.5*('1000 mV_s'!E3458-'1000 mV_s'!E3457)*('1000 mV_s'!G3458+'1000 mV_s'!G3457),0)</t>
  </si>
  <si>
    <t>=IF(ISBLANK('750 mV_s'!E3458)=FALSE,0.5*('750 mV_s'!E3458-'750 mV_s'!E3457)*('750 mV_s'!G3458+'750 mV_s'!G3457),0)</t>
  </si>
  <si>
    <t>=IF(ISBLANK('500 mV_s'!E3458)=FALSE,0.5*('500 mV_s'!E3458-'500 mV_s'!E3457)*('500 mV_s'!G3458+'500 mV_s'!G3457),0)</t>
  </si>
  <si>
    <t>=IF(ISBLANK('1500 mV_s'!E3459)=FALSE,0.5*('1500 mV_s'!E3459-'1500 mV_s'!E3458)*('1500 mV_s'!G3459+'1500 mV_s'!G3458),0)</t>
  </si>
  <si>
    <t>=IF(ISBLANK('1250 mV_s'!E3459)=FALSE,0.5*('1250 mV_s'!E3459-'1250 mV_s'!E3458)*('1250 mV_s'!G3459+'1250 mV_s'!G3458),0)</t>
  </si>
  <si>
    <t>=IF(ISBLANK('1000 mV_s'!E3459)=FALSE,0.5*('1000 mV_s'!E3459-'1000 mV_s'!E3458)*('1000 mV_s'!G3459+'1000 mV_s'!G3458),0)</t>
  </si>
  <si>
    <t>=IF(ISBLANK('750 mV_s'!E3459)=FALSE,0.5*('750 mV_s'!E3459-'750 mV_s'!E3458)*('750 mV_s'!G3459+'750 mV_s'!G3458),0)</t>
  </si>
  <si>
    <t>=IF(ISBLANK('500 mV_s'!E3459)=FALSE,0.5*('500 mV_s'!E3459-'500 mV_s'!E3458)*('500 mV_s'!G3459+'500 mV_s'!G3458),0)</t>
  </si>
  <si>
    <t>=IF(ISBLANK('1500 mV_s'!E3460)=FALSE,0.5*('1500 mV_s'!E3460-'1500 mV_s'!E3459)*('1500 mV_s'!G3460+'1500 mV_s'!G3459),0)</t>
  </si>
  <si>
    <t>=IF(ISBLANK('1250 mV_s'!E3460)=FALSE,0.5*('1250 mV_s'!E3460-'1250 mV_s'!E3459)*('1250 mV_s'!G3460+'1250 mV_s'!G3459),0)</t>
  </si>
  <si>
    <t>=IF(ISBLANK('1000 mV_s'!E3460)=FALSE,0.5*('1000 mV_s'!E3460-'1000 mV_s'!E3459)*('1000 mV_s'!G3460+'1000 mV_s'!G3459),0)</t>
  </si>
  <si>
    <t>=IF(ISBLANK('750 mV_s'!E3460)=FALSE,0.5*('750 mV_s'!E3460-'750 mV_s'!E3459)*('750 mV_s'!G3460+'750 mV_s'!G3459),0)</t>
  </si>
  <si>
    <t>=IF(ISBLANK('500 mV_s'!E3460)=FALSE,0.5*('500 mV_s'!E3460-'500 mV_s'!E3459)*('500 mV_s'!G3460+'500 mV_s'!G3459),0)</t>
  </si>
  <si>
    <t>=IF(ISBLANK('1500 mV_s'!E3461)=FALSE,0.5*('1500 mV_s'!E3461-'1500 mV_s'!E3460)*('1500 mV_s'!G3461+'1500 mV_s'!G3460),0)</t>
  </si>
  <si>
    <t>=IF(ISBLANK('1250 mV_s'!E3461)=FALSE,0.5*('1250 mV_s'!E3461-'1250 mV_s'!E3460)*('1250 mV_s'!G3461+'1250 mV_s'!G3460),0)</t>
  </si>
  <si>
    <t>=IF(ISBLANK('1000 mV_s'!E3461)=FALSE,0.5*('1000 mV_s'!E3461-'1000 mV_s'!E3460)*('1000 mV_s'!G3461+'1000 mV_s'!G3460),0)</t>
  </si>
  <si>
    <t>=IF(ISBLANK('750 mV_s'!E3461)=FALSE,0.5*('750 mV_s'!E3461-'750 mV_s'!E3460)*('750 mV_s'!G3461+'750 mV_s'!G3460),0)</t>
  </si>
  <si>
    <t>=IF(ISBLANK('500 mV_s'!E3461)=FALSE,0.5*('500 mV_s'!E3461-'500 mV_s'!E3460)*('500 mV_s'!G3461+'500 mV_s'!G3460),0)</t>
  </si>
  <si>
    <t>=IF(ISBLANK('1500 mV_s'!E3462)=FALSE,0.5*('1500 mV_s'!E3462-'1500 mV_s'!E3461)*('1500 mV_s'!G3462+'1500 mV_s'!G3461),0)</t>
  </si>
  <si>
    <t>=IF(ISBLANK('1250 mV_s'!E3462)=FALSE,0.5*('1250 mV_s'!E3462-'1250 mV_s'!E3461)*('1250 mV_s'!G3462+'1250 mV_s'!G3461),0)</t>
  </si>
  <si>
    <t>=IF(ISBLANK('1000 mV_s'!E3462)=FALSE,0.5*('1000 mV_s'!E3462-'1000 mV_s'!E3461)*('1000 mV_s'!G3462+'1000 mV_s'!G3461),0)</t>
  </si>
  <si>
    <t>=IF(ISBLANK('750 mV_s'!E3462)=FALSE,0.5*('750 mV_s'!E3462-'750 mV_s'!E3461)*('750 mV_s'!G3462+'750 mV_s'!G3461),0)</t>
  </si>
  <si>
    <t>=IF(ISBLANK('500 mV_s'!E3462)=FALSE,0.5*('500 mV_s'!E3462-'500 mV_s'!E3461)*('500 mV_s'!G3462+'500 mV_s'!G3461),0)</t>
  </si>
  <si>
    <t>=IF(ISBLANK('1500 mV_s'!E3463)=FALSE,0.5*('1500 mV_s'!E3463-'1500 mV_s'!E3462)*('1500 mV_s'!G3463+'1500 mV_s'!G3462),0)</t>
  </si>
  <si>
    <t>=IF(ISBLANK('1250 mV_s'!E3463)=FALSE,0.5*('1250 mV_s'!E3463-'1250 mV_s'!E3462)*('1250 mV_s'!G3463+'1250 mV_s'!G3462),0)</t>
  </si>
  <si>
    <t>=IF(ISBLANK('1000 mV_s'!E3463)=FALSE,0.5*('1000 mV_s'!E3463-'1000 mV_s'!E3462)*('1000 mV_s'!G3463+'1000 mV_s'!G3462),0)</t>
  </si>
  <si>
    <t>=IF(ISBLANK('750 mV_s'!E3463)=FALSE,0.5*('750 mV_s'!E3463-'750 mV_s'!E3462)*('750 mV_s'!G3463+'750 mV_s'!G3462),0)</t>
  </si>
  <si>
    <t>=IF(ISBLANK('500 mV_s'!E3463)=FALSE,0.5*('500 mV_s'!E3463-'500 mV_s'!E3462)*('500 mV_s'!G3463+'500 mV_s'!G3462),0)</t>
  </si>
  <si>
    <t>=IF(ISBLANK('1500 mV_s'!E3464)=FALSE,0.5*('1500 mV_s'!E3464-'1500 mV_s'!E3463)*('1500 mV_s'!G3464+'1500 mV_s'!G3463),0)</t>
  </si>
  <si>
    <t>=IF(ISBLANK('1250 mV_s'!E3464)=FALSE,0.5*('1250 mV_s'!E3464-'1250 mV_s'!E3463)*('1250 mV_s'!G3464+'1250 mV_s'!G3463),0)</t>
  </si>
  <si>
    <t>=IF(ISBLANK('1000 mV_s'!E3464)=FALSE,0.5*('1000 mV_s'!E3464-'1000 mV_s'!E3463)*('1000 mV_s'!G3464+'1000 mV_s'!G3463),0)</t>
  </si>
  <si>
    <t>=IF(ISBLANK('750 mV_s'!E3464)=FALSE,0.5*('750 mV_s'!E3464-'750 mV_s'!E3463)*('750 mV_s'!G3464+'750 mV_s'!G3463),0)</t>
  </si>
  <si>
    <t>=IF(ISBLANK('500 mV_s'!E3464)=FALSE,0.5*('500 mV_s'!E3464-'500 mV_s'!E3463)*('500 mV_s'!G3464+'500 mV_s'!G3463),0)</t>
  </si>
  <si>
    <t>=IF(ISBLANK('1500 mV_s'!E3465)=FALSE,0.5*('1500 mV_s'!E3465-'1500 mV_s'!E3464)*('1500 mV_s'!G3465+'1500 mV_s'!G3464),0)</t>
  </si>
  <si>
    <t>=IF(ISBLANK('1250 mV_s'!E3465)=FALSE,0.5*('1250 mV_s'!E3465-'1250 mV_s'!E3464)*('1250 mV_s'!G3465+'1250 mV_s'!G3464),0)</t>
  </si>
  <si>
    <t>=IF(ISBLANK('1000 mV_s'!E3465)=FALSE,0.5*('1000 mV_s'!E3465-'1000 mV_s'!E3464)*('1000 mV_s'!G3465+'1000 mV_s'!G3464),0)</t>
  </si>
  <si>
    <t>=IF(ISBLANK('750 mV_s'!E3465)=FALSE,0.5*('750 mV_s'!E3465-'750 mV_s'!E3464)*('750 mV_s'!G3465+'750 mV_s'!G3464),0)</t>
  </si>
  <si>
    <t>=IF(ISBLANK('500 mV_s'!E3465)=FALSE,0.5*('500 mV_s'!E3465-'500 mV_s'!E3464)*('500 mV_s'!G3465+'500 mV_s'!G3464),0)</t>
  </si>
  <si>
    <t>=IF(ISBLANK('1500 mV_s'!E3466)=FALSE,0.5*('1500 mV_s'!E3466-'1500 mV_s'!E3465)*('1500 mV_s'!G3466+'1500 mV_s'!G3465),0)</t>
  </si>
  <si>
    <t>=IF(ISBLANK('1250 mV_s'!E3466)=FALSE,0.5*('1250 mV_s'!E3466-'1250 mV_s'!E3465)*('1250 mV_s'!G3466+'1250 mV_s'!G3465),0)</t>
  </si>
  <si>
    <t>=IF(ISBLANK('1000 mV_s'!E3466)=FALSE,0.5*('1000 mV_s'!E3466-'1000 mV_s'!E3465)*('1000 mV_s'!G3466+'1000 mV_s'!G3465),0)</t>
  </si>
  <si>
    <t>=IF(ISBLANK('750 mV_s'!E3466)=FALSE,0.5*('750 mV_s'!E3466-'750 mV_s'!E3465)*('750 mV_s'!G3466+'750 mV_s'!G3465),0)</t>
  </si>
  <si>
    <t>=IF(ISBLANK('500 mV_s'!E3466)=FALSE,0.5*('500 mV_s'!E3466-'500 mV_s'!E3465)*('500 mV_s'!G3466+'500 mV_s'!G3465),0)</t>
  </si>
  <si>
    <t>=IF(ISBLANK('1500 mV_s'!E3467)=FALSE,0.5*('1500 mV_s'!E3467-'1500 mV_s'!E3466)*('1500 mV_s'!G3467+'1500 mV_s'!G3466),0)</t>
  </si>
  <si>
    <t>=IF(ISBLANK('1250 mV_s'!E3467)=FALSE,0.5*('1250 mV_s'!E3467-'1250 mV_s'!E3466)*('1250 mV_s'!G3467+'1250 mV_s'!G3466),0)</t>
  </si>
  <si>
    <t>=IF(ISBLANK('1000 mV_s'!E3467)=FALSE,0.5*('1000 mV_s'!E3467-'1000 mV_s'!E3466)*('1000 mV_s'!G3467+'1000 mV_s'!G3466),0)</t>
  </si>
  <si>
    <t>=IF(ISBLANK('750 mV_s'!E3467)=FALSE,0.5*('750 mV_s'!E3467-'750 mV_s'!E3466)*('750 mV_s'!G3467+'750 mV_s'!G3466),0)</t>
  </si>
  <si>
    <t>=IF(ISBLANK('500 mV_s'!E3467)=FALSE,0.5*('500 mV_s'!E3467-'500 mV_s'!E3466)*('500 mV_s'!G3467+'500 mV_s'!G3466),0)</t>
  </si>
  <si>
    <t>=IF(ISBLANK('1500 mV_s'!E3468)=FALSE,0.5*('1500 mV_s'!E3468-'1500 mV_s'!E3467)*('1500 mV_s'!G3468+'1500 mV_s'!G3467),0)</t>
  </si>
  <si>
    <t>=IF(ISBLANK('1250 mV_s'!E3468)=FALSE,0.5*('1250 mV_s'!E3468-'1250 mV_s'!E3467)*('1250 mV_s'!G3468+'1250 mV_s'!G3467),0)</t>
  </si>
  <si>
    <t>=IF(ISBLANK('1000 mV_s'!E3468)=FALSE,0.5*('1000 mV_s'!E3468-'1000 mV_s'!E3467)*('1000 mV_s'!G3468+'1000 mV_s'!G3467),0)</t>
  </si>
  <si>
    <t>=IF(ISBLANK('750 mV_s'!E3468)=FALSE,0.5*('750 mV_s'!E3468-'750 mV_s'!E3467)*('750 mV_s'!G3468+'750 mV_s'!G3467),0)</t>
  </si>
  <si>
    <t>=IF(ISBLANK('500 mV_s'!E3468)=FALSE,0.5*('500 mV_s'!E3468-'500 mV_s'!E3467)*('500 mV_s'!G3468+'500 mV_s'!G3467),0)</t>
  </si>
  <si>
    <t>=IF(ISBLANK('1500 mV_s'!E3469)=FALSE,0.5*('1500 mV_s'!E3469-'1500 mV_s'!E3468)*('1500 mV_s'!G3469+'1500 mV_s'!G3468),0)</t>
  </si>
  <si>
    <t>=IF(ISBLANK('1250 mV_s'!E3469)=FALSE,0.5*('1250 mV_s'!E3469-'1250 mV_s'!E3468)*('1250 mV_s'!G3469+'1250 mV_s'!G3468),0)</t>
  </si>
  <si>
    <t>=IF(ISBLANK('1000 mV_s'!E3469)=FALSE,0.5*('1000 mV_s'!E3469-'1000 mV_s'!E3468)*('1000 mV_s'!G3469+'1000 mV_s'!G3468),0)</t>
  </si>
  <si>
    <t>=IF(ISBLANK('750 mV_s'!E3469)=FALSE,0.5*('750 mV_s'!E3469-'750 mV_s'!E3468)*('750 mV_s'!G3469+'750 mV_s'!G3468),0)</t>
  </si>
  <si>
    <t>=IF(ISBLANK('500 mV_s'!E3469)=FALSE,0.5*('500 mV_s'!E3469-'500 mV_s'!E3468)*('500 mV_s'!G3469+'500 mV_s'!G3468),0)</t>
  </si>
  <si>
    <t>=IF(ISBLANK('1500 mV_s'!E3470)=FALSE,0.5*('1500 mV_s'!E3470-'1500 mV_s'!E3469)*('1500 mV_s'!G3470+'1500 mV_s'!G3469),0)</t>
  </si>
  <si>
    <t>=IF(ISBLANK('1250 mV_s'!E3470)=FALSE,0.5*('1250 mV_s'!E3470-'1250 mV_s'!E3469)*('1250 mV_s'!G3470+'1250 mV_s'!G3469),0)</t>
  </si>
  <si>
    <t>=IF(ISBLANK('1000 mV_s'!E3470)=FALSE,0.5*('1000 mV_s'!E3470-'1000 mV_s'!E3469)*('1000 mV_s'!G3470+'1000 mV_s'!G3469),0)</t>
  </si>
  <si>
    <t>=IF(ISBLANK('750 mV_s'!E3470)=FALSE,0.5*('750 mV_s'!E3470-'750 mV_s'!E3469)*('750 mV_s'!G3470+'750 mV_s'!G3469),0)</t>
  </si>
  <si>
    <t>=IF(ISBLANK('500 mV_s'!E3470)=FALSE,0.5*('500 mV_s'!E3470-'500 mV_s'!E3469)*('500 mV_s'!G3470+'500 mV_s'!G3469),0)</t>
  </si>
  <si>
    <t>=IF(ISBLANK('1500 mV_s'!E3471)=FALSE,0.5*('1500 mV_s'!E3471-'1500 mV_s'!E3470)*('1500 mV_s'!G3471+'1500 mV_s'!G3470),0)</t>
  </si>
  <si>
    <t>=IF(ISBLANK('1250 mV_s'!E3471)=FALSE,0.5*('1250 mV_s'!E3471-'1250 mV_s'!E3470)*('1250 mV_s'!G3471+'1250 mV_s'!G3470),0)</t>
  </si>
  <si>
    <t>=IF(ISBLANK('1000 mV_s'!E3471)=FALSE,0.5*('1000 mV_s'!E3471-'1000 mV_s'!E3470)*('1000 mV_s'!G3471+'1000 mV_s'!G3470),0)</t>
  </si>
  <si>
    <t>=IF(ISBLANK('750 mV_s'!E3471)=FALSE,0.5*('750 mV_s'!E3471-'750 mV_s'!E3470)*('750 mV_s'!G3471+'750 mV_s'!G3470),0)</t>
  </si>
  <si>
    <t>=IF(ISBLANK('500 mV_s'!E3471)=FALSE,0.5*('500 mV_s'!E3471-'500 mV_s'!E3470)*('500 mV_s'!G3471+'500 mV_s'!G3470),0)</t>
  </si>
  <si>
    <t>=IF(ISBLANK('1500 mV_s'!E3472)=FALSE,0.5*('1500 mV_s'!E3472-'1500 mV_s'!E3471)*('1500 mV_s'!G3472+'1500 mV_s'!G3471),0)</t>
  </si>
  <si>
    <t>=IF(ISBLANK('1250 mV_s'!E3472)=FALSE,0.5*('1250 mV_s'!E3472-'1250 mV_s'!E3471)*('1250 mV_s'!G3472+'1250 mV_s'!G3471),0)</t>
  </si>
  <si>
    <t>=IF(ISBLANK('1000 mV_s'!E3472)=FALSE,0.5*('1000 mV_s'!E3472-'1000 mV_s'!E3471)*('1000 mV_s'!G3472+'1000 mV_s'!G3471),0)</t>
  </si>
  <si>
    <t>=IF(ISBLANK('750 mV_s'!E3472)=FALSE,0.5*('750 mV_s'!E3472-'750 mV_s'!E3471)*('750 mV_s'!G3472+'750 mV_s'!G3471),0)</t>
  </si>
  <si>
    <t>=IF(ISBLANK('500 mV_s'!E3472)=FALSE,0.5*('500 mV_s'!E3472-'500 mV_s'!E3471)*('500 mV_s'!G3472+'500 mV_s'!G3471),0)</t>
  </si>
  <si>
    <t>=IF(ISBLANK('1500 mV_s'!E3473)=FALSE,0.5*('1500 mV_s'!E3473-'1500 mV_s'!E3472)*('1500 mV_s'!G3473+'1500 mV_s'!G3472),0)</t>
  </si>
  <si>
    <t>=IF(ISBLANK('1250 mV_s'!E3473)=FALSE,0.5*('1250 mV_s'!E3473-'1250 mV_s'!E3472)*('1250 mV_s'!G3473+'1250 mV_s'!G3472),0)</t>
  </si>
  <si>
    <t>=IF(ISBLANK('1000 mV_s'!E3473)=FALSE,0.5*('1000 mV_s'!E3473-'1000 mV_s'!E3472)*('1000 mV_s'!G3473+'1000 mV_s'!G3472),0)</t>
  </si>
  <si>
    <t>=IF(ISBLANK('750 mV_s'!E3473)=FALSE,0.5*('750 mV_s'!E3473-'750 mV_s'!E3472)*('750 mV_s'!G3473+'750 mV_s'!G3472),0)</t>
  </si>
  <si>
    <t>=IF(ISBLANK('500 mV_s'!E3473)=FALSE,0.5*('500 mV_s'!E3473-'500 mV_s'!E3472)*('500 mV_s'!G3473+'500 mV_s'!G3472),0)</t>
  </si>
  <si>
    <t>=IF(ISBLANK('1500 mV_s'!E3474)=FALSE,0.5*('1500 mV_s'!E3474-'1500 mV_s'!E3473)*('1500 mV_s'!G3474+'1500 mV_s'!G3473),0)</t>
  </si>
  <si>
    <t>=IF(ISBLANK('1250 mV_s'!E3474)=FALSE,0.5*('1250 mV_s'!E3474-'1250 mV_s'!E3473)*('1250 mV_s'!G3474+'1250 mV_s'!G3473),0)</t>
  </si>
  <si>
    <t>=IF(ISBLANK('1000 mV_s'!E3474)=FALSE,0.5*('1000 mV_s'!E3474-'1000 mV_s'!E3473)*('1000 mV_s'!G3474+'1000 mV_s'!G3473),0)</t>
  </si>
  <si>
    <t>=IF(ISBLANK('750 mV_s'!E3474)=FALSE,0.5*('750 mV_s'!E3474-'750 mV_s'!E3473)*('750 mV_s'!G3474+'750 mV_s'!G3473),0)</t>
  </si>
  <si>
    <t>=IF(ISBLANK('500 mV_s'!E3474)=FALSE,0.5*('500 mV_s'!E3474-'500 mV_s'!E3473)*('500 mV_s'!G3474+'500 mV_s'!G3473),0)</t>
  </si>
  <si>
    <t>=IF(ISBLANK('1500 mV_s'!E3475)=FALSE,0.5*('1500 mV_s'!E3475-'1500 mV_s'!E3474)*('1500 mV_s'!G3475+'1500 mV_s'!G3474),0)</t>
  </si>
  <si>
    <t>=IF(ISBLANK('1250 mV_s'!E3475)=FALSE,0.5*('1250 mV_s'!E3475-'1250 mV_s'!E3474)*('1250 mV_s'!G3475+'1250 mV_s'!G3474),0)</t>
  </si>
  <si>
    <t>=IF(ISBLANK('1000 mV_s'!E3475)=FALSE,0.5*('1000 mV_s'!E3475-'1000 mV_s'!E3474)*('1000 mV_s'!G3475+'1000 mV_s'!G3474),0)</t>
  </si>
  <si>
    <t>=IF(ISBLANK('750 mV_s'!E3475)=FALSE,0.5*('750 mV_s'!E3475-'750 mV_s'!E3474)*('750 mV_s'!G3475+'750 mV_s'!G3474),0)</t>
  </si>
  <si>
    <t>=IF(ISBLANK('500 mV_s'!E3475)=FALSE,0.5*('500 mV_s'!E3475-'500 mV_s'!E3474)*('500 mV_s'!G3475+'500 mV_s'!G3474),0)</t>
  </si>
  <si>
    <t>=IF(ISBLANK('1500 mV_s'!E3476)=FALSE,0.5*('1500 mV_s'!E3476-'1500 mV_s'!E3475)*('1500 mV_s'!G3476+'1500 mV_s'!G3475),0)</t>
  </si>
  <si>
    <t>=IF(ISBLANK('1250 mV_s'!E3476)=FALSE,0.5*('1250 mV_s'!E3476-'1250 mV_s'!E3475)*('1250 mV_s'!G3476+'1250 mV_s'!G3475),0)</t>
  </si>
  <si>
    <t>=IF(ISBLANK('1000 mV_s'!E3476)=FALSE,0.5*('1000 mV_s'!E3476-'1000 mV_s'!E3475)*('1000 mV_s'!G3476+'1000 mV_s'!G3475),0)</t>
  </si>
  <si>
    <t>=IF(ISBLANK('750 mV_s'!E3476)=FALSE,0.5*('750 mV_s'!E3476-'750 mV_s'!E3475)*('750 mV_s'!G3476+'750 mV_s'!G3475),0)</t>
  </si>
  <si>
    <t>=IF(ISBLANK('500 mV_s'!E3476)=FALSE,0.5*('500 mV_s'!E3476-'500 mV_s'!E3475)*('500 mV_s'!G3476+'500 mV_s'!G3475),0)</t>
  </si>
  <si>
    <t>=IF(ISBLANK('1500 mV_s'!E3477)=FALSE,0.5*('1500 mV_s'!E3477-'1500 mV_s'!E3476)*('1500 mV_s'!G3477+'1500 mV_s'!G3476),0)</t>
  </si>
  <si>
    <t>=IF(ISBLANK('1250 mV_s'!E3477)=FALSE,0.5*('1250 mV_s'!E3477-'1250 mV_s'!E3476)*('1250 mV_s'!G3477+'1250 mV_s'!G3476),0)</t>
  </si>
  <si>
    <t>=IF(ISBLANK('1000 mV_s'!E3477)=FALSE,0.5*('1000 mV_s'!E3477-'1000 mV_s'!E3476)*('1000 mV_s'!G3477+'1000 mV_s'!G3476),0)</t>
  </si>
  <si>
    <t>=IF(ISBLANK('750 mV_s'!E3477)=FALSE,0.5*('750 mV_s'!E3477-'750 mV_s'!E3476)*('750 mV_s'!G3477+'750 mV_s'!G3476),0)</t>
  </si>
  <si>
    <t>=IF(ISBLANK('500 mV_s'!E3477)=FALSE,0.5*('500 mV_s'!E3477-'500 mV_s'!E3476)*('500 mV_s'!G3477+'500 mV_s'!G3476),0)</t>
  </si>
  <si>
    <t>=IF(ISBLANK('1500 mV_s'!E3478)=FALSE,0.5*('1500 mV_s'!E3478-'1500 mV_s'!E3477)*('1500 mV_s'!G3478+'1500 mV_s'!G3477),0)</t>
  </si>
  <si>
    <t>=IF(ISBLANK('1250 mV_s'!E3478)=FALSE,0.5*('1250 mV_s'!E3478-'1250 mV_s'!E3477)*('1250 mV_s'!G3478+'1250 mV_s'!G3477),0)</t>
  </si>
  <si>
    <t>=IF(ISBLANK('1000 mV_s'!E3478)=FALSE,0.5*('1000 mV_s'!E3478-'1000 mV_s'!E3477)*('1000 mV_s'!G3478+'1000 mV_s'!G3477),0)</t>
  </si>
  <si>
    <t>=IF(ISBLANK('750 mV_s'!E3478)=FALSE,0.5*('750 mV_s'!E3478-'750 mV_s'!E3477)*('750 mV_s'!G3478+'750 mV_s'!G3477),0)</t>
  </si>
  <si>
    <t>=IF(ISBLANK('500 mV_s'!E3478)=FALSE,0.5*('500 mV_s'!E3478-'500 mV_s'!E3477)*('500 mV_s'!G3478+'500 mV_s'!G3477),0)</t>
  </si>
  <si>
    <t>=IF(ISBLANK('1500 mV_s'!E3479)=FALSE,0.5*('1500 mV_s'!E3479-'1500 mV_s'!E3478)*('1500 mV_s'!G3479+'1500 mV_s'!G3478),0)</t>
  </si>
  <si>
    <t>=IF(ISBLANK('1250 mV_s'!E3479)=FALSE,0.5*('1250 mV_s'!E3479-'1250 mV_s'!E3478)*('1250 mV_s'!G3479+'1250 mV_s'!G3478),0)</t>
  </si>
  <si>
    <t>=IF(ISBLANK('1000 mV_s'!E3479)=FALSE,0.5*('1000 mV_s'!E3479-'1000 mV_s'!E3478)*('1000 mV_s'!G3479+'1000 mV_s'!G3478),0)</t>
  </si>
  <si>
    <t>=IF(ISBLANK('750 mV_s'!E3479)=FALSE,0.5*('750 mV_s'!E3479-'750 mV_s'!E3478)*('750 mV_s'!G3479+'750 mV_s'!G3478),0)</t>
  </si>
  <si>
    <t>=IF(ISBLANK('500 mV_s'!E3479)=FALSE,0.5*('500 mV_s'!E3479-'500 mV_s'!E3478)*('500 mV_s'!G3479+'500 mV_s'!G3478),0)</t>
  </si>
  <si>
    <t>=IF(ISBLANK('1500 mV_s'!E3480)=FALSE,0.5*('1500 mV_s'!E3480-'1500 mV_s'!E3479)*('1500 mV_s'!G3480+'1500 mV_s'!G3479),0)</t>
  </si>
  <si>
    <t>=IF(ISBLANK('1250 mV_s'!E3480)=FALSE,0.5*('1250 mV_s'!E3480-'1250 mV_s'!E3479)*('1250 mV_s'!G3480+'1250 mV_s'!G3479),0)</t>
  </si>
  <si>
    <t>=IF(ISBLANK('1000 mV_s'!E3480)=FALSE,0.5*('1000 mV_s'!E3480-'1000 mV_s'!E3479)*('1000 mV_s'!G3480+'1000 mV_s'!G3479),0)</t>
  </si>
  <si>
    <t>=IF(ISBLANK('750 mV_s'!E3480)=FALSE,0.5*('750 mV_s'!E3480-'750 mV_s'!E3479)*('750 mV_s'!G3480+'750 mV_s'!G3479),0)</t>
  </si>
  <si>
    <t>=IF(ISBLANK('500 mV_s'!E3480)=FALSE,0.5*('500 mV_s'!E3480-'500 mV_s'!E3479)*('500 mV_s'!G3480+'500 mV_s'!G3479),0)</t>
  </si>
  <si>
    <t>=IF(ISBLANK('1500 mV_s'!E3481)=FALSE,0.5*('1500 mV_s'!E3481-'1500 mV_s'!E3480)*('1500 mV_s'!G3481+'1500 mV_s'!G3480),0)</t>
  </si>
  <si>
    <t>=IF(ISBLANK('1250 mV_s'!E3481)=FALSE,0.5*('1250 mV_s'!E3481-'1250 mV_s'!E3480)*('1250 mV_s'!G3481+'1250 mV_s'!G3480),0)</t>
  </si>
  <si>
    <t>=IF(ISBLANK('1000 mV_s'!E3481)=FALSE,0.5*('1000 mV_s'!E3481-'1000 mV_s'!E3480)*('1000 mV_s'!G3481+'1000 mV_s'!G3480),0)</t>
  </si>
  <si>
    <t>=IF(ISBLANK('750 mV_s'!E3481)=FALSE,0.5*('750 mV_s'!E3481-'750 mV_s'!E3480)*('750 mV_s'!G3481+'750 mV_s'!G3480),0)</t>
  </si>
  <si>
    <t>=IF(ISBLANK('500 mV_s'!E3481)=FALSE,0.5*('500 mV_s'!E3481-'500 mV_s'!E3480)*('500 mV_s'!G3481+'500 mV_s'!G3480),0)</t>
  </si>
  <si>
    <t>=IF(ISBLANK('1500 mV_s'!E3482)=FALSE,0.5*('1500 mV_s'!E3482-'1500 mV_s'!E3481)*('1500 mV_s'!G3482+'1500 mV_s'!G3481),0)</t>
  </si>
  <si>
    <t>=IF(ISBLANK('1250 mV_s'!E3482)=FALSE,0.5*('1250 mV_s'!E3482-'1250 mV_s'!E3481)*('1250 mV_s'!G3482+'1250 mV_s'!G3481),0)</t>
  </si>
  <si>
    <t>=IF(ISBLANK('1000 mV_s'!E3482)=FALSE,0.5*('1000 mV_s'!E3482-'1000 mV_s'!E3481)*('1000 mV_s'!G3482+'1000 mV_s'!G3481),0)</t>
  </si>
  <si>
    <t>=IF(ISBLANK('750 mV_s'!E3482)=FALSE,0.5*('750 mV_s'!E3482-'750 mV_s'!E3481)*('750 mV_s'!G3482+'750 mV_s'!G3481),0)</t>
  </si>
  <si>
    <t>=IF(ISBLANK('500 mV_s'!E3482)=FALSE,0.5*('500 mV_s'!E3482-'500 mV_s'!E3481)*('500 mV_s'!G3482+'500 mV_s'!G3481),0)</t>
  </si>
  <si>
    <t>=IF(ISBLANK('1500 mV_s'!E3483)=FALSE,0.5*('1500 mV_s'!E3483-'1500 mV_s'!E3482)*('1500 mV_s'!G3483+'1500 mV_s'!G3482),0)</t>
  </si>
  <si>
    <t>=IF(ISBLANK('1250 mV_s'!E3483)=FALSE,0.5*('1250 mV_s'!E3483-'1250 mV_s'!E3482)*('1250 mV_s'!G3483+'1250 mV_s'!G3482),0)</t>
  </si>
  <si>
    <t>=IF(ISBLANK('1000 mV_s'!E3483)=FALSE,0.5*('1000 mV_s'!E3483-'1000 mV_s'!E3482)*('1000 mV_s'!G3483+'1000 mV_s'!G3482),0)</t>
  </si>
  <si>
    <t>=IF(ISBLANK('750 mV_s'!E3483)=FALSE,0.5*('750 mV_s'!E3483-'750 mV_s'!E3482)*('750 mV_s'!G3483+'750 mV_s'!G3482),0)</t>
  </si>
  <si>
    <t>=IF(ISBLANK('500 mV_s'!E3483)=FALSE,0.5*('500 mV_s'!E3483-'500 mV_s'!E3482)*('500 mV_s'!G3483+'500 mV_s'!G3482),0)</t>
  </si>
  <si>
    <t>=IF(ISBLANK('1500 mV_s'!E3484)=FALSE,0.5*('1500 mV_s'!E3484-'1500 mV_s'!E3483)*('1500 mV_s'!G3484+'1500 mV_s'!G3483),0)</t>
  </si>
  <si>
    <t>=IF(ISBLANK('1250 mV_s'!E3484)=FALSE,0.5*('1250 mV_s'!E3484-'1250 mV_s'!E3483)*('1250 mV_s'!G3484+'1250 mV_s'!G3483),0)</t>
  </si>
  <si>
    <t>=IF(ISBLANK('1000 mV_s'!E3484)=FALSE,0.5*('1000 mV_s'!E3484-'1000 mV_s'!E3483)*('1000 mV_s'!G3484+'1000 mV_s'!G3483),0)</t>
  </si>
  <si>
    <t>=IF(ISBLANK('750 mV_s'!E3484)=FALSE,0.5*('750 mV_s'!E3484-'750 mV_s'!E3483)*('750 mV_s'!G3484+'750 mV_s'!G3483),0)</t>
  </si>
  <si>
    <t>=IF(ISBLANK('500 mV_s'!E3484)=FALSE,0.5*('500 mV_s'!E3484-'500 mV_s'!E3483)*('500 mV_s'!G3484+'500 mV_s'!G3483),0)</t>
  </si>
  <si>
    <t>=IF(ISBLANK('1500 mV_s'!E3485)=FALSE,0.5*('1500 mV_s'!E3485-'1500 mV_s'!E3484)*('1500 mV_s'!G3485+'1500 mV_s'!G3484),0)</t>
  </si>
  <si>
    <t>=IF(ISBLANK('1250 mV_s'!E3485)=FALSE,0.5*('1250 mV_s'!E3485-'1250 mV_s'!E3484)*('1250 mV_s'!G3485+'1250 mV_s'!G3484),0)</t>
  </si>
  <si>
    <t>=IF(ISBLANK('1000 mV_s'!E3485)=FALSE,0.5*('1000 mV_s'!E3485-'1000 mV_s'!E3484)*('1000 mV_s'!G3485+'1000 mV_s'!G3484),0)</t>
  </si>
  <si>
    <t>=IF(ISBLANK('750 mV_s'!E3485)=FALSE,0.5*('750 mV_s'!E3485-'750 mV_s'!E3484)*('750 mV_s'!G3485+'750 mV_s'!G3484),0)</t>
  </si>
  <si>
    <t>=IF(ISBLANK('500 mV_s'!E3485)=FALSE,0.5*('500 mV_s'!E3485-'500 mV_s'!E3484)*('500 mV_s'!G3485+'500 mV_s'!G3484),0)</t>
  </si>
  <si>
    <t>=IF(ISBLANK('1500 mV_s'!E3486)=FALSE,0.5*('1500 mV_s'!E3486-'1500 mV_s'!E3485)*('1500 mV_s'!G3486+'1500 mV_s'!G3485),0)</t>
  </si>
  <si>
    <t>=IF(ISBLANK('1250 mV_s'!E3486)=FALSE,0.5*('1250 mV_s'!E3486-'1250 mV_s'!E3485)*('1250 mV_s'!G3486+'1250 mV_s'!G3485),0)</t>
  </si>
  <si>
    <t>=IF(ISBLANK('1000 mV_s'!E3486)=FALSE,0.5*('1000 mV_s'!E3486-'1000 mV_s'!E3485)*('1000 mV_s'!G3486+'1000 mV_s'!G3485),0)</t>
  </si>
  <si>
    <t>=IF(ISBLANK('750 mV_s'!E3486)=FALSE,0.5*('750 mV_s'!E3486-'750 mV_s'!E3485)*('750 mV_s'!G3486+'750 mV_s'!G3485),0)</t>
  </si>
  <si>
    <t>=IF(ISBLANK('500 mV_s'!E3486)=FALSE,0.5*('500 mV_s'!E3486-'500 mV_s'!E3485)*('500 mV_s'!G3486+'500 mV_s'!G3485),0)</t>
  </si>
  <si>
    <t>=IF(ISBLANK('1500 mV_s'!E3487)=FALSE,0.5*('1500 mV_s'!E3487-'1500 mV_s'!E3486)*('1500 mV_s'!G3487+'1500 mV_s'!G3486),0)</t>
  </si>
  <si>
    <t>=IF(ISBLANK('1250 mV_s'!E3487)=FALSE,0.5*('1250 mV_s'!E3487-'1250 mV_s'!E3486)*('1250 mV_s'!G3487+'1250 mV_s'!G3486),0)</t>
  </si>
  <si>
    <t>=IF(ISBLANK('1000 mV_s'!E3487)=FALSE,0.5*('1000 mV_s'!E3487-'1000 mV_s'!E3486)*('1000 mV_s'!G3487+'1000 mV_s'!G3486),0)</t>
  </si>
  <si>
    <t>=IF(ISBLANK('750 mV_s'!E3487)=FALSE,0.5*('750 mV_s'!E3487-'750 mV_s'!E3486)*('750 mV_s'!G3487+'750 mV_s'!G3486),0)</t>
  </si>
  <si>
    <t>=IF(ISBLANK('500 mV_s'!E3487)=FALSE,0.5*('500 mV_s'!E3487-'500 mV_s'!E3486)*('500 mV_s'!G3487+'500 mV_s'!G3486),0)</t>
  </si>
  <si>
    <t>=IF(ISBLANK('1500 mV_s'!E3488)=FALSE,0.5*('1500 mV_s'!E3488-'1500 mV_s'!E3487)*('1500 mV_s'!G3488+'1500 mV_s'!G3487),0)</t>
  </si>
  <si>
    <t>=IF(ISBLANK('1250 mV_s'!E3488)=FALSE,0.5*('1250 mV_s'!E3488-'1250 mV_s'!E3487)*('1250 mV_s'!G3488+'1250 mV_s'!G3487),0)</t>
  </si>
  <si>
    <t>=IF(ISBLANK('1000 mV_s'!E3488)=FALSE,0.5*('1000 mV_s'!E3488-'1000 mV_s'!E3487)*('1000 mV_s'!G3488+'1000 mV_s'!G3487),0)</t>
  </si>
  <si>
    <t>=IF(ISBLANK('750 mV_s'!E3488)=FALSE,0.5*('750 mV_s'!E3488-'750 mV_s'!E3487)*('750 mV_s'!G3488+'750 mV_s'!G3487),0)</t>
  </si>
  <si>
    <t>=IF(ISBLANK('500 mV_s'!E3488)=FALSE,0.5*('500 mV_s'!E3488-'500 mV_s'!E3487)*('500 mV_s'!G3488+'500 mV_s'!G3487),0)</t>
  </si>
  <si>
    <t>=IF(ISBLANK('1500 mV_s'!E3489)=FALSE,0.5*('1500 mV_s'!E3489-'1500 mV_s'!E3488)*('1500 mV_s'!G3489+'1500 mV_s'!G3488),0)</t>
  </si>
  <si>
    <t>=IF(ISBLANK('1250 mV_s'!E3489)=FALSE,0.5*('1250 mV_s'!E3489-'1250 mV_s'!E3488)*('1250 mV_s'!G3489+'1250 mV_s'!G3488),0)</t>
  </si>
  <si>
    <t>=IF(ISBLANK('1000 mV_s'!E3489)=FALSE,0.5*('1000 mV_s'!E3489-'1000 mV_s'!E3488)*('1000 mV_s'!G3489+'1000 mV_s'!G3488),0)</t>
  </si>
  <si>
    <t>=IF(ISBLANK('750 mV_s'!E3489)=FALSE,0.5*('750 mV_s'!E3489-'750 mV_s'!E3488)*('750 mV_s'!G3489+'750 mV_s'!G3488),0)</t>
  </si>
  <si>
    <t>=IF(ISBLANK('500 mV_s'!E3489)=FALSE,0.5*('500 mV_s'!E3489-'500 mV_s'!E3488)*('500 mV_s'!G3489+'500 mV_s'!G3488),0)</t>
  </si>
  <si>
    <t>=IF(ISBLANK('1500 mV_s'!E3490)=FALSE,0.5*('1500 mV_s'!E3490-'1500 mV_s'!E3489)*('1500 mV_s'!G3490+'1500 mV_s'!G3489),0)</t>
  </si>
  <si>
    <t>=IF(ISBLANK('1250 mV_s'!E3490)=FALSE,0.5*('1250 mV_s'!E3490-'1250 mV_s'!E3489)*('1250 mV_s'!G3490+'1250 mV_s'!G3489),0)</t>
  </si>
  <si>
    <t>=IF(ISBLANK('1000 mV_s'!E3490)=FALSE,0.5*('1000 mV_s'!E3490-'1000 mV_s'!E3489)*('1000 mV_s'!G3490+'1000 mV_s'!G3489),0)</t>
  </si>
  <si>
    <t>=IF(ISBLANK('750 mV_s'!E3490)=FALSE,0.5*('750 mV_s'!E3490-'750 mV_s'!E3489)*('750 mV_s'!G3490+'750 mV_s'!G3489),0)</t>
  </si>
  <si>
    <t>=IF(ISBLANK('500 mV_s'!E3490)=FALSE,0.5*('500 mV_s'!E3490-'500 mV_s'!E3489)*('500 mV_s'!G3490+'500 mV_s'!G3489),0)</t>
  </si>
  <si>
    <t>=IF(ISBLANK('1500 mV_s'!E3491)=FALSE,0.5*('1500 mV_s'!E3491-'1500 mV_s'!E3490)*('1500 mV_s'!G3491+'1500 mV_s'!G3490),0)</t>
  </si>
  <si>
    <t>=IF(ISBLANK('1250 mV_s'!E3491)=FALSE,0.5*('1250 mV_s'!E3491-'1250 mV_s'!E3490)*('1250 mV_s'!G3491+'1250 mV_s'!G3490),0)</t>
  </si>
  <si>
    <t>=IF(ISBLANK('1000 mV_s'!E3491)=FALSE,0.5*('1000 mV_s'!E3491-'1000 mV_s'!E3490)*('1000 mV_s'!G3491+'1000 mV_s'!G3490),0)</t>
  </si>
  <si>
    <t>=IF(ISBLANK('750 mV_s'!E3491)=FALSE,0.5*('750 mV_s'!E3491-'750 mV_s'!E3490)*('750 mV_s'!G3491+'750 mV_s'!G3490),0)</t>
  </si>
  <si>
    <t>=IF(ISBLANK('500 mV_s'!E3491)=FALSE,0.5*('500 mV_s'!E3491-'500 mV_s'!E3490)*('500 mV_s'!G3491+'500 mV_s'!G3490),0)</t>
  </si>
  <si>
    <t>=IF(ISBLANK('1500 mV_s'!E3492)=FALSE,0.5*('1500 mV_s'!E3492-'1500 mV_s'!E3491)*('1500 mV_s'!G3492+'1500 mV_s'!G3491),0)</t>
  </si>
  <si>
    <t>=IF(ISBLANK('1250 mV_s'!E3492)=FALSE,0.5*('1250 mV_s'!E3492-'1250 mV_s'!E3491)*('1250 mV_s'!G3492+'1250 mV_s'!G3491),0)</t>
  </si>
  <si>
    <t>=IF(ISBLANK('1000 mV_s'!E3492)=FALSE,0.5*('1000 mV_s'!E3492-'1000 mV_s'!E3491)*('1000 mV_s'!G3492+'1000 mV_s'!G3491),0)</t>
  </si>
  <si>
    <t>=IF(ISBLANK('750 mV_s'!E3492)=FALSE,0.5*('750 mV_s'!E3492-'750 mV_s'!E3491)*('750 mV_s'!G3492+'750 mV_s'!G3491),0)</t>
  </si>
  <si>
    <t>=IF(ISBLANK('500 mV_s'!E3492)=FALSE,0.5*('500 mV_s'!E3492-'500 mV_s'!E3491)*('500 mV_s'!G3492+'500 mV_s'!G3491),0)</t>
  </si>
  <si>
    <t>=IF(ISBLANK('1500 mV_s'!E3493)=FALSE,0.5*('1500 mV_s'!E3493-'1500 mV_s'!E3492)*('1500 mV_s'!G3493+'1500 mV_s'!G3492),0)</t>
  </si>
  <si>
    <t>=IF(ISBLANK('1250 mV_s'!E3493)=FALSE,0.5*('1250 mV_s'!E3493-'1250 mV_s'!E3492)*('1250 mV_s'!G3493+'1250 mV_s'!G3492),0)</t>
  </si>
  <si>
    <t>=IF(ISBLANK('1000 mV_s'!E3493)=FALSE,0.5*('1000 mV_s'!E3493-'1000 mV_s'!E3492)*('1000 mV_s'!G3493+'1000 mV_s'!G3492),0)</t>
  </si>
  <si>
    <t>=IF(ISBLANK('750 mV_s'!E3493)=FALSE,0.5*('750 mV_s'!E3493-'750 mV_s'!E3492)*('750 mV_s'!G3493+'750 mV_s'!G3492),0)</t>
  </si>
  <si>
    <t>=IF(ISBLANK('500 mV_s'!E3493)=FALSE,0.5*('500 mV_s'!E3493-'500 mV_s'!E3492)*('500 mV_s'!G3493+'500 mV_s'!G3492),0)</t>
  </si>
  <si>
    <t>=IF(ISBLANK('1500 mV_s'!E3494)=FALSE,0.5*('1500 mV_s'!E3494-'1500 mV_s'!E3493)*('1500 mV_s'!G3494+'1500 mV_s'!G3493),0)</t>
  </si>
  <si>
    <t>=IF(ISBLANK('1250 mV_s'!E3494)=FALSE,0.5*('1250 mV_s'!E3494-'1250 mV_s'!E3493)*('1250 mV_s'!G3494+'1250 mV_s'!G3493),0)</t>
  </si>
  <si>
    <t>=IF(ISBLANK('1000 mV_s'!E3494)=FALSE,0.5*('1000 mV_s'!E3494-'1000 mV_s'!E3493)*('1000 mV_s'!G3494+'1000 mV_s'!G3493),0)</t>
  </si>
  <si>
    <t>=IF(ISBLANK('750 mV_s'!E3494)=FALSE,0.5*('750 mV_s'!E3494-'750 mV_s'!E3493)*('750 mV_s'!G3494+'750 mV_s'!G3493),0)</t>
  </si>
  <si>
    <t>=IF(ISBLANK('500 mV_s'!E3494)=FALSE,0.5*('500 mV_s'!E3494-'500 mV_s'!E3493)*('500 mV_s'!G3494+'500 mV_s'!G3493),0)</t>
  </si>
  <si>
    <t>=IF(ISBLANK('1500 mV_s'!E3495)=FALSE,0.5*('1500 mV_s'!E3495-'1500 mV_s'!E3494)*('1500 mV_s'!G3495+'1500 mV_s'!G3494),0)</t>
  </si>
  <si>
    <t>=IF(ISBLANK('1250 mV_s'!E3495)=FALSE,0.5*('1250 mV_s'!E3495-'1250 mV_s'!E3494)*('1250 mV_s'!G3495+'1250 mV_s'!G3494),0)</t>
  </si>
  <si>
    <t>=IF(ISBLANK('1000 mV_s'!E3495)=FALSE,0.5*('1000 mV_s'!E3495-'1000 mV_s'!E3494)*('1000 mV_s'!G3495+'1000 mV_s'!G3494),0)</t>
  </si>
  <si>
    <t>=IF(ISBLANK('750 mV_s'!E3495)=FALSE,0.5*('750 mV_s'!E3495-'750 mV_s'!E3494)*('750 mV_s'!G3495+'750 mV_s'!G3494),0)</t>
  </si>
  <si>
    <t>=IF(ISBLANK('500 mV_s'!E3495)=FALSE,0.5*('500 mV_s'!E3495-'500 mV_s'!E3494)*('500 mV_s'!G3495+'500 mV_s'!G3494),0)</t>
  </si>
  <si>
    <t>=IF(ISBLANK('1500 mV_s'!E3496)=FALSE,0.5*('1500 mV_s'!E3496-'1500 mV_s'!E3495)*('1500 mV_s'!G3496+'1500 mV_s'!G3495),0)</t>
  </si>
  <si>
    <t>=IF(ISBLANK('1250 mV_s'!E3496)=FALSE,0.5*('1250 mV_s'!E3496-'1250 mV_s'!E3495)*('1250 mV_s'!G3496+'1250 mV_s'!G3495),0)</t>
  </si>
  <si>
    <t>=IF(ISBLANK('1000 mV_s'!E3496)=FALSE,0.5*('1000 mV_s'!E3496-'1000 mV_s'!E3495)*('1000 mV_s'!G3496+'1000 mV_s'!G3495),0)</t>
  </si>
  <si>
    <t>=IF(ISBLANK('750 mV_s'!E3496)=FALSE,0.5*('750 mV_s'!E3496-'750 mV_s'!E3495)*('750 mV_s'!G3496+'750 mV_s'!G3495),0)</t>
  </si>
  <si>
    <t>=IF(ISBLANK('500 mV_s'!E3496)=FALSE,0.5*('500 mV_s'!E3496-'500 mV_s'!E3495)*('500 mV_s'!G3496+'500 mV_s'!G3495),0)</t>
  </si>
  <si>
    <t>=IF(ISBLANK('1500 mV_s'!E3497)=FALSE,0.5*('1500 mV_s'!E3497-'1500 mV_s'!E3496)*('1500 mV_s'!G3497+'1500 mV_s'!G3496),0)</t>
  </si>
  <si>
    <t>=IF(ISBLANK('1250 mV_s'!E3497)=FALSE,0.5*('1250 mV_s'!E3497-'1250 mV_s'!E3496)*('1250 mV_s'!G3497+'1250 mV_s'!G3496),0)</t>
  </si>
  <si>
    <t>=IF(ISBLANK('1000 mV_s'!E3497)=FALSE,0.5*('1000 mV_s'!E3497-'1000 mV_s'!E3496)*('1000 mV_s'!G3497+'1000 mV_s'!G3496),0)</t>
  </si>
  <si>
    <t>=IF(ISBLANK('750 mV_s'!E3497)=FALSE,0.5*('750 mV_s'!E3497-'750 mV_s'!E3496)*('750 mV_s'!G3497+'750 mV_s'!G3496),0)</t>
  </si>
  <si>
    <t>=IF(ISBLANK('500 mV_s'!E3497)=FALSE,0.5*('500 mV_s'!E3497-'500 mV_s'!E3496)*('500 mV_s'!G3497+'500 mV_s'!G3496),0)</t>
  </si>
  <si>
    <t>=IF(ISBLANK('1500 mV_s'!E3498)=FALSE,0.5*('1500 mV_s'!E3498-'1500 mV_s'!E3497)*('1500 mV_s'!G3498+'1500 mV_s'!G3497),0)</t>
  </si>
  <si>
    <t>=IF(ISBLANK('1250 mV_s'!E3498)=FALSE,0.5*('1250 mV_s'!E3498-'1250 mV_s'!E3497)*('1250 mV_s'!G3498+'1250 mV_s'!G3497),0)</t>
  </si>
  <si>
    <t>=IF(ISBLANK('1000 mV_s'!E3498)=FALSE,0.5*('1000 mV_s'!E3498-'1000 mV_s'!E3497)*('1000 mV_s'!G3498+'1000 mV_s'!G3497),0)</t>
  </si>
  <si>
    <t>=IF(ISBLANK('750 mV_s'!E3498)=FALSE,0.5*('750 mV_s'!E3498-'750 mV_s'!E3497)*('750 mV_s'!G3498+'750 mV_s'!G3497),0)</t>
  </si>
  <si>
    <t>=IF(ISBLANK('500 mV_s'!E3498)=FALSE,0.5*('500 mV_s'!E3498-'500 mV_s'!E3497)*('500 mV_s'!G3498+'500 mV_s'!G3497),0)</t>
  </si>
  <si>
    <t>=IF(ISBLANK('1500 mV_s'!E3499)=FALSE,0.5*('1500 mV_s'!E3499-'1500 mV_s'!E3498)*('1500 mV_s'!G3499+'1500 mV_s'!G3498),0)</t>
  </si>
  <si>
    <t>=IF(ISBLANK('1250 mV_s'!E3499)=FALSE,0.5*('1250 mV_s'!E3499-'1250 mV_s'!E3498)*('1250 mV_s'!G3499+'1250 mV_s'!G3498),0)</t>
  </si>
  <si>
    <t>=IF(ISBLANK('1000 mV_s'!E3499)=FALSE,0.5*('1000 mV_s'!E3499-'1000 mV_s'!E3498)*('1000 mV_s'!G3499+'1000 mV_s'!G3498),0)</t>
  </si>
  <si>
    <t>=IF(ISBLANK('750 mV_s'!E3499)=FALSE,0.5*('750 mV_s'!E3499-'750 mV_s'!E3498)*('750 mV_s'!G3499+'750 mV_s'!G3498),0)</t>
  </si>
  <si>
    <t>=IF(ISBLANK('500 mV_s'!E3499)=FALSE,0.5*('500 mV_s'!E3499-'500 mV_s'!E3498)*('500 mV_s'!G3499+'500 mV_s'!G3498),0)</t>
  </si>
  <si>
    <t>=IF(ISBLANK('1250 mV_s'!E3)=FALSE,0.5*('1250 mV_s'!E3-'1250 mV_s'!E2)*('1250 mV_s'!G3+'1250 mV_s'!G2),0)</t>
  </si>
  <si>
    <t>=IF(ISBLANK('1500 mV_s'!E3)=FALSE,0.5*('1500 mV_s'!E3-'1500 mV_s'!E2)*('1500 mV_s'!G3+'1500 mV_s'!G2),0)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</si>
</sst>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0" fillId="0" borderId="1" xfId="0" quotePrefix="1" applyNumberFormat="1" applyBorder="1" applyAlignment="1">
      <alignment horizontal="center"/>
    </xf>
    <xf numFmtId="0" fontId="0" fillId="0" borderId="0" xfId="0" quotePrefix="1"/>
    <xf numFmtId="0" fontId="0" fillId="0" borderId="1" xfId="0" quotePrefix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A002-D8E2-465C-925F-DD995C42E576}">
  <sheetPr codeName="Sheet1"/>
  <dimension ref="A1:Y3500"/>
  <sheetViews>
    <sheetView tabSelected="1" zoomScale="85" zoomScaleNormal="85" workbookViewId="0">
      <selection activeCell="B13" sqref="B13"/>
    </sheetView>
  </sheetViews>
  <sheetFormatPr defaultColWidth="9.140625" defaultRowHeight="15" x14ac:dyDescent="0.25"/>
  <cols>
    <col min="1" max="1" width="32.5703125" style="1" bestFit="1" customWidth="1"/>
    <col min="2" max="2" width="60.28515625" style="1" customWidth="1"/>
    <col min="3" max="3" width="56.7109375" style="1" customWidth="1"/>
    <col min="4" max="17" width="9.140625" style="1"/>
    <col min="18" max="18" width="25" style="1" customWidth="1"/>
    <col min="19" max="19" width="12.42578125" style="1" bestFit="1" customWidth="1"/>
    <col min="20" max="16384" width="9.140625" style="1"/>
  </cols>
  <sheetData>
    <row r="1" spans="1:25" x14ac:dyDescent="0.25">
      <c r="A1" s="3" t="s">
        <v>3</v>
      </c>
      <c r="B1" s="2" t="s">
        <v>2</v>
      </c>
      <c r="U1" s="11" t="s">
        <v>9</v>
      </c>
      <c r="V1" s="11"/>
      <c r="W1" s="11"/>
      <c r="X1" s="11"/>
      <c r="Y1" s="11"/>
    </row>
    <row r="2" spans="1:25" x14ac:dyDescent="0.25">
      <c r="A2" s="3" t="s">
        <v>0</v>
      </c>
      <c r="B2" s="2">
        <v>2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</row>
    <row r="3" spans="1:25" x14ac:dyDescent="0.25">
      <c r="A3" s="3" t="s">
        <v>1</v>
      </c>
      <c r="B3" s="2">
        <v>1</v>
      </c>
      <c r="U3"/>
      <c r="V3"/>
      <c r="W3"/>
      <c r="X3"/>
      <c r="Y3"/>
    </row>
    <row r="4" spans="1:25" x14ac:dyDescent="0.25">
      <c r="A4" s="6" t="s">
        <v>6</v>
      </c>
      <c r="B4" s="2">
        <v>1</v>
      </c>
      <c r="U4" s="8" t="s">
        <v>17508</v>
      </c>
      <c r="V4" s="8" t="s">
        <v>17507</v>
      </c>
      <c r="W4" s="8" t="s">
        <v>24</v>
      </c>
      <c r="X4" s="8" t="s">
        <v>25</v>
      </c>
      <c r="Y4" s="8" t="s">
        <v>26</v>
      </c>
    </row>
    <row r="5" spans="1:25" x14ac:dyDescent="0.25">
      <c r="A5" s="6" t="s">
        <v>7</v>
      </c>
      <c r="B5" s="2">
        <v>-1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</row>
    <row r="6" spans="1:25" x14ac:dyDescent="0.25">
      <c r="U6" s="8" t="s">
        <v>32</v>
      </c>
      <c r="V6" s="8" t="s">
        <v>33</v>
      </c>
      <c r="W6" s="8" t="s">
        <v>34</v>
      </c>
      <c r="X6" s="8" t="s">
        <v>35</v>
      </c>
      <c r="Y6" s="8" t="s">
        <v>36</v>
      </c>
    </row>
    <row r="7" spans="1:25" x14ac:dyDescent="0.25">
      <c r="U7" s="8" t="s">
        <v>37</v>
      </c>
      <c r="V7" s="8" t="s">
        <v>38</v>
      </c>
      <c r="W7" s="8" t="s">
        <v>39</v>
      </c>
      <c r="X7" s="8" t="s">
        <v>40</v>
      </c>
      <c r="Y7" s="8" t="s">
        <v>41</v>
      </c>
    </row>
    <row r="8" spans="1:25" x14ac:dyDescent="0.25">
      <c r="A8" s="3" t="s">
        <v>4</v>
      </c>
      <c r="B8" s="3" t="s">
        <v>8</v>
      </c>
      <c r="C8" s="3" t="s">
        <v>15</v>
      </c>
      <c r="U8" s="8" t="s">
        <v>42</v>
      </c>
      <c r="V8" s="8" t="s">
        <v>43</v>
      </c>
      <c r="W8" s="8" t="s">
        <v>44</v>
      </c>
      <c r="X8" s="8" t="s">
        <v>45</v>
      </c>
      <c r="Y8" s="8" t="s">
        <v>46</v>
      </c>
    </row>
    <row r="9" spans="1:25" x14ac:dyDescent="0.25">
      <c r="A9" s="5">
        <v>1500</v>
      </c>
      <c r="B9" s="8"/>
      <c r="C9" s="9"/>
      <c r="U9" s="8" t="s">
        <v>47</v>
      </c>
      <c r="V9" s="8" t="s">
        <v>48</v>
      </c>
      <c r="W9" s="8" t="s">
        <v>49</v>
      </c>
      <c r="X9" s="8" t="s">
        <v>50</v>
      </c>
      <c r="Y9" s="8" t="s">
        <v>51</v>
      </c>
    </row>
    <row r="10" spans="1:25" x14ac:dyDescent="0.25">
      <c r="A10" s="5">
        <v>1250</v>
      </c>
      <c r="B10" s="8"/>
      <c r="C10" s="9"/>
      <c r="U10" s="8" t="s">
        <v>52</v>
      </c>
      <c r="V10" s="8" t="s">
        <v>53</v>
      </c>
      <c r="W10" s="8" t="s">
        <v>54</v>
      </c>
      <c r="X10" s="8" t="s">
        <v>55</v>
      </c>
      <c r="Y10" s="8" t="s">
        <v>56</v>
      </c>
    </row>
    <row r="11" spans="1:25" x14ac:dyDescent="0.25">
      <c r="A11" s="5">
        <v>1000</v>
      </c>
      <c r="B11" s="7"/>
      <c r="C11" s="9"/>
      <c r="U11" s="8" t="s">
        <v>57</v>
      </c>
      <c r="V11" s="8" t="s">
        <v>58</v>
      </c>
      <c r="W11" s="8" t="s">
        <v>59</v>
      </c>
      <c r="X11" s="8" t="s">
        <v>60</v>
      </c>
      <c r="Y11" s="8" t="s">
        <v>61</v>
      </c>
    </row>
    <row r="12" spans="1:25" x14ac:dyDescent="0.25">
      <c r="A12" s="5">
        <v>750</v>
      </c>
      <c r="B12" s="7"/>
      <c r="C12" s="9"/>
      <c r="U12" s="8" t="s">
        <v>62</v>
      </c>
      <c r="V12" s="8" t="s">
        <v>63</v>
      </c>
      <c r="W12" s="8" t="s">
        <v>64</v>
      </c>
      <c r="X12" s="8" t="s">
        <v>65</v>
      </c>
      <c r="Y12" s="8" t="s">
        <v>66</v>
      </c>
    </row>
    <row r="13" spans="1:25" x14ac:dyDescent="0.25">
      <c r="A13" s="5">
        <v>500</v>
      </c>
      <c r="B13" s="7"/>
      <c r="C13" s="9"/>
      <c r="U13" s="8" t="s">
        <v>67</v>
      </c>
      <c r="V13" s="8" t="s">
        <v>68</v>
      </c>
      <c r="W13" s="8" t="s">
        <v>69</v>
      </c>
      <c r="X13" s="8" t="s">
        <v>70</v>
      </c>
      <c r="Y13" s="8" t="s">
        <v>71</v>
      </c>
    </row>
    <row r="14" spans="1:25" x14ac:dyDescent="0.25">
      <c r="U14" s="8" t="s">
        <v>72</v>
      </c>
      <c r="V14" s="8" t="s">
        <v>73</v>
      </c>
      <c r="W14" s="8" t="s">
        <v>74</v>
      </c>
      <c r="X14" s="8" t="s">
        <v>75</v>
      </c>
      <c r="Y14" s="8" t="s">
        <v>76</v>
      </c>
    </row>
    <row r="15" spans="1:25" x14ac:dyDescent="0.25">
      <c r="A15" s="3" t="s">
        <v>16</v>
      </c>
      <c r="B15" s="10"/>
      <c r="C15" s="10"/>
      <c r="R15" s="4"/>
      <c r="U15" s="8" t="s">
        <v>77</v>
      </c>
      <c r="V15" s="8" t="s">
        <v>78</v>
      </c>
      <c r="W15" s="8" t="s">
        <v>79</v>
      </c>
      <c r="X15" s="8" t="s">
        <v>80</v>
      </c>
      <c r="Y15" s="8" t="s">
        <v>81</v>
      </c>
    </row>
    <row r="16" spans="1:25" x14ac:dyDescent="0.25">
      <c r="A16" s="3" t="s">
        <v>17</v>
      </c>
      <c r="B16" s="10"/>
      <c r="C16" s="10"/>
      <c r="U16" s="8" t="s">
        <v>82</v>
      </c>
      <c r="V16" s="8" t="s">
        <v>83</v>
      </c>
      <c r="W16" s="8" t="s">
        <v>84</v>
      </c>
      <c r="X16" s="8" t="s">
        <v>85</v>
      </c>
      <c r="Y16" s="8" t="s">
        <v>86</v>
      </c>
    </row>
    <row r="17" spans="1:25" x14ac:dyDescent="0.25">
      <c r="A17" s="3" t="s">
        <v>18</v>
      </c>
      <c r="B17" s="10"/>
      <c r="C17" s="10"/>
      <c r="U17" s="8" t="s">
        <v>87</v>
      </c>
      <c r="V17" s="8" t="s">
        <v>88</v>
      </c>
      <c r="W17" s="8" t="s">
        <v>89</v>
      </c>
      <c r="X17" s="8" t="s">
        <v>90</v>
      </c>
      <c r="Y17" s="8" t="s">
        <v>91</v>
      </c>
    </row>
    <row r="18" spans="1:25" x14ac:dyDescent="0.25">
      <c r="A18" s="3" t="s">
        <v>19</v>
      </c>
      <c r="B18" s="10"/>
      <c r="C18" s="10"/>
      <c r="U18" s="8" t="s">
        <v>92</v>
      </c>
      <c r="V18" s="8" t="s">
        <v>93</v>
      </c>
      <c r="W18" s="8" t="s">
        <v>94</v>
      </c>
      <c r="X18" s="8" t="s">
        <v>95</v>
      </c>
      <c r="Y18" s="8" t="s">
        <v>96</v>
      </c>
    </row>
    <row r="19" spans="1:25" x14ac:dyDescent="0.25">
      <c r="A19" s="3" t="s">
        <v>20</v>
      </c>
      <c r="B19" s="10"/>
      <c r="C19" s="10"/>
      <c r="U19" s="8" t="s">
        <v>97</v>
      </c>
      <c r="V19" s="8" t="s">
        <v>98</v>
      </c>
      <c r="W19" s="8" t="s">
        <v>99</v>
      </c>
      <c r="X19" s="8" t="s">
        <v>100</v>
      </c>
      <c r="Y19" s="8" t="s">
        <v>101</v>
      </c>
    </row>
    <row r="20" spans="1:25" x14ac:dyDescent="0.25">
      <c r="A20"/>
      <c r="B20"/>
      <c r="U20" s="8" t="s">
        <v>102</v>
      </c>
      <c r="V20" s="8" t="s">
        <v>103</v>
      </c>
      <c r="W20" s="8" t="s">
        <v>104</v>
      </c>
      <c r="X20" s="8" t="s">
        <v>105</v>
      </c>
      <c r="Y20" s="8" t="s">
        <v>106</v>
      </c>
    </row>
    <row r="21" spans="1:25" x14ac:dyDescent="0.25">
      <c r="A21"/>
      <c r="B21"/>
      <c r="U21" s="8" t="s">
        <v>107</v>
      </c>
      <c r="V21" s="8" t="s">
        <v>108</v>
      </c>
      <c r="W21" s="8" t="s">
        <v>109</v>
      </c>
      <c r="X21" s="8" t="s">
        <v>110</v>
      </c>
      <c r="Y21" s="8" t="s">
        <v>111</v>
      </c>
    </row>
    <row r="22" spans="1:25" x14ac:dyDescent="0.25">
      <c r="A22"/>
      <c r="B22"/>
      <c r="U22" s="8" t="s">
        <v>112</v>
      </c>
      <c r="V22" s="8" t="s">
        <v>113</v>
      </c>
      <c r="W22" s="8" t="s">
        <v>114</v>
      </c>
      <c r="X22" s="8" t="s">
        <v>115</v>
      </c>
      <c r="Y22" s="8" t="s">
        <v>116</v>
      </c>
    </row>
    <row r="23" spans="1:25" x14ac:dyDescent="0.25">
      <c r="A23"/>
      <c r="B23"/>
      <c r="U23" s="8" t="s">
        <v>117</v>
      </c>
      <c r="V23" s="8" t="s">
        <v>118</v>
      </c>
      <c r="W23" s="8" t="s">
        <v>119</v>
      </c>
      <c r="X23" s="8" t="s">
        <v>120</v>
      </c>
      <c r="Y23" s="8" t="s">
        <v>121</v>
      </c>
    </row>
    <row r="24" spans="1:25" x14ac:dyDescent="0.25">
      <c r="A24"/>
      <c r="B24"/>
      <c r="U24" s="8" t="s">
        <v>122</v>
      </c>
      <c r="V24" s="8" t="s">
        <v>123</v>
      </c>
      <c r="W24" s="8" t="s">
        <v>124</v>
      </c>
      <c r="X24" s="8" t="s">
        <v>125</v>
      </c>
      <c r="Y24" s="8" t="s">
        <v>126</v>
      </c>
    </row>
    <row r="25" spans="1:25" x14ac:dyDescent="0.25">
      <c r="A25"/>
      <c r="B25"/>
      <c r="U25" s="8" t="s">
        <v>127</v>
      </c>
      <c r="V25" s="8" t="s">
        <v>128</v>
      </c>
      <c r="W25" s="8" t="s">
        <v>129</v>
      </c>
      <c r="X25" s="8" t="s">
        <v>130</v>
      </c>
      <c r="Y25" s="8" t="s">
        <v>131</v>
      </c>
    </row>
    <row r="26" spans="1:25" x14ac:dyDescent="0.25">
      <c r="A26"/>
      <c r="B26"/>
      <c r="U26" s="8" t="s">
        <v>132</v>
      </c>
      <c r="V26" s="8" t="s">
        <v>133</v>
      </c>
      <c r="W26" s="8" t="s">
        <v>134</v>
      </c>
      <c r="X26" s="8" t="s">
        <v>135</v>
      </c>
      <c r="Y26" s="8" t="s">
        <v>136</v>
      </c>
    </row>
    <row r="27" spans="1:25" x14ac:dyDescent="0.25">
      <c r="B27"/>
      <c r="U27" s="8" t="s">
        <v>137</v>
      </c>
      <c r="V27" s="8" t="s">
        <v>138</v>
      </c>
      <c r="W27" s="8" t="s">
        <v>139</v>
      </c>
      <c r="X27" s="8" t="s">
        <v>140</v>
      </c>
      <c r="Y27" s="8" t="s">
        <v>141</v>
      </c>
    </row>
    <row r="28" spans="1:25" x14ac:dyDescent="0.25">
      <c r="U28" s="8" t="s">
        <v>142</v>
      </c>
      <c r="V28" s="8" t="s">
        <v>143</v>
      </c>
      <c r="W28" s="8" t="s">
        <v>144</v>
      </c>
      <c r="X28" s="8" t="s">
        <v>145</v>
      </c>
      <c r="Y28" s="8" t="s">
        <v>146</v>
      </c>
    </row>
    <row r="29" spans="1:25" x14ac:dyDescent="0.25">
      <c r="U29" s="8" t="s">
        <v>147</v>
      </c>
      <c r="V29" s="8" t="s">
        <v>148</v>
      </c>
      <c r="W29" s="8" t="s">
        <v>149</v>
      </c>
      <c r="X29" s="8" t="s">
        <v>150</v>
      </c>
      <c r="Y29" s="8" t="s">
        <v>151</v>
      </c>
    </row>
    <row r="30" spans="1:25" x14ac:dyDescent="0.25">
      <c r="U30" s="8" t="s">
        <v>152</v>
      </c>
      <c r="V30" s="8" t="s">
        <v>153</v>
      </c>
      <c r="W30" s="8" t="s">
        <v>154</v>
      </c>
      <c r="X30" s="8" t="s">
        <v>155</v>
      </c>
      <c r="Y30" s="8" t="s">
        <v>156</v>
      </c>
    </row>
    <row r="31" spans="1:25" x14ac:dyDescent="0.25">
      <c r="U31" s="8" t="s">
        <v>157</v>
      </c>
      <c r="V31" s="8" t="s">
        <v>158</v>
      </c>
      <c r="W31" s="8" t="s">
        <v>159</v>
      </c>
      <c r="X31" s="8" t="s">
        <v>160</v>
      </c>
      <c r="Y31" s="8" t="s">
        <v>161</v>
      </c>
    </row>
    <row r="32" spans="1:25" x14ac:dyDescent="0.25">
      <c r="U32" s="8" t="s">
        <v>162</v>
      </c>
      <c r="V32" s="8" t="s">
        <v>163</v>
      </c>
      <c r="W32" s="8" t="s">
        <v>164</v>
      </c>
      <c r="X32" s="8" t="s">
        <v>165</v>
      </c>
      <c r="Y32" s="8" t="s">
        <v>166</v>
      </c>
    </row>
    <row r="33" spans="1:25" x14ac:dyDescent="0.25">
      <c r="U33" s="8" t="s">
        <v>167</v>
      </c>
      <c r="V33" s="8" t="s">
        <v>168</v>
      </c>
      <c r="W33" s="8" t="s">
        <v>169</v>
      </c>
      <c r="X33" s="8" t="s">
        <v>170</v>
      </c>
      <c r="Y33" s="8" t="s">
        <v>171</v>
      </c>
    </row>
    <row r="34" spans="1:25" x14ac:dyDescent="0.25">
      <c r="U34" s="8" t="s">
        <v>172</v>
      </c>
      <c r="V34" s="8" t="s">
        <v>173</v>
      </c>
      <c r="W34" s="8" t="s">
        <v>174</v>
      </c>
      <c r="X34" s="8" t="s">
        <v>175</v>
      </c>
      <c r="Y34" s="8" t="s">
        <v>176</v>
      </c>
    </row>
    <row r="35" spans="1:25" x14ac:dyDescent="0.25">
      <c r="U35" s="8" t="s">
        <v>177</v>
      </c>
      <c r="V35" s="8" t="s">
        <v>178</v>
      </c>
      <c r="W35" s="8" t="s">
        <v>179</v>
      </c>
      <c r="X35" s="8" t="s">
        <v>180</v>
      </c>
      <c r="Y35" s="8" t="s">
        <v>181</v>
      </c>
    </row>
    <row r="36" spans="1:25" customFormat="1" x14ac:dyDescent="0.25">
      <c r="A36" s="3" t="s">
        <v>5</v>
      </c>
      <c r="B36" s="3" t="s">
        <v>21</v>
      </c>
      <c r="U36" s="8" t="s">
        <v>182</v>
      </c>
      <c r="V36" s="8" t="s">
        <v>183</v>
      </c>
      <c r="W36" s="8" t="s">
        <v>184</v>
      </c>
      <c r="X36" s="8" t="s">
        <v>185</v>
      </c>
      <c r="Y36" s="8" t="s">
        <v>186</v>
      </c>
    </row>
    <row r="37" spans="1:25" x14ac:dyDescent="0.25">
      <c r="A37" s="2">
        <f>A9/1000</f>
        <v>1.5</v>
      </c>
      <c r="B37" s="9"/>
      <c r="U37" s="8" t="s">
        <v>187</v>
      </c>
      <c r="V37" s="8" t="s">
        <v>188</v>
      </c>
      <c r="W37" s="8" t="s">
        <v>189</v>
      </c>
      <c r="X37" s="8" t="s">
        <v>190</v>
      </c>
      <c r="Y37" s="8" t="s">
        <v>191</v>
      </c>
    </row>
    <row r="38" spans="1:25" x14ac:dyDescent="0.25">
      <c r="A38" s="2">
        <f t="shared" ref="A38:A41" si="0">A10/1000</f>
        <v>1.25</v>
      </c>
      <c r="B38" s="9"/>
      <c r="U38" s="8" t="s">
        <v>192</v>
      </c>
      <c r="V38" s="8" t="s">
        <v>193</v>
      </c>
      <c r="W38" s="8" t="s">
        <v>194</v>
      </c>
      <c r="X38" s="8" t="s">
        <v>195</v>
      </c>
      <c r="Y38" s="8" t="s">
        <v>196</v>
      </c>
    </row>
    <row r="39" spans="1:25" x14ac:dyDescent="0.25">
      <c r="A39" s="2">
        <f t="shared" si="0"/>
        <v>1</v>
      </c>
      <c r="B39" s="9"/>
      <c r="U39" s="8" t="s">
        <v>197</v>
      </c>
      <c r="V39" s="8" t="s">
        <v>198</v>
      </c>
      <c r="W39" s="8" t="s">
        <v>199</v>
      </c>
      <c r="X39" s="8" t="s">
        <v>200</v>
      </c>
      <c r="Y39" s="8" t="s">
        <v>201</v>
      </c>
    </row>
    <row r="40" spans="1:25" x14ac:dyDescent="0.25">
      <c r="A40" s="2">
        <f t="shared" si="0"/>
        <v>0.75</v>
      </c>
      <c r="B40" s="9"/>
      <c r="U40" s="8" t="s">
        <v>202</v>
      </c>
      <c r="V40" s="8" t="s">
        <v>203</v>
      </c>
      <c r="W40" s="8" t="s">
        <v>204</v>
      </c>
      <c r="X40" s="8" t="s">
        <v>205</v>
      </c>
      <c r="Y40" s="8" t="s">
        <v>206</v>
      </c>
    </row>
    <row r="41" spans="1:25" x14ac:dyDescent="0.25">
      <c r="A41" s="2">
        <f t="shared" si="0"/>
        <v>0.5</v>
      </c>
      <c r="B41" s="9"/>
      <c r="U41" s="8" t="s">
        <v>207</v>
      </c>
      <c r="V41" s="8" t="s">
        <v>208</v>
      </c>
      <c r="W41" s="8" t="s">
        <v>209</v>
      </c>
      <c r="X41" s="8" t="s">
        <v>210</v>
      </c>
      <c r="Y41" s="8" t="s">
        <v>211</v>
      </c>
    </row>
    <row r="42" spans="1:25" x14ac:dyDescent="0.25">
      <c r="U42" s="8" t="s">
        <v>212</v>
      </c>
      <c r="V42" s="8" t="s">
        <v>213</v>
      </c>
      <c r="W42" s="8" t="s">
        <v>214</v>
      </c>
      <c r="X42" s="8" t="s">
        <v>215</v>
      </c>
      <c r="Y42" s="8" t="s">
        <v>216</v>
      </c>
    </row>
    <row r="43" spans="1:25" x14ac:dyDescent="0.25">
      <c r="A43" s="3" t="s">
        <v>22</v>
      </c>
      <c r="B43" s="9"/>
      <c r="U43" s="8" t="s">
        <v>217</v>
      </c>
      <c r="V43" s="8" t="s">
        <v>218</v>
      </c>
      <c r="W43" s="8" t="s">
        <v>219</v>
      </c>
      <c r="X43" s="8" t="s">
        <v>220</v>
      </c>
      <c r="Y43" s="8" t="s">
        <v>221</v>
      </c>
    </row>
    <row r="44" spans="1:25" x14ac:dyDescent="0.25">
      <c r="A44" s="3" t="s">
        <v>23</v>
      </c>
      <c r="B44" s="9"/>
      <c r="U44" s="8" t="s">
        <v>222</v>
      </c>
      <c r="V44" s="8" t="s">
        <v>223</v>
      </c>
      <c r="W44" s="8" t="s">
        <v>224</v>
      </c>
      <c r="X44" s="8" t="s">
        <v>225</v>
      </c>
      <c r="Y44" s="8" t="s">
        <v>226</v>
      </c>
    </row>
    <row r="45" spans="1:25" x14ac:dyDescent="0.25">
      <c r="A45"/>
      <c r="U45" s="8" t="s">
        <v>227</v>
      </c>
      <c r="V45" s="8" t="s">
        <v>228</v>
      </c>
      <c r="W45" s="8" t="s">
        <v>229</v>
      </c>
      <c r="X45" s="8" t="s">
        <v>230</v>
      </c>
      <c r="Y45" s="8" t="s">
        <v>231</v>
      </c>
    </row>
    <row r="46" spans="1:25" x14ac:dyDescent="0.25">
      <c r="A46"/>
      <c r="U46" s="8" t="s">
        <v>232</v>
      </c>
      <c r="V46" s="8" t="s">
        <v>233</v>
      </c>
      <c r="W46" s="8" t="s">
        <v>234</v>
      </c>
      <c r="X46" s="8" t="s">
        <v>235</v>
      </c>
      <c r="Y46" s="8" t="s">
        <v>236</v>
      </c>
    </row>
    <row r="47" spans="1:25" x14ac:dyDescent="0.25">
      <c r="A47"/>
      <c r="U47" s="8" t="s">
        <v>237</v>
      </c>
      <c r="V47" s="8" t="s">
        <v>238</v>
      </c>
      <c r="W47" s="8" t="s">
        <v>239</v>
      </c>
      <c r="X47" s="8" t="s">
        <v>240</v>
      </c>
      <c r="Y47" s="8" t="s">
        <v>241</v>
      </c>
    </row>
    <row r="48" spans="1:25" x14ac:dyDescent="0.25">
      <c r="U48" s="8" t="s">
        <v>242</v>
      </c>
      <c r="V48" s="8" t="s">
        <v>243</v>
      </c>
      <c r="W48" s="8" t="s">
        <v>244</v>
      </c>
      <c r="X48" s="8" t="s">
        <v>245</v>
      </c>
      <c r="Y48" s="8" t="s">
        <v>246</v>
      </c>
    </row>
    <row r="49" spans="21:25" x14ac:dyDescent="0.25">
      <c r="U49" s="8" t="s">
        <v>247</v>
      </c>
      <c r="V49" s="8" t="s">
        <v>248</v>
      </c>
      <c r="W49" s="8" t="s">
        <v>249</v>
      </c>
      <c r="X49" s="8" t="s">
        <v>250</v>
      </c>
      <c r="Y49" s="8" t="s">
        <v>251</v>
      </c>
    </row>
    <row r="50" spans="21:25" x14ac:dyDescent="0.25">
      <c r="U50" s="8" t="s">
        <v>252</v>
      </c>
      <c r="V50" s="8" t="s">
        <v>253</v>
      </c>
      <c r="W50" s="8" t="s">
        <v>254</v>
      </c>
      <c r="X50" s="8" t="s">
        <v>255</v>
      </c>
      <c r="Y50" s="8" t="s">
        <v>256</v>
      </c>
    </row>
    <row r="51" spans="21:25" x14ac:dyDescent="0.25">
      <c r="U51" s="8" t="s">
        <v>257</v>
      </c>
      <c r="V51" s="8" t="s">
        <v>258</v>
      </c>
      <c r="W51" s="8" t="s">
        <v>259</v>
      </c>
      <c r="X51" s="8" t="s">
        <v>260</v>
      </c>
      <c r="Y51" s="8" t="s">
        <v>261</v>
      </c>
    </row>
    <row r="52" spans="21:25" x14ac:dyDescent="0.25">
      <c r="U52" s="8" t="s">
        <v>262</v>
      </c>
      <c r="V52" s="8" t="s">
        <v>263</v>
      </c>
      <c r="W52" s="8" t="s">
        <v>264</v>
      </c>
      <c r="X52" s="8" t="s">
        <v>265</v>
      </c>
      <c r="Y52" s="8" t="s">
        <v>266</v>
      </c>
    </row>
    <row r="53" spans="21:25" x14ac:dyDescent="0.25">
      <c r="U53" s="8" t="s">
        <v>267</v>
      </c>
      <c r="V53" s="8" t="s">
        <v>268</v>
      </c>
      <c r="W53" s="8" t="s">
        <v>269</v>
      </c>
      <c r="X53" s="8" t="s">
        <v>270</v>
      </c>
      <c r="Y53" s="8" t="s">
        <v>271</v>
      </c>
    </row>
    <row r="54" spans="21:25" x14ac:dyDescent="0.25">
      <c r="U54" s="8" t="s">
        <v>272</v>
      </c>
      <c r="V54" s="8" t="s">
        <v>273</v>
      </c>
      <c r="W54" s="8" t="s">
        <v>274</v>
      </c>
      <c r="X54" s="8" t="s">
        <v>275</v>
      </c>
      <c r="Y54" s="8" t="s">
        <v>276</v>
      </c>
    </row>
    <row r="55" spans="21:25" x14ac:dyDescent="0.25">
      <c r="U55" s="8" t="s">
        <v>277</v>
      </c>
      <c r="V55" s="8" t="s">
        <v>278</v>
      </c>
      <c r="W55" s="8" t="s">
        <v>279</v>
      </c>
      <c r="X55" s="8" t="s">
        <v>280</v>
      </c>
      <c r="Y55" s="8" t="s">
        <v>281</v>
      </c>
    </row>
    <row r="56" spans="21:25" x14ac:dyDescent="0.25">
      <c r="U56" s="8" t="s">
        <v>282</v>
      </c>
      <c r="V56" s="8" t="s">
        <v>283</v>
      </c>
      <c r="W56" s="8" t="s">
        <v>284</v>
      </c>
      <c r="X56" s="8" t="s">
        <v>285</v>
      </c>
      <c r="Y56" s="8" t="s">
        <v>286</v>
      </c>
    </row>
    <row r="57" spans="21:25" x14ac:dyDescent="0.25">
      <c r="U57" s="8" t="s">
        <v>287</v>
      </c>
      <c r="V57" s="8" t="s">
        <v>288</v>
      </c>
      <c r="W57" s="8" t="s">
        <v>289</v>
      </c>
      <c r="X57" s="8" t="s">
        <v>290</v>
      </c>
      <c r="Y57" s="8" t="s">
        <v>291</v>
      </c>
    </row>
    <row r="58" spans="21:25" x14ac:dyDescent="0.25">
      <c r="U58" s="8" t="s">
        <v>292</v>
      </c>
      <c r="V58" s="8" t="s">
        <v>293</v>
      </c>
      <c r="W58" s="8" t="s">
        <v>294</v>
      </c>
      <c r="X58" s="8" t="s">
        <v>295</v>
      </c>
      <c r="Y58" s="8" t="s">
        <v>296</v>
      </c>
    </row>
    <row r="59" spans="21:25" x14ac:dyDescent="0.25">
      <c r="U59" s="8" t="s">
        <v>297</v>
      </c>
      <c r="V59" s="8" t="s">
        <v>298</v>
      </c>
      <c r="W59" s="8" t="s">
        <v>299</v>
      </c>
      <c r="X59" s="8" t="s">
        <v>300</v>
      </c>
      <c r="Y59" s="8" t="s">
        <v>301</v>
      </c>
    </row>
    <row r="60" spans="21:25" x14ac:dyDescent="0.25">
      <c r="U60" s="8" t="s">
        <v>302</v>
      </c>
      <c r="V60" s="8" t="s">
        <v>303</v>
      </c>
      <c r="W60" s="8" t="s">
        <v>304</v>
      </c>
      <c r="X60" s="8" t="s">
        <v>305</v>
      </c>
      <c r="Y60" s="8" t="s">
        <v>306</v>
      </c>
    </row>
    <row r="61" spans="21:25" x14ac:dyDescent="0.25">
      <c r="U61" s="8" t="s">
        <v>307</v>
      </c>
      <c r="V61" s="8" t="s">
        <v>308</v>
      </c>
      <c r="W61" s="8" t="s">
        <v>309</v>
      </c>
      <c r="X61" s="8" t="s">
        <v>310</v>
      </c>
      <c r="Y61" s="8" t="s">
        <v>311</v>
      </c>
    </row>
    <row r="62" spans="21:25" x14ac:dyDescent="0.25">
      <c r="U62" s="8" t="s">
        <v>312</v>
      </c>
      <c r="V62" s="8" t="s">
        <v>313</v>
      </c>
      <c r="W62" s="8" t="s">
        <v>314</v>
      </c>
      <c r="X62" s="8" t="s">
        <v>315</v>
      </c>
      <c r="Y62" s="8" t="s">
        <v>316</v>
      </c>
    </row>
    <row r="63" spans="21:25" x14ac:dyDescent="0.25">
      <c r="U63" s="8" t="s">
        <v>317</v>
      </c>
      <c r="V63" s="8" t="s">
        <v>318</v>
      </c>
      <c r="W63" s="8" t="s">
        <v>319</v>
      </c>
      <c r="X63" s="8" t="s">
        <v>320</v>
      </c>
      <c r="Y63" s="8" t="s">
        <v>321</v>
      </c>
    </row>
    <row r="64" spans="21:25" x14ac:dyDescent="0.25">
      <c r="U64" s="8" t="s">
        <v>322</v>
      </c>
      <c r="V64" s="8" t="s">
        <v>323</v>
      </c>
      <c r="W64" s="8" t="s">
        <v>324</v>
      </c>
      <c r="X64" s="8" t="s">
        <v>325</v>
      </c>
      <c r="Y64" s="8" t="s">
        <v>326</v>
      </c>
    </row>
    <row r="65" spans="21:25" x14ac:dyDescent="0.25">
      <c r="U65" s="8" t="s">
        <v>327</v>
      </c>
      <c r="V65" s="8" t="s">
        <v>328</v>
      </c>
      <c r="W65" s="8" t="s">
        <v>329</v>
      </c>
      <c r="X65" s="8" t="s">
        <v>330</v>
      </c>
      <c r="Y65" s="8" t="s">
        <v>331</v>
      </c>
    </row>
    <row r="66" spans="21:25" x14ac:dyDescent="0.25">
      <c r="U66" s="8" t="s">
        <v>332</v>
      </c>
      <c r="V66" s="8" t="s">
        <v>333</v>
      </c>
      <c r="W66" s="8" t="s">
        <v>334</v>
      </c>
      <c r="X66" s="8" t="s">
        <v>335</v>
      </c>
      <c r="Y66" s="8" t="s">
        <v>336</v>
      </c>
    </row>
    <row r="67" spans="21:25" x14ac:dyDescent="0.25">
      <c r="U67" s="8" t="s">
        <v>337</v>
      </c>
      <c r="V67" s="8" t="s">
        <v>338</v>
      </c>
      <c r="W67" s="8" t="s">
        <v>339</v>
      </c>
      <c r="X67" s="8" t="s">
        <v>340</v>
      </c>
      <c r="Y67" s="8" t="s">
        <v>341</v>
      </c>
    </row>
    <row r="68" spans="21:25" x14ac:dyDescent="0.25">
      <c r="U68" s="8" t="s">
        <v>342</v>
      </c>
      <c r="V68" s="8" t="s">
        <v>343</v>
      </c>
      <c r="W68" s="8" t="s">
        <v>344</v>
      </c>
      <c r="X68" s="8" t="s">
        <v>345</v>
      </c>
      <c r="Y68" s="8" t="s">
        <v>346</v>
      </c>
    </row>
    <row r="69" spans="21:25" x14ac:dyDescent="0.25">
      <c r="U69" s="8" t="s">
        <v>347</v>
      </c>
      <c r="V69" s="8" t="s">
        <v>348</v>
      </c>
      <c r="W69" s="8" t="s">
        <v>349</v>
      </c>
      <c r="X69" s="8" t="s">
        <v>350</v>
      </c>
      <c r="Y69" s="8" t="s">
        <v>351</v>
      </c>
    </row>
    <row r="70" spans="21:25" x14ac:dyDescent="0.25">
      <c r="U70" s="8" t="s">
        <v>352</v>
      </c>
      <c r="V70" s="8" t="s">
        <v>353</v>
      </c>
      <c r="W70" s="8" t="s">
        <v>354</v>
      </c>
      <c r="X70" s="8" t="s">
        <v>355</v>
      </c>
      <c r="Y70" s="8" t="s">
        <v>356</v>
      </c>
    </row>
    <row r="71" spans="21:25" x14ac:dyDescent="0.25">
      <c r="U71" s="8" t="s">
        <v>357</v>
      </c>
      <c r="V71" s="8" t="s">
        <v>358</v>
      </c>
      <c r="W71" s="8" t="s">
        <v>359</v>
      </c>
      <c r="X71" s="8" t="s">
        <v>360</v>
      </c>
      <c r="Y71" s="8" t="s">
        <v>361</v>
      </c>
    </row>
    <row r="72" spans="21:25" x14ac:dyDescent="0.25">
      <c r="U72" s="8" t="s">
        <v>362</v>
      </c>
      <c r="V72" s="8" t="s">
        <v>363</v>
      </c>
      <c r="W72" s="8" t="s">
        <v>364</v>
      </c>
      <c r="X72" s="8" t="s">
        <v>365</v>
      </c>
      <c r="Y72" s="8" t="s">
        <v>366</v>
      </c>
    </row>
    <row r="73" spans="21:25" x14ac:dyDescent="0.25">
      <c r="U73" s="8" t="s">
        <v>367</v>
      </c>
      <c r="V73" s="8" t="s">
        <v>368</v>
      </c>
      <c r="W73" s="8" t="s">
        <v>369</v>
      </c>
      <c r="X73" s="8" t="s">
        <v>370</v>
      </c>
      <c r="Y73" s="8" t="s">
        <v>371</v>
      </c>
    </row>
    <row r="74" spans="21:25" x14ac:dyDescent="0.25">
      <c r="U74" s="8" t="s">
        <v>372</v>
      </c>
      <c r="V74" s="8" t="s">
        <v>373</v>
      </c>
      <c r="W74" s="8" t="s">
        <v>374</v>
      </c>
      <c r="X74" s="8" t="s">
        <v>375</v>
      </c>
      <c r="Y74" s="8" t="s">
        <v>376</v>
      </c>
    </row>
    <row r="75" spans="21:25" x14ac:dyDescent="0.25">
      <c r="U75" s="8" t="s">
        <v>377</v>
      </c>
      <c r="V75" s="8" t="s">
        <v>378</v>
      </c>
      <c r="W75" s="8" t="s">
        <v>379</v>
      </c>
      <c r="X75" s="8" t="s">
        <v>380</v>
      </c>
      <c r="Y75" s="8" t="s">
        <v>381</v>
      </c>
    </row>
    <row r="76" spans="21:25" x14ac:dyDescent="0.25">
      <c r="U76" s="8" t="s">
        <v>382</v>
      </c>
      <c r="V76" s="8" t="s">
        <v>383</v>
      </c>
      <c r="W76" s="8" t="s">
        <v>384</v>
      </c>
      <c r="X76" s="8" t="s">
        <v>385</v>
      </c>
      <c r="Y76" s="8" t="s">
        <v>386</v>
      </c>
    </row>
    <row r="77" spans="21:25" x14ac:dyDescent="0.25">
      <c r="U77" s="8" t="s">
        <v>387</v>
      </c>
      <c r="V77" s="8" t="s">
        <v>388</v>
      </c>
      <c r="W77" s="8" t="s">
        <v>389</v>
      </c>
      <c r="X77" s="8" t="s">
        <v>390</v>
      </c>
      <c r="Y77" s="8" t="s">
        <v>391</v>
      </c>
    </row>
    <row r="78" spans="21:25" x14ac:dyDescent="0.25">
      <c r="U78" s="8" t="s">
        <v>392</v>
      </c>
      <c r="V78" s="8" t="s">
        <v>393</v>
      </c>
      <c r="W78" s="8" t="s">
        <v>394</v>
      </c>
      <c r="X78" s="8" t="s">
        <v>395</v>
      </c>
      <c r="Y78" s="8" t="s">
        <v>396</v>
      </c>
    </row>
    <row r="79" spans="21:25" x14ac:dyDescent="0.25">
      <c r="U79" s="8" t="s">
        <v>397</v>
      </c>
      <c r="V79" s="8" t="s">
        <v>398</v>
      </c>
      <c r="W79" s="8" t="s">
        <v>399</v>
      </c>
      <c r="X79" s="8" t="s">
        <v>400</v>
      </c>
      <c r="Y79" s="8" t="s">
        <v>401</v>
      </c>
    </row>
    <row r="80" spans="21:25" x14ac:dyDescent="0.25">
      <c r="U80" s="8" t="s">
        <v>402</v>
      </c>
      <c r="V80" s="8" t="s">
        <v>403</v>
      </c>
      <c r="W80" s="8" t="s">
        <v>404</v>
      </c>
      <c r="X80" s="8" t="s">
        <v>405</v>
      </c>
      <c r="Y80" s="8" t="s">
        <v>406</v>
      </c>
    </row>
    <row r="81" spans="21:25" x14ac:dyDescent="0.25">
      <c r="U81" s="8" t="s">
        <v>407</v>
      </c>
      <c r="V81" s="8" t="s">
        <v>408</v>
      </c>
      <c r="W81" s="8" t="s">
        <v>409</v>
      </c>
      <c r="X81" s="8" t="s">
        <v>410</v>
      </c>
      <c r="Y81" s="8" t="s">
        <v>411</v>
      </c>
    </row>
    <row r="82" spans="21:25" x14ac:dyDescent="0.25">
      <c r="U82" s="8" t="s">
        <v>412</v>
      </c>
      <c r="V82" s="8" t="s">
        <v>413</v>
      </c>
      <c r="W82" s="8" t="s">
        <v>414</v>
      </c>
      <c r="X82" s="8" t="s">
        <v>415</v>
      </c>
      <c r="Y82" s="8" t="s">
        <v>416</v>
      </c>
    </row>
    <row r="83" spans="21:25" x14ac:dyDescent="0.25">
      <c r="U83" s="8" t="s">
        <v>417</v>
      </c>
      <c r="V83" s="8" t="s">
        <v>418</v>
      </c>
      <c r="W83" s="8" t="s">
        <v>419</v>
      </c>
      <c r="X83" s="8" t="s">
        <v>420</v>
      </c>
      <c r="Y83" s="8" t="s">
        <v>421</v>
      </c>
    </row>
    <row r="84" spans="21:25" x14ac:dyDescent="0.25">
      <c r="U84" s="8" t="s">
        <v>422</v>
      </c>
      <c r="V84" s="8" t="s">
        <v>423</v>
      </c>
      <c r="W84" s="8" t="s">
        <v>424</v>
      </c>
      <c r="X84" s="8" t="s">
        <v>425</v>
      </c>
      <c r="Y84" s="8" t="s">
        <v>426</v>
      </c>
    </row>
    <row r="85" spans="21:25" x14ac:dyDescent="0.25">
      <c r="U85" s="8" t="s">
        <v>427</v>
      </c>
      <c r="V85" s="8" t="s">
        <v>428</v>
      </c>
      <c r="W85" s="8" t="s">
        <v>429</v>
      </c>
      <c r="X85" s="8" t="s">
        <v>430</v>
      </c>
      <c r="Y85" s="8" t="s">
        <v>431</v>
      </c>
    </row>
    <row r="86" spans="21:25" x14ac:dyDescent="0.25">
      <c r="U86" s="8" t="s">
        <v>432</v>
      </c>
      <c r="V86" s="8" t="s">
        <v>433</v>
      </c>
      <c r="W86" s="8" t="s">
        <v>434</v>
      </c>
      <c r="X86" s="8" t="s">
        <v>435</v>
      </c>
      <c r="Y86" s="8" t="s">
        <v>436</v>
      </c>
    </row>
    <row r="87" spans="21:25" x14ac:dyDescent="0.25">
      <c r="U87" s="8" t="s">
        <v>437</v>
      </c>
      <c r="V87" s="8" t="s">
        <v>438</v>
      </c>
      <c r="W87" s="8" t="s">
        <v>439</v>
      </c>
      <c r="X87" s="8" t="s">
        <v>440</v>
      </c>
      <c r="Y87" s="8" t="s">
        <v>441</v>
      </c>
    </row>
    <row r="88" spans="21:25" x14ac:dyDescent="0.25">
      <c r="U88" s="8" t="s">
        <v>442</v>
      </c>
      <c r="V88" s="8" t="s">
        <v>443</v>
      </c>
      <c r="W88" s="8" t="s">
        <v>444</v>
      </c>
      <c r="X88" s="8" t="s">
        <v>445</v>
      </c>
      <c r="Y88" s="8" t="s">
        <v>446</v>
      </c>
    </row>
    <row r="89" spans="21:25" x14ac:dyDescent="0.25">
      <c r="U89" s="8" t="s">
        <v>447</v>
      </c>
      <c r="V89" s="8" t="s">
        <v>448</v>
      </c>
      <c r="W89" s="8" t="s">
        <v>449</v>
      </c>
      <c r="X89" s="8" t="s">
        <v>450</v>
      </c>
      <c r="Y89" s="8" t="s">
        <v>451</v>
      </c>
    </row>
    <row r="90" spans="21:25" x14ac:dyDescent="0.25">
      <c r="U90" s="8" t="s">
        <v>452</v>
      </c>
      <c r="V90" s="8" t="s">
        <v>453</v>
      </c>
      <c r="W90" s="8" t="s">
        <v>454</v>
      </c>
      <c r="X90" s="8" t="s">
        <v>455</v>
      </c>
      <c r="Y90" s="8" t="s">
        <v>456</v>
      </c>
    </row>
    <row r="91" spans="21:25" x14ac:dyDescent="0.25">
      <c r="U91" s="8" t="s">
        <v>457</v>
      </c>
      <c r="V91" s="8" t="s">
        <v>458</v>
      </c>
      <c r="W91" s="8" t="s">
        <v>459</v>
      </c>
      <c r="X91" s="8" t="s">
        <v>460</v>
      </c>
      <c r="Y91" s="8" t="s">
        <v>461</v>
      </c>
    </row>
    <row r="92" spans="21:25" x14ac:dyDescent="0.25">
      <c r="U92" s="8" t="s">
        <v>462</v>
      </c>
      <c r="V92" s="8" t="s">
        <v>463</v>
      </c>
      <c r="W92" s="8" t="s">
        <v>464</v>
      </c>
      <c r="X92" s="8" t="s">
        <v>465</v>
      </c>
      <c r="Y92" s="8" t="s">
        <v>466</v>
      </c>
    </row>
    <row r="93" spans="21:25" x14ac:dyDescent="0.25">
      <c r="U93" s="8" t="s">
        <v>467</v>
      </c>
      <c r="V93" s="8" t="s">
        <v>468</v>
      </c>
      <c r="W93" s="8" t="s">
        <v>469</v>
      </c>
      <c r="X93" s="8" t="s">
        <v>470</v>
      </c>
      <c r="Y93" s="8" t="s">
        <v>471</v>
      </c>
    </row>
    <row r="94" spans="21:25" x14ac:dyDescent="0.25">
      <c r="U94" s="8" t="s">
        <v>472</v>
      </c>
      <c r="V94" s="8" t="s">
        <v>473</v>
      </c>
      <c r="W94" s="8" t="s">
        <v>474</v>
      </c>
      <c r="X94" s="8" t="s">
        <v>475</v>
      </c>
      <c r="Y94" s="8" t="s">
        <v>476</v>
      </c>
    </row>
    <row r="95" spans="21:25" x14ac:dyDescent="0.25">
      <c r="U95" s="8" t="s">
        <v>477</v>
      </c>
      <c r="V95" s="8" t="s">
        <v>478</v>
      </c>
      <c r="W95" s="8" t="s">
        <v>479</v>
      </c>
      <c r="X95" s="8" t="s">
        <v>480</v>
      </c>
      <c r="Y95" s="8" t="s">
        <v>481</v>
      </c>
    </row>
    <row r="96" spans="21:25" x14ac:dyDescent="0.25">
      <c r="U96" s="8" t="s">
        <v>482</v>
      </c>
      <c r="V96" s="8" t="s">
        <v>483</v>
      </c>
      <c r="W96" s="8" t="s">
        <v>484</v>
      </c>
      <c r="X96" s="8" t="s">
        <v>485</v>
      </c>
      <c r="Y96" s="8" t="s">
        <v>486</v>
      </c>
    </row>
    <row r="97" spans="21:25" x14ac:dyDescent="0.25">
      <c r="U97" s="8" t="s">
        <v>487</v>
      </c>
      <c r="V97" s="8" t="s">
        <v>488</v>
      </c>
      <c r="W97" s="8" t="s">
        <v>489</v>
      </c>
      <c r="X97" s="8" t="s">
        <v>490</v>
      </c>
      <c r="Y97" s="8" t="s">
        <v>491</v>
      </c>
    </row>
    <row r="98" spans="21:25" x14ac:dyDescent="0.25">
      <c r="U98" s="8" t="s">
        <v>492</v>
      </c>
      <c r="V98" s="8" t="s">
        <v>493</v>
      </c>
      <c r="W98" s="8" t="s">
        <v>494</v>
      </c>
      <c r="X98" s="8" t="s">
        <v>495</v>
      </c>
      <c r="Y98" s="8" t="s">
        <v>496</v>
      </c>
    </row>
    <row r="99" spans="21:25" x14ac:dyDescent="0.25">
      <c r="U99" s="8" t="s">
        <v>497</v>
      </c>
      <c r="V99" s="8" t="s">
        <v>498</v>
      </c>
      <c r="W99" s="8" t="s">
        <v>499</v>
      </c>
      <c r="X99" s="8" t="s">
        <v>500</v>
      </c>
      <c r="Y99" s="8" t="s">
        <v>501</v>
      </c>
    </row>
    <row r="100" spans="21:25" x14ac:dyDescent="0.25">
      <c r="U100" s="8" t="s">
        <v>502</v>
      </c>
      <c r="V100" s="8" t="s">
        <v>503</v>
      </c>
      <c r="W100" s="8" t="s">
        <v>504</v>
      </c>
      <c r="X100" s="8" t="s">
        <v>505</v>
      </c>
      <c r="Y100" s="8" t="s">
        <v>506</v>
      </c>
    </row>
    <row r="101" spans="21:25" x14ac:dyDescent="0.25">
      <c r="U101" s="8" t="s">
        <v>507</v>
      </c>
      <c r="V101" s="8" t="s">
        <v>508</v>
      </c>
      <c r="W101" s="8" t="s">
        <v>509</v>
      </c>
      <c r="X101" s="8" t="s">
        <v>510</v>
      </c>
      <c r="Y101" s="8" t="s">
        <v>511</v>
      </c>
    </row>
    <row r="102" spans="21:25" x14ac:dyDescent="0.25">
      <c r="U102" s="8" t="s">
        <v>512</v>
      </c>
      <c r="V102" s="8" t="s">
        <v>513</v>
      </c>
      <c r="W102" s="8" t="s">
        <v>514</v>
      </c>
      <c r="X102" s="8" t="s">
        <v>515</v>
      </c>
      <c r="Y102" s="8" t="s">
        <v>516</v>
      </c>
    </row>
    <row r="103" spans="21:25" x14ac:dyDescent="0.25">
      <c r="U103" s="8" t="s">
        <v>517</v>
      </c>
      <c r="V103" s="8" t="s">
        <v>518</v>
      </c>
      <c r="W103" s="8" t="s">
        <v>519</v>
      </c>
      <c r="X103" s="8" t="s">
        <v>520</v>
      </c>
      <c r="Y103" s="8" t="s">
        <v>521</v>
      </c>
    </row>
    <row r="104" spans="21:25" x14ac:dyDescent="0.25">
      <c r="U104" s="8" t="s">
        <v>522</v>
      </c>
      <c r="V104" s="8" t="s">
        <v>523</v>
      </c>
      <c r="W104" s="8" t="s">
        <v>524</v>
      </c>
      <c r="X104" s="8" t="s">
        <v>525</v>
      </c>
      <c r="Y104" s="8" t="s">
        <v>526</v>
      </c>
    </row>
    <row r="105" spans="21:25" x14ac:dyDescent="0.25">
      <c r="U105" s="8" t="s">
        <v>527</v>
      </c>
      <c r="V105" s="8" t="s">
        <v>528</v>
      </c>
      <c r="W105" s="8" t="s">
        <v>529</v>
      </c>
      <c r="X105" s="8" t="s">
        <v>530</v>
      </c>
      <c r="Y105" s="8" t="s">
        <v>531</v>
      </c>
    </row>
    <row r="106" spans="21:25" x14ac:dyDescent="0.25">
      <c r="U106" s="8" t="s">
        <v>532</v>
      </c>
      <c r="V106" s="8" t="s">
        <v>533</v>
      </c>
      <c r="W106" s="8" t="s">
        <v>534</v>
      </c>
      <c r="X106" s="8" t="s">
        <v>535</v>
      </c>
      <c r="Y106" s="8" t="s">
        <v>536</v>
      </c>
    </row>
    <row r="107" spans="21:25" x14ac:dyDescent="0.25">
      <c r="U107" s="8" t="s">
        <v>537</v>
      </c>
      <c r="V107" s="8" t="s">
        <v>538</v>
      </c>
      <c r="W107" s="8" t="s">
        <v>539</v>
      </c>
      <c r="X107" s="8" t="s">
        <v>540</v>
      </c>
      <c r="Y107" s="8" t="s">
        <v>541</v>
      </c>
    </row>
    <row r="108" spans="21:25" x14ac:dyDescent="0.25">
      <c r="U108" s="8" t="s">
        <v>542</v>
      </c>
      <c r="V108" s="8" t="s">
        <v>543</v>
      </c>
      <c r="W108" s="8" t="s">
        <v>544</v>
      </c>
      <c r="X108" s="8" t="s">
        <v>545</v>
      </c>
      <c r="Y108" s="8" t="s">
        <v>546</v>
      </c>
    </row>
    <row r="109" spans="21:25" x14ac:dyDescent="0.25">
      <c r="U109" s="8" t="s">
        <v>547</v>
      </c>
      <c r="V109" s="8" t="s">
        <v>548</v>
      </c>
      <c r="W109" s="8" t="s">
        <v>549</v>
      </c>
      <c r="X109" s="8" t="s">
        <v>550</v>
      </c>
      <c r="Y109" s="8" t="s">
        <v>551</v>
      </c>
    </row>
    <row r="110" spans="21:25" x14ac:dyDescent="0.25">
      <c r="U110" s="8" t="s">
        <v>552</v>
      </c>
      <c r="V110" s="8" t="s">
        <v>553</v>
      </c>
      <c r="W110" s="8" t="s">
        <v>554</v>
      </c>
      <c r="X110" s="8" t="s">
        <v>555</v>
      </c>
      <c r="Y110" s="8" t="s">
        <v>556</v>
      </c>
    </row>
    <row r="111" spans="21:25" x14ac:dyDescent="0.25">
      <c r="U111" s="8" t="s">
        <v>557</v>
      </c>
      <c r="V111" s="8" t="s">
        <v>558</v>
      </c>
      <c r="W111" s="8" t="s">
        <v>559</v>
      </c>
      <c r="X111" s="8" t="s">
        <v>560</v>
      </c>
      <c r="Y111" s="8" t="s">
        <v>561</v>
      </c>
    </row>
    <row r="112" spans="21:25" x14ac:dyDescent="0.25">
      <c r="U112" s="8" t="s">
        <v>562</v>
      </c>
      <c r="V112" s="8" t="s">
        <v>563</v>
      </c>
      <c r="W112" s="8" t="s">
        <v>564</v>
      </c>
      <c r="X112" s="8" t="s">
        <v>565</v>
      </c>
      <c r="Y112" s="8" t="s">
        <v>566</v>
      </c>
    </row>
    <row r="113" spans="21:25" x14ac:dyDescent="0.25">
      <c r="U113" s="8" t="s">
        <v>567</v>
      </c>
      <c r="V113" s="8" t="s">
        <v>568</v>
      </c>
      <c r="W113" s="8" t="s">
        <v>569</v>
      </c>
      <c r="X113" s="8" t="s">
        <v>570</v>
      </c>
      <c r="Y113" s="8" t="s">
        <v>571</v>
      </c>
    </row>
    <row r="114" spans="21:25" x14ac:dyDescent="0.25">
      <c r="U114" s="8" t="s">
        <v>572</v>
      </c>
      <c r="V114" s="8" t="s">
        <v>573</v>
      </c>
      <c r="W114" s="8" t="s">
        <v>574</v>
      </c>
      <c r="X114" s="8" t="s">
        <v>575</v>
      </c>
      <c r="Y114" s="8" t="s">
        <v>576</v>
      </c>
    </row>
    <row r="115" spans="21:25" x14ac:dyDescent="0.25">
      <c r="U115" s="8" t="s">
        <v>577</v>
      </c>
      <c r="V115" s="8" t="s">
        <v>578</v>
      </c>
      <c r="W115" s="8" t="s">
        <v>579</v>
      </c>
      <c r="X115" s="8" t="s">
        <v>580</v>
      </c>
      <c r="Y115" s="8" t="s">
        <v>581</v>
      </c>
    </row>
    <row r="116" spans="21:25" x14ac:dyDescent="0.25">
      <c r="U116" s="8" t="s">
        <v>582</v>
      </c>
      <c r="V116" s="8" t="s">
        <v>583</v>
      </c>
      <c r="W116" s="8" t="s">
        <v>584</v>
      </c>
      <c r="X116" s="8" t="s">
        <v>585</v>
      </c>
      <c r="Y116" s="8" t="s">
        <v>586</v>
      </c>
    </row>
    <row r="117" spans="21:25" x14ac:dyDescent="0.25">
      <c r="U117" s="8" t="s">
        <v>587</v>
      </c>
      <c r="V117" s="8" t="s">
        <v>588</v>
      </c>
      <c r="W117" s="8" t="s">
        <v>589</v>
      </c>
      <c r="X117" s="8" t="s">
        <v>590</v>
      </c>
      <c r="Y117" s="8" t="s">
        <v>591</v>
      </c>
    </row>
    <row r="118" spans="21:25" x14ac:dyDescent="0.25">
      <c r="U118" s="8" t="s">
        <v>592</v>
      </c>
      <c r="V118" s="8" t="s">
        <v>593</v>
      </c>
      <c r="W118" s="8" t="s">
        <v>594</v>
      </c>
      <c r="X118" s="8" t="s">
        <v>595</v>
      </c>
      <c r="Y118" s="8" t="s">
        <v>596</v>
      </c>
    </row>
    <row r="119" spans="21:25" x14ac:dyDescent="0.25">
      <c r="U119" s="8" t="s">
        <v>597</v>
      </c>
      <c r="V119" s="8" t="s">
        <v>598</v>
      </c>
      <c r="W119" s="8" t="s">
        <v>599</v>
      </c>
      <c r="X119" s="8" t="s">
        <v>600</v>
      </c>
      <c r="Y119" s="8" t="s">
        <v>601</v>
      </c>
    </row>
    <row r="120" spans="21:25" x14ac:dyDescent="0.25">
      <c r="U120" s="8" t="s">
        <v>602</v>
      </c>
      <c r="V120" s="8" t="s">
        <v>603</v>
      </c>
      <c r="W120" s="8" t="s">
        <v>604</v>
      </c>
      <c r="X120" s="8" t="s">
        <v>605</v>
      </c>
      <c r="Y120" s="8" t="s">
        <v>606</v>
      </c>
    </row>
    <row r="121" spans="21:25" x14ac:dyDescent="0.25">
      <c r="U121" s="8" t="s">
        <v>607</v>
      </c>
      <c r="V121" s="8" t="s">
        <v>608</v>
      </c>
      <c r="W121" s="8" t="s">
        <v>609</v>
      </c>
      <c r="X121" s="8" t="s">
        <v>610</v>
      </c>
      <c r="Y121" s="8" t="s">
        <v>611</v>
      </c>
    </row>
    <row r="122" spans="21:25" x14ac:dyDescent="0.25">
      <c r="U122" s="8" t="s">
        <v>612</v>
      </c>
      <c r="V122" s="8" t="s">
        <v>613</v>
      </c>
      <c r="W122" s="8" t="s">
        <v>614</v>
      </c>
      <c r="X122" s="8" t="s">
        <v>615</v>
      </c>
      <c r="Y122" s="8" t="s">
        <v>616</v>
      </c>
    </row>
    <row r="123" spans="21:25" x14ac:dyDescent="0.25">
      <c r="U123" s="8" t="s">
        <v>617</v>
      </c>
      <c r="V123" s="8" t="s">
        <v>618</v>
      </c>
      <c r="W123" s="8" t="s">
        <v>619</v>
      </c>
      <c r="X123" s="8" t="s">
        <v>620</v>
      </c>
      <c r="Y123" s="8" t="s">
        <v>621</v>
      </c>
    </row>
    <row r="124" spans="21:25" x14ac:dyDescent="0.25">
      <c r="U124" s="8" t="s">
        <v>622</v>
      </c>
      <c r="V124" s="8" t="s">
        <v>623</v>
      </c>
      <c r="W124" s="8" t="s">
        <v>624</v>
      </c>
      <c r="X124" s="8" t="s">
        <v>625</v>
      </c>
      <c r="Y124" s="8" t="s">
        <v>626</v>
      </c>
    </row>
    <row r="125" spans="21:25" x14ac:dyDescent="0.25">
      <c r="U125" s="8" t="s">
        <v>627</v>
      </c>
      <c r="V125" s="8" t="s">
        <v>628</v>
      </c>
      <c r="W125" s="8" t="s">
        <v>629</v>
      </c>
      <c r="X125" s="8" t="s">
        <v>630</v>
      </c>
      <c r="Y125" s="8" t="s">
        <v>631</v>
      </c>
    </row>
    <row r="126" spans="21:25" x14ac:dyDescent="0.25">
      <c r="U126" s="8" t="s">
        <v>632</v>
      </c>
      <c r="V126" s="8" t="s">
        <v>633</v>
      </c>
      <c r="W126" s="8" t="s">
        <v>634</v>
      </c>
      <c r="X126" s="8" t="s">
        <v>635</v>
      </c>
      <c r="Y126" s="8" t="s">
        <v>636</v>
      </c>
    </row>
    <row r="127" spans="21:25" x14ac:dyDescent="0.25">
      <c r="U127" s="8" t="s">
        <v>637</v>
      </c>
      <c r="V127" s="8" t="s">
        <v>638</v>
      </c>
      <c r="W127" s="8" t="s">
        <v>639</v>
      </c>
      <c r="X127" s="8" t="s">
        <v>640</v>
      </c>
      <c r="Y127" s="8" t="s">
        <v>641</v>
      </c>
    </row>
    <row r="128" spans="21:25" x14ac:dyDescent="0.25">
      <c r="U128" s="8" t="s">
        <v>642</v>
      </c>
      <c r="V128" s="8" t="s">
        <v>643</v>
      </c>
      <c r="W128" s="8" t="s">
        <v>644</v>
      </c>
      <c r="X128" s="8" t="s">
        <v>645</v>
      </c>
      <c r="Y128" s="8" t="s">
        <v>646</v>
      </c>
    </row>
    <row r="129" spans="21:25" x14ac:dyDescent="0.25">
      <c r="U129" s="8" t="s">
        <v>647</v>
      </c>
      <c r="V129" s="8" t="s">
        <v>648</v>
      </c>
      <c r="W129" s="8" t="s">
        <v>649</v>
      </c>
      <c r="X129" s="8" t="s">
        <v>650</v>
      </c>
      <c r="Y129" s="8" t="s">
        <v>651</v>
      </c>
    </row>
    <row r="130" spans="21:25" x14ac:dyDescent="0.25">
      <c r="U130" s="8" t="s">
        <v>652</v>
      </c>
      <c r="V130" s="8" t="s">
        <v>653</v>
      </c>
      <c r="W130" s="8" t="s">
        <v>654</v>
      </c>
      <c r="X130" s="8" t="s">
        <v>655</v>
      </c>
      <c r="Y130" s="8" t="s">
        <v>656</v>
      </c>
    </row>
    <row r="131" spans="21:25" x14ac:dyDescent="0.25">
      <c r="U131" s="8" t="s">
        <v>657</v>
      </c>
      <c r="V131" s="8" t="s">
        <v>658</v>
      </c>
      <c r="W131" s="8" t="s">
        <v>659</v>
      </c>
      <c r="X131" s="8" t="s">
        <v>660</v>
      </c>
      <c r="Y131" s="8" t="s">
        <v>661</v>
      </c>
    </row>
    <row r="132" spans="21:25" x14ac:dyDescent="0.25">
      <c r="U132" s="8" t="s">
        <v>662</v>
      </c>
      <c r="V132" s="8" t="s">
        <v>663</v>
      </c>
      <c r="W132" s="8" t="s">
        <v>664</v>
      </c>
      <c r="X132" s="8" t="s">
        <v>665</v>
      </c>
      <c r="Y132" s="8" t="s">
        <v>666</v>
      </c>
    </row>
    <row r="133" spans="21:25" x14ac:dyDescent="0.25">
      <c r="U133" s="8" t="s">
        <v>667</v>
      </c>
      <c r="V133" s="8" t="s">
        <v>668</v>
      </c>
      <c r="W133" s="8" t="s">
        <v>669</v>
      </c>
      <c r="X133" s="8" t="s">
        <v>670</v>
      </c>
      <c r="Y133" s="8" t="s">
        <v>671</v>
      </c>
    </row>
    <row r="134" spans="21:25" x14ac:dyDescent="0.25">
      <c r="U134" s="8" t="s">
        <v>672</v>
      </c>
      <c r="V134" s="8" t="s">
        <v>673</v>
      </c>
      <c r="W134" s="8" t="s">
        <v>674</v>
      </c>
      <c r="X134" s="8" t="s">
        <v>675</v>
      </c>
      <c r="Y134" s="8" t="s">
        <v>676</v>
      </c>
    </row>
    <row r="135" spans="21:25" x14ac:dyDescent="0.25">
      <c r="U135" s="8" t="s">
        <v>677</v>
      </c>
      <c r="V135" s="8" t="s">
        <v>678</v>
      </c>
      <c r="W135" s="8" t="s">
        <v>679</v>
      </c>
      <c r="X135" s="8" t="s">
        <v>680</v>
      </c>
      <c r="Y135" s="8" t="s">
        <v>681</v>
      </c>
    </row>
    <row r="136" spans="21:25" x14ac:dyDescent="0.25">
      <c r="U136" s="8" t="s">
        <v>682</v>
      </c>
      <c r="V136" s="8" t="s">
        <v>683</v>
      </c>
      <c r="W136" s="8" t="s">
        <v>684</v>
      </c>
      <c r="X136" s="8" t="s">
        <v>685</v>
      </c>
      <c r="Y136" s="8" t="s">
        <v>686</v>
      </c>
    </row>
    <row r="137" spans="21:25" x14ac:dyDescent="0.25">
      <c r="U137" s="8" t="s">
        <v>687</v>
      </c>
      <c r="V137" s="8" t="s">
        <v>688</v>
      </c>
      <c r="W137" s="8" t="s">
        <v>689</v>
      </c>
      <c r="X137" s="8" t="s">
        <v>690</v>
      </c>
      <c r="Y137" s="8" t="s">
        <v>691</v>
      </c>
    </row>
    <row r="138" spans="21:25" x14ac:dyDescent="0.25">
      <c r="U138" s="8" t="s">
        <v>692</v>
      </c>
      <c r="V138" s="8" t="s">
        <v>693</v>
      </c>
      <c r="W138" s="8" t="s">
        <v>694</v>
      </c>
      <c r="X138" s="8" t="s">
        <v>695</v>
      </c>
      <c r="Y138" s="8" t="s">
        <v>696</v>
      </c>
    </row>
    <row r="139" spans="21:25" x14ac:dyDescent="0.25">
      <c r="U139" s="8" t="s">
        <v>697</v>
      </c>
      <c r="V139" s="8" t="s">
        <v>698</v>
      </c>
      <c r="W139" s="8" t="s">
        <v>699</v>
      </c>
      <c r="X139" s="8" t="s">
        <v>700</v>
      </c>
      <c r="Y139" s="8" t="s">
        <v>701</v>
      </c>
    </row>
    <row r="140" spans="21:25" x14ac:dyDescent="0.25">
      <c r="U140" s="8" t="s">
        <v>702</v>
      </c>
      <c r="V140" s="8" t="s">
        <v>703</v>
      </c>
      <c r="W140" s="8" t="s">
        <v>704</v>
      </c>
      <c r="X140" s="8" t="s">
        <v>705</v>
      </c>
      <c r="Y140" s="8" t="s">
        <v>706</v>
      </c>
    </row>
    <row r="141" spans="21:25" x14ac:dyDescent="0.25">
      <c r="U141" s="8" t="s">
        <v>707</v>
      </c>
      <c r="V141" s="8" t="s">
        <v>708</v>
      </c>
      <c r="W141" s="8" t="s">
        <v>709</v>
      </c>
      <c r="X141" s="8" t="s">
        <v>710</v>
      </c>
      <c r="Y141" s="8" t="s">
        <v>711</v>
      </c>
    </row>
    <row r="142" spans="21:25" x14ac:dyDescent="0.25">
      <c r="U142" s="8" t="s">
        <v>712</v>
      </c>
      <c r="V142" s="8" t="s">
        <v>713</v>
      </c>
      <c r="W142" s="8" t="s">
        <v>714</v>
      </c>
      <c r="X142" s="8" t="s">
        <v>715</v>
      </c>
      <c r="Y142" s="8" t="s">
        <v>716</v>
      </c>
    </row>
    <row r="143" spans="21:25" x14ac:dyDescent="0.25">
      <c r="U143" s="8" t="s">
        <v>717</v>
      </c>
      <c r="V143" s="8" t="s">
        <v>718</v>
      </c>
      <c r="W143" s="8" t="s">
        <v>719</v>
      </c>
      <c r="X143" s="8" t="s">
        <v>720</v>
      </c>
      <c r="Y143" s="8" t="s">
        <v>721</v>
      </c>
    </row>
    <row r="144" spans="21:25" x14ac:dyDescent="0.25">
      <c r="U144" s="8" t="s">
        <v>722</v>
      </c>
      <c r="V144" s="8" t="s">
        <v>723</v>
      </c>
      <c r="W144" s="8" t="s">
        <v>724</v>
      </c>
      <c r="X144" s="8" t="s">
        <v>725</v>
      </c>
      <c r="Y144" s="8" t="s">
        <v>726</v>
      </c>
    </row>
    <row r="145" spans="21:25" x14ac:dyDescent="0.25">
      <c r="U145" s="8" t="s">
        <v>727</v>
      </c>
      <c r="V145" s="8" t="s">
        <v>728</v>
      </c>
      <c r="W145" s="8" t="s">
        <v>729</v>
      </c>
      <c r="X145" s="8" t="s">
        <v>730</v>
      </c>
      <c r="Y145" s="8" t="s">
        <v>731</v>
      </c>
    </row>
    <row r="146" spans="21:25" x14ac:dyDescent="0.25">
      <c r="U146" s="8" t="s">
        <v>732</v>
      </c>
      <c r="V146" s="8" t="s">
        <v>733</v>
      </c>
      <c r="W146" s="8" t="s">
        <v>734</v>
      </c>
      <c r="X146" s="8" t="s">
        <v>735</v>
      </c>
      <c r="Y146" s="8" t="s">
        <v>736</v>
      </c>
    </row>
    <row r="147" spans="21:25" x14ac:dyDescent="0.25">
      <c r="U147" s="8" t="s">
        <v>737</v>
      </c>
      <c r="V147" s="8" t="s">
        <v>738</v>
      </c>
      <c r="W147" s="8" t="s">
        <v>739</v>
      </c>
      <c r="X147" s="8" t="s">
        <v>740</v>
      </c>
      <c r="Y147" s="8" t="s">
        <v>741</v>
      </c>
    </row>
    <row r="148" spans="21:25" x14ac:dyDescent="0.25">
      <c r="U148" s="8" t="s">
        <v>742</v>
      </c>
      <c r="V148" s="8" t="s">
        <v>743</v>
      </c>
      <c r="W148" s="8" t="s">
        <v>744</v>
      </c>
      <c r="X148" s="8" t="s">
        <v>745</v>
      </c>
      <c r="Y148" s="8" t="s">
        <v>746</v>
      </c>
    </row>
    <row r="149" spans="21:25" x14ac:dyDescent="0.25">
      <c r="U149" s="8" t="s">
        <v>747</v>
      </c>
      <c r="V149" s="8" t="s">
        <v>748</v>
      </c>
      <c r="W149" s="8" t="s">
        <v>749</v>
      </c>
      <c r="X149" s="8" t="s">
        <v>750</v>
      </c>
      <c r="Y149" s="8" t="s">
        <v>751</v>
      </c>
    </row>
    <row r="150" spans="21:25" x14ac:dyDescent="0.25">
      <c r="U150" s="8" t="s">
        <v>752</v>
      </c>
      <c r="V150" s="8" t="s">
        <v>753</v>
      </c>
      <c r="W150" s="8" t="s">
        <v>754</v>
      </c>
      <c r="X150" s="8" t="s">
        <v>755</v>
      </c>
      <c r="Y150" s="8" t="s">
        <v>756</v>
      </c>
    </row>
    <row r="151" spans="21:25" x14ac:dyDescent="0.25">
      <c r="U151" s="8" t="s">
        <v>757</v>
      </c>
      <c r="V151" s="8" t="s">
        <v>758</v>
      </c>
      <c r="W151" s="8" t="s">
        <v>759</v>
      </c>
      <c r="X151" s="8" t="s">
        <v>760</v>
      </c>
      <c r="Y151" s="8" t="s">
        <v>761</v>
      </c>
    </row>
    <row r="152" spans="21:25" x14ac:dyDescent="0.25">
      <c r="U152" s="8" t="s">
        <v>762</v>
      </c>
      <c r="V152" s="8" t="s">
        <v>763</v>
      </c>
      <c r="W152" s="8" t="s">
        <v>764</v>
      </c>
      <c r="X152" s="8" t="s">
        <v>765</v>
      </c>
      <c r="Y152" s="8" t="s">
        <v>766</v>
      </c>
    </row>
    <row r="153" spans="21:25" x14ac:dyDescent="0.25">
      <c r="U153" s="8" t="s">
        <v>767</v>
      </c>
      <c r="V153" s="8" t="s">
        <v>768</v>
      </c>
      <c r="W153" s="8" t="s">
        <v>769</v>
      </c>
      <c r="X153" s="8" t="s">
        <v>770</v>
      </c>
      <c r="Y153" s="8" t="s">
        <v>771</v>
      </c>
    </row>
    <row r="154" spans="21:25" x14ac:dyDescent="0.25">
      <c r="U154" s="8" t="s">
        <v>772</v>
      </c>
      <c r="V154" s="8" t="s">
        <v>773</v>
      </c>
      <c r="W154" s="8" t="s">
        <v>774</v>
      </c>
      <c r="X154" s="8" t="s">
        <v>775</v>
      </c>
      <c r="Y154" s="8" t="s">
        <v>776</v>
      </c>
    </row>
    <row r="155" spans="21:25" x14ac:dyDescent="0.25">
      <c r="U155" s="8" t="s">
        <v>777</v>
      </c>
      <c r="V155" s="8" t="s">
        <v>778</v>
      </c>
      <c r="W155" s="8" t="s">
        <v>779</v>
      </c>
      <c r="X155" s="8" t="s">
        <v>780</v>
      </c>
      <c r="Y155" s="8" t="s">
        <v>781</v>
      </c>
    </row>
    <row r="156" spans="21:25" x14ac:dyDescent="0.25">
      <c r="U156" s="8" t="s">
        <v>782</v>
      </c>
      <c r="V156" s="8" t="s">
        <v>783</v>
      </c>
      <c r="W156" s="8" t="s">
        <v>784</v>
      </c>
      <c r="X156" s="8" t="s">
        <v>785</v>
      </c>
      <c r="Y156" s="8" t="s">
        <v>786</v>
      </c>
    </row>
    <row r="157" spans="21:25" x14ac:dyDescent="0.25">
      <c r="U157" s="8" t="s">
        <v>787</v>
      </c>
      <c r="V157" s="8" t="s">
        <v>788</v>
      </c>
      <c r="W157" s="8" t="s">
        <v>789</v>
      </c>
      <c r="X157" s="8" t="s">
        <v>790</v>
      </c>
      <c r="Y157" s="8" t="s">
        <v>791</v>
      </c>
    </row>
    <row r="158" spans="21:25" x14ac:dyDescent="0.25">
      <c r="U158" s="8" t="s">
        <v>792</v>
      </c>
      <c r="V158" s="8" t="s">
        <v>793</v>
      </c>
      <c r="W158" s="8" t="s">
        <v>794</v>
      </c>
      <c r="X158" s="8" t="s">
        <v>795</v>
      </c>
      <c r="Y158" s="8" t="s">
        <v>796</v>
      </c>
    </row>
    <row r="159" spans="21:25" x14ac:dyDescent="0.25">
      <c r="U159" s="8" t="s">
        <v>797</v>
      </c>
      <c r="V159" s="8" t="s">
        <v>798</v>
      </c>
      <c r="W159" s="8" t="s">
        <v>799</v>
      </c>
      <c r="X159" s="8" t="s">
        <v>800</v>
      </c>
      <c r="Y159" s="8" t="s">
        <v>801</v>
      </c>
    </row>
    <row r="160" spans="21:25" x14ac:dyDescent="0.25">
      <c r="U160" s="8" t="s">
        <v>802</v>
      </c>
      <c r="V160" s="8" t="s">
        <v>803</v>
      </c>
      <c r="W160" s="8" t="s">
        <v>804</v>
      </c>
      <c r="X160" s="8" t="s">
        <v>805</v>
      </c>
      <c r="Y160" s="8" t="s">
        <v>806</v>
      </c>
    </row>
    <row r="161" spans="21:25" x14ac:dyDescent="0.25">
      <c r="U161" s="8" t="s">
        <v>807</v>
      </c>
      <c r="V161" s="8" t="s">
        <v>808</v>
      </c>
      <c r="W161" s="8" t="s">
        <v>809</v>
      </c>
      <c r="X161" s="8" t="s">
        <v>810</v>
      </c>
      <c r="Y161" s="8" t="s">
        <v>811</v>
      </c>
    </row>
    <row r="162" spans="21:25" x14ac:dyDescent="0.25">
      <c r="U162" s="8" t="s">
        <v>812</v>
      </c>
      <c r="V162" s="8" t="s">
        <v>813</v>
      </c>
      <c r="W162" s="8" t="s">
        <v>814</v>
      </c>
      <c r="X162" s="8" t="s">
        <v>815</v>
      </c>
      <c r="Y162" s="8" t="s">
        <v>816</v>
      </c>
    </row>
    <row r="163" spans="21:25" x14ac:dyDescent="0.25">
      <c r="U163" s="8" t="s">
        <v>817</v>
      </c>
      <c r="V163" s="8" t="s">
        <v>818</v>
      </c>
      <c r="W163" s="8" t="s">
        <v>819</v>
      </c>
      <c r="X163" s="8" t="s">
        <v>820</v>
      </c>
      <c r="Y163" s="8" t="s">
        <v>821</v>
      </c>
    </row>
    <row r="164" spans="21:25" x14ac:dyDescent="0.25">
      <c r="U164" s="8" t="s">
        <v>822</v>
      </c>
      <c r="V164" s="8" t="s">
        <v>823</v>
      </c>
      <c r="W164" s="8" t="s">
        <v>824</v>
      </c>
      <c r="X164" s="8" t="s">
        <v>825</v>
      </c>
      <c r="Y164" s="8" t="s">
        <v>826</v>
      </c>
    </row>
    <row r="165" spans="21:25" x14ac:dyDescent="0.25">
      <c r="U165" s="8" t="s">
        <v>827</v>
      </c>
      <c r="V165" s="8" t="s">
        <v>828</v>
      </c>
      <c r="W165" s="8" t="s">
        <v>829</v>
      </c>
      <c r="X165" s="8" t="s">
        <v>830</v>
      </c>
      <c r="Y165" s="8" t="s">
        <v>831</v>
      </c>
    </row>
    <row r="166" spans="21:25" x14ac:dyDescent="0.25">
      <c r="U166" s="8" t="s">
        <v>832</v>
      </c>
      <c r="V166" s="8" t="s">
        <v>833</v>
      </c>
      <c r="W166" s="8" t="s">
        <v>834</v>
      </c>
      <c r="X166" s="8" t="s">
        <v>835</v>
      </c>
      <c r="Y166" s="8" t="s">
        <v>836</v>
      </c>
    </row>
    <row r="167" spans="21:25" x14ac:dyDescent="0.25">
      <c r="U167" s="8" t="s">
        <v>837</v>
      </c>
      <c r="V167" s="8" t="s">
        <v>838</v>
      </c>
      <c r="W167" s="8" t="s">
        <v>839</v>
      </c>
      <c r="X167" s="8" t="s">
        <v>840</v>
      </c>
      <c r="Y167" s="8" t="s">
        <v>841</v>
      </c>
    </row>
    <row r="168" spans="21:25" x14ac:dyDescent="0.25">
      <c r="U168" s="8" t="s">
        <v>842</v>
      </c>
      <c r="V168" s="8" t="s">
        <v>843</v>
      </c>
      <c r="W168" s="8" t="s">
        <v>844</v>
      </c>
      <c r="X168" s="8" t="s">
        <v>845</v>
      </c>
      <c r="Y168" s="8" t="s">
        <v>846</v>
      </c>
    </row>
    <row r="169" spans="21:25" x14ac:dyDescent="0.25">
      <c r="U169" s="8" t="s">
        <v>847</v>
      </c>
      <c r="V169" s="8" t="s">
        <v>848</v>
      </c>
      <c r="W169" s="8" t="s">
        <v>849</v>
      </c>
      <c r="X169" s="8" t="s">
        <v>850</v>
      </c>
      <c r="Y169" s="8" t="s">
        <v>851</v>
      </c>
    </row>
    <row r="170" spans="21:25" x14ac:dyDescent="0.25">
      <c r="U170" s="8" t="s">
        <v>852</v>
      </c>
      <c r="V170" s="8" t="s">
        <v>853</v>
      </c>
      <c r="W170" s="8" t="s">
        <v>854</v>
      </c>
      <c r="X170" s="8" t="s">
        <v>855</v>
      </c>
      <c r="Y170" s="8" t="s">
        <v>856</v>
      </c>
    </row>
    <row r="171" spans="21:25" x14ac:dyDescent="0.25">
      <c r="U171" s="8" t="s">
        <v>857</v>
      </c>
      <c r="V171" s="8" t="s">
        <v>858</v>
      </c>
      <c r="W171" s="8" t="s">
        <v>859</v>
      </c>
      <c r="X171" s="8" t="s">
        <v>860</v>
      </c>
      <c r="Y171" s="8" t="s">
        <v>861</v>
      </c>
    </row>
    <row r="172" spans="21:25" x14ac:dyDescent="0.25">
      <c r="U172" s="8" t="s">
        <v>862</v>
      </c>
      <c r="V172" s="8" t="s">
        <v>863</v>
      </c>
      <c r="W172" s="8" t="s">
        <v>864</v>
      </c>
      <c r="X172" s="8" t="s">
        <v>865</v>
      </c>
      <c r="Y172" s="8" t="s">
        <v>866</v>
      </c>
    </row>
    <row r="173" spans="21:25" x14ac:dyDescent="0.25">
      <c r="U173" s="8" t="s">
        <v>867</v>
      </c>
      <c r="V173" s="8" t="s">
        <v>868</v>
      </c>
      <c r="W173" s="8" t="s">
        <v>869</v>
      </c>
      <c r="X173" s="8" t="s">
        <v>870</v>
      </c>
      <c r="Y173" s="8" t="s">
        <v>871</v>
      </c>
    </row>
    <row r="174" spans="21:25" x14ac:dyDescent="0.25">
      <c r="U174" s="8" t="s">
        <v>872</v>
      </c>
      <c r="V174" s="8" t="s">
        <v>873</v>
      </c>
      <c r="W174" s="8" t="s">
        <v>874</v>
      </c>
      <c r="X174" s="8" t="s">
        <v>875</v>
      </c>
      <c r="Y174" s="8" t="s">
        <v>876</v>
      </c>
    </row>
    <row r="175" spans="21:25" x14ac:dyDescent="0.25">
      <c r="U175" s="8" t="s">
        <v>877</v>
      </c>
      <c r="V175" s="8" t="s">
        <v>878</v>
      </c>
      <c r="W175" s="8" t="s">
        <v>879</v>
      </c>
      <c r="X175" s="8" t="s">
        <v>880</v>
      </c>
      <c r="Y175" s="8" t="s">
        <v>881</v>
      </c>
    </row>
    <row r="176" spans="21:25" x14ac:dyDescent="0.25">
      <c r="U176" s="8" t="s">
        <v>882</v>
      </c>
      <c r="V176" s="8" t="s">
        <v>883</v>
      </c>
      <c r="W176" s="8" t="s">
        <v>884</v>
      </c>
      <c r="X176" s="8" t="s">
        <v>885</v>
      </c>
      <c r="Y176" s="8" t="s">
        <v>886</v>
      </c>
    </row>
    <row r="177" spans="21:25" x14ac:dyDescent="0.25">
      <c r="U177" s="8" t="s">
        <v>887</v>
      </c>
      <c r="V177" s="8" t="s">
        <v>888</v>
      </c>
      <c r="W177" s="8" t="s">
        <v>889</v>
      </c>
      <c r="X177" s="8" t="s">
        <v>890</v>
      </c>
      <c r="Y177" s="8" t="s">
        <v>891</v>
      </c>
    </row>
    <row r="178" spans="21:25" x14ac:dyDescent="0.25">
      <c r="U178" s="8" t="s">
        <v>892</v>
      </c>
      <c r="V178" s="8" t="s">
        <v>893</v>
      </c>
      <c r="W178" s="8" t="s">
        <v>894</v>
      </c>
      <c r="X178" s="8" t="s">
        <v>895</v>
      </c>
      <c r="Y178" s="8" t="s">
        <v>896</v>
      </c>
    </row>
    <row r="179" spans="21:25" x14ac:dyDescent="0.25">
      <c r="U179" s="8" t="s">
        <v>897</v>
      </c>
      <c r="V179" s="8" t="s">
        <v>898</v>
      </c>
      <c r="W179" s="8" t="s">
        <v>899</v>
      </c>
      <c r="X179" s="8" t="s">
        <v>900</v>
      </c>
      <c r="Y179" s="8" t="s">
        <v>901</v>
      </c>
    </row>
    <row r="180" spans="21:25" x14ac:dyDescent="0.25">
      <c r="U180" s="8" t="s">
        <v>902</v>
      </c>
      <c r="V180" s="8" t="s">
        <v>903</v>
      </c>
      <c r="W180" s="8" t="s">
        <v>904</v>
      </c>
      <c r="X180" s="8" t="s">
        <v>905</v>
      </c>
      <c r="Y180" s="8" t="s">
        <v>906</v>
      </c>
    </row>
    <row r="181" spans="21:25" x14ac:dyDescent="0.25">
      <c r="U181" s="8" t="s">
        <v>907</v>
      </c>
      <c r="V181" s="8" t="s">
        <v>908</v>
      </c>
      <c r="W181" s="8" t="s">
        <v>909</v>
      </c>
      <c r="X181" s="8" t="s">
        <v>910</v>
      </c>
      <c r="Y181" s="8" t="s">
        <v>911</v>
      </c>
    </row>
    <row r="182" spans="21:25" x14ac:dyDescent="0.25">
      <c r="U182" s="8" t="s">
        <v>912</v>
      </c>
      <c r="V182" s="8" t="s">
        <v>913</v>
      </c>
      <c r="W182" s="8" t="s">
        <v>914</v>
      </c>
      <c r="X182" s="8" t="s">
        <v>915</v>
      </c>
      <c r="Y182" s="8" t="s">
        <v>916</v>
      </c>
    </row>
    <row r="183" spans="21:25" x14ac:dyDescent="0.25">
      <c r="U183" s="8" t="s">
        <v>917</v>
      </c>
      <c r="V183" s="8" t="s">
        <v>918</v>
      </c>
      <c r="W183" s="8" t="s">
        <v>919</v>
      </c>
      <c r="X183" s="8" t="s">
        <v>920</v>
      </c>
      <c r="Y183" s="8" t="s">
        <v>921</v>
      </c>
    </row>
    <row r="184" spans="21:25" x14ac:dyDescent="0.25">
      <c r="U184" s="8" t="s">
        <v>922</v>
      </c>
      <c r="V184" s="8" t="s">
        <v>923</v>
      </c>
      <c r="W184" s="8" t="s">
        <v>924</v>
      </c>
      <c r="X184" s="8" t="s">
        <v>925</v>
      </c>
      <c r="Y184" s="8" t="s">
        <v>926</v>
      </c>
    </row>
    <row r="185" spans="21:25" x14ac:dyDescent="0.25">
      <c r="U185" s="8" t="s">
        <v>927</v>
      </c>
      <c r="V185" s="8" t="s">
        <v>928</v>
      </c>
      <c r="W185" s="8" t="s">
        <v>929</v>
      </c>
      <c r="X185" s="8" t="s">
        <v>930</v>
      </c>
      <c r="Y185" s="8" t="s">
        <v>931</v>
      </c>
    </row>
    <row r="186" spans="21:25" x14ac:dyDescent="0.25">
      <c r="U186" s="8" t="s">
        <v>932</v>
      </c>
      <c r="V186" s="8" t="s">
        <v>933</v>
      </c>
      <c r="W186" s="8" t="s">
        <v>934</v>
      </c>
      <c r="X186" s="8" t="s">
        <v>935</v>
      </c>
      <c r="Y186" s="8" t="s">
        <v>936</v>
      </c>
    </row>
    <row r="187" spans="21:25" x14ac:dyDescent="0.25">
      <c r="U187" s="8" t="s">
        <v>937</v>
      </c>
      <c r="V187" s="8" t="s">
        <v>938</v>
      </c>
      <c r="W187" s="8" t="s">
        <v>939</v>
      </c>
      <c r="X187" s="8" t="s">
        <v>940</v>
      </c>
      <c r="Y187" s="8" t="s">
        <v>941</v>
      </c>
    </row>
    <row r="188" spans="21:25" x14ac:dyDescent="0.25">
      <c r="U188" s="8" t="s">
        <v>942</v>
      </c>
      <c r="V188" s="8" t="s">
        <v>943</v>
      </c>
      <c r="W188" s="8" t="s">
        <v>944</v>
      </c>
      <c r="X188" s="8" t="s">
        <v>945</v>
      </c>
      <c r="Y188" s="8" t="s">
        <v>946</v>
      </c>
    </row>
    <row r="189" spans="21:25" x14ac:dyDescent="0.25">
      <c r="U189" s="8" t="s">
        <v>947</v>
      </c>
      <c r="V189" s="8" t="s">
        <v>948</v>
      </c>
      <c r="W189" s="8" t="s">
        <v>949</v>
      </c>
      <c r="X189" s="8" t="s">
        <v>950</v>
      </c>
      <c r="Y189" s="8" t="s">
        <v>951</v>
      </c>
    </row>
    <row r="190" spans="21:25" x14ac:dyDescent="0.25">
      <c r="U190" s="8" t="s">
        <v>952</v>
      </c>
      <c r="V190" s="8" t="s">
        <v>953</v>
      </c>
      <c r="W190" s="8" t="s">
        <v>954</v>
      </c>
      <c r="X190" s="8" t="s">
        <v>955</v>
      </c>
      <c r="Y190" s="8" t="s">
        <v>956</v>
      </c>
    </row>
    <row r="191" spans="21:25" x14ac:dyDescent="0.25">
      <c r="U191" s="8" t="s">
        <v>957</v>
      </c>
      <c r="V191" s="8" t="s">
        <v>958</v>
      </c>
      <c r="W191" s="8" t="s">
        <v>959</v>
      </c>
      <c r="X191" s="8" t="s">
        <v>960</v>
      </c>
      <c r="Y191" s="8" t="s">
        <v>961</v>
      </c>
    </row>
    <row r="192" spans="21:25" x14ac:dyDescent="0.25">
      <c r="U192" s="8" t="s">
        <v>962</v>
      </c>
      <c r="V192" s="8" t="s">
        <v>963</v>
      </c>
      <c r="W192" s="8" t="s">
        <v>964</v>
      </c>
      <c r="X192" s="8" t="s">
        <v>965</v>
      </c>
      <c r="Y192" s="8" t="s">
        <v>966</v>
      </c>
    </row>
    <row r="193" spans="21:25" x14ac:dyDescent="0.25">
      <c r="U193" s="8" t="s">
        <v>967</v>
      </c>
      <c r="V193" s="8" t="s">
        <v>968</v>
      </c>
      <c r="W193" s="8" t="s">
        <v>969</v>
      </c>
      <c r="X193" s="8" t="s">
        <v>970</v>
      </c>
      <c r="Y193" s="8" t="s">
        <v>971</v>
      </c>
    </row>
    <row r="194" spans="21:25" x14ac:dyDescent="0.25">
      <c r="U194" s="8" t="s">
        <v>972</v>
      </c>
      <c r="V194" s="8" t="s">
        <v>973</v>
      </c>
      <c r="W194" s="8" t="s">
        <v>974</v>
      </c>
      <c r="X194" s="8" t="s">
        <v>975</v>
      </c>
      <c r="Y194" s="8" t="s">
        <v>976</v>
      </c>
    </row>
    <row r="195" spans="21:25" x14ac:dyDescent="0.25">
      <c r="U195" s="8" t="s">
        <v>977</v>
      </c>
      <c r="V195" s="8" t="s">
        <v>978</v>
      </c>
      <c r="W195" s="8" t="s">
        <v>979</v>
      </c>
      <c r="X195" s="8" t="s">
        <v>980</v>
      </c>
      <c r="Y195" s="8" t="s">
        <v>981</v>
      </c>
    </row>
    <row r="196" spans="21:25" x14ac:dyDescent="0.25">
      <c r="U196" s="8" t="s">
        <v>982</v>
      </c>
      <c r="V196" s="8" t="s">
        <v>983</v>
      </c>
      <c r="W196" s="8" t="s">
        <v>984</v>
      </c>
      <c r="X196" s="8" t="s">
        <v>985</v>
      </c>
      <c r="Y196" s="8" t="s">
        <v>986</v>
      </c>
    </row>
    <row r="197" spans="21:25" x14ac:dyDescent="0.25">
      <c r="U197" s="8" t="s">
        <v>987</v>
      </c>
      <c r="V197" s="8" t="s">
        <v>988</v>
      </c>
      <c r="W197" s="8" t="s">
        <v>989</v>
      </c>
      <c r="X197" s="8" t="s">
        <v>990</v>
      </c>
      <c r="Y197" s="8" t="s">
        <v>991</v>
      </c>
    </row>
    <row r="198" spans="21:25" x14ac:dyDescent="0.25">
      <c r="U198" s="8" t="s">
        <v>992</v>
      </c>
      <c r="V198" s="8" t="s">
        <v>993</v>
      </c>
      <c r="W198" s="8" t="s">
        <v>994</v>
      </c>
      <c r="X198" s="8" t="s">
        <v>995</v>
      </c>
      <c r="Y198" s="8" t="s">
        <v>996</v>
      </c>
    </row>
    <row r="199" spans="21:25" x14ac:dyDescent="0.25">
      <c r="U199" s="8" t="s">
        <v>997</v>
      </c>
      <c r="V199" s="8" t="s">
        <v>998</v>
      </c>
      <c r="W199" s="8" t="s">
        <v>999</v>
      </c>
      <c r="X199" s="8" t="s">
        <v>1000</v>
      </c>
      <c r="Y199" s="8" t="s">
        <v>1001</v>
      </c>
    </row>
    <row r="200" spans="21:25" x14ac:dyDescent="0.25">
      <c r="U200" s="8" t="s">
        <v>1002</v>
      </c>
      <c r="V200" s="8" t="s">
        <v>1003</v>
      </c>
      <c r="W200" s="8" t="s">
        <v>1004</v>
      </c>
      <c r="X200" s="8" t="s">
        <v>1005</v>
      </c>
      <c r="Y200" s="8" t="s">
        <v>1006</v>
      </c>
    </row>
    <row r="201" spans="21:25" x14ac:dyDescent="0.25">
      <c r="U201" s="8" t="s">
        <v>1007</v>
      </c>
      <c r="V201" s="8" t="s">
        <v>1008</v>
      </c>
      <c r="W201" s="8" t="s">
        <v>1009</v>
      </c>
      <c r="X201" s="8" t="s">
        <v>1010</v>
      </c>
      <c r="Y201" s="8" t="s">
        <v>1011</v>
      </c>
    </row>
    <row r="202" spans="21:25" x14ac:dyDescent="0.25">
      <c r="U202" s="8" t="s">
        <v>1012</v>
      </c>
      <c r="V202" s="8" t="s">
        <v>1013</v>
      </c>
      <c r="W202" s="8" t="s">
        <v>1014</v>
      </c>
      <c r="X202" s="8" t="s">
        <v>1015</v>
      </c>
      <c r="Y202" s="8" t="s">
        <v>1016</v>
      </c>
    </row>
    <row r="203" spans="21:25" x14ac:dyDescent="0.25">
      <c r="U203" s="8" t="s">
        <v>1017</v>
      </c>
      <c r="V203" s="8" t="s">
        <v>1018</v>
      </c>
      <c r="W203" s="8" t="s">
        <v>1019</v>
      </c>
      <c r="X203" s="8" t="s">
        <v>1020</v>
      </c>
      <c r="Y203" s="8" t="s">
        <v>1021</v>
      </c>
    </row>
    <row r="204" spans="21:25" x14ac:dyDescent="0.25">
      <c r="U204" s="8" t="s">
        <v>1022</v>
      </c>
      <c r="V204" s="8" t="s">
        <v>1023</v>
      </c>
      <c r="W204" s="8" t="s">
        <v>1024</v>
      </c>
      <c r="X204" s="8" t="s">
        <v>1025</v>
      </c>
      <c r="Y204" s="8" t="s">
        <v>1026</v>
      </c>
    </row>
    <row r="205" spans="21:25" x14ac:dyDescent="0.25">
      <c r="U205" s="8" t="s">
        <v>1027</v>
      </c>
      <c r="V205" s="8" t="s">
        <v>1028</v>
      </c>
      <c r="W205" s="8" t="s">
        <v>1029</v>
      </c>
      <c r="X205" s="8" t="s">
        <v>1030</v>
      </c>
      <c r="Y205" s="8" t="s">
        <v>1031</v>
      </c>
    </row>
    <row r="206" spans="21:25" x14ac:dyDescent="0.25">
      <c r="U206" s="8" t="s">
        <v>1032</v>
      </c>
      <c r="V206" s="8" t="s">
        <v>1033</v>
      </c>
      <c r="W206" s="8" t="s">
        <v>1034</v>
      </c>
      <c r="X206" s="8" t="s">
        <v>1035</v>
      </c>
      <c r="Y206" s="8" t="s">
        <v>1036</v>
      </c>
    </row>
    <row r="207" spans="21:25" x14ac:dyDescent="0.25">
      <c r="U207" s="8" t="s">
        <v>1037</v>
      </c>
      <c r="V207" s="8" t="s">
        <v>1038</v>
      </c>
      <c r="W207" s="8" t="s">
        <v>1039</v>
      </c>
      <c r="X207" s="8" t="s">
        <v>1040</v>
      </c>
      <c r="Y207" s="8" t="s">
        <v>1041</v>
      </c>
    </row>
    <row r="208" spans="21:25" x14ac:dyDescent="0.25">
      <c r="U208" s="8" t="s">
        <v>1042</v>
      </c>
      <c r="V208" s="8" t="s">
        <v>1043</v>
      </c>
      <c r="W208" s="8" t="s">
        <v>1044</v>
      </c>
      <c r="X208" s="8" t="s">
        <v>1045</v>
      </c>
      <c r="Y208" s="8" t="s">
        <v>1046</v>
      </c>
    </row>
    <row r="209" spans="21:25" x14ac:dyDescent="0.25">
      <c r="U209" s="8" t="s">
        <v>1047</v>
      </c>
      <c r="V209" s="8" t="s">
        <v>1048</v>
      </c>
      <c r="W209" s="8" t="s">
        <v>1049</v>
      </c>
      <c r="X209" s="8" t="s">
        <v>1050</v>
      </c>
      <c r="Y209" s="8" t="s">
        <v>1051</v>
      </c>
    </row>
    <row r="210" spans="21:25" x14ac:dyDescent="0.25">
      <c r="U210" s="8" t="s">
        <v>1052</v>
      </c>
      <c r="V210" s="8" t="s">
        <v>1053</v>
      </c>
      <c r="W210" s="8" t="s">
        <v>1054</v>
      </c>
      <c r="X210" s="8" t="s">
        <v>1055</v>
      </c>
      <c r="Y210" s="8" t="s">
        <v>1056</v>
      </c>
    </row>
    <row r="211" spans="21:25" x14ac:dyDescent="0.25">
      <c r="U211" s="8" t="s">
        <v>1057</v>
      </c>
      <c r="V211" s="8" t="s">
        <v>1058</v>
      </c>
      <c r="W211" s="8" t="s">
        <v>1059</v>
      </c>
      <c r="X211" s="8" t="s">
        <v>1060</v>
      </c>
      <c r="Y211" s="8" t="s">
        <v>1061</v>
      </c>
    </row>
    <row r="212" spans="21:25" x14ac:dyDescent="0.25">
      <c r="U212" s="8" t="s">
        <v>1062</v>
      </c>
      <c r="V212" s="8" t="s">
        <v>1063</v>
      </c>
      <c r="W212" s="8" t="s">
        <v>1064</v>
      </c>
      <c r="X212" s="8" t="s">
        <v>1065</v>
      </c>
      <c r="Y212" s="8" t="s">
        <v>1066</v>
      </c>
    </row>
    <row r="213" spans="21:25" x14ac:dyDescent="0.25">
      <c r="U213" s="8" t="s">
        <v>1067</v>
      </c>
      <c r="V213" s="8" t="s">
        <v>1068</v>
      </c>
      <c r="W213" s="8" t="s">
        <v>1069</v>
      </c>
      <c r="X213" s="8" t="s">
        <v>1070</v>
      </c>
      <c r="Y213" s="8" t="s">
        <v>1071</v>
      </c>
    </row>
    <row r="214" spans="21:25" x14ac:dyDescent="0.25">
      <c r="U214" s="8" t="s">
        <v>1072</v>
      </c>
      <c r="V214" s="8" t="s">
        <v>1073</v>
      </c>
      <c r="W214" s="8" t="s">
        <v>1074</v>
      </c>
      <c r="X214" s="8" t="s">
        <v>1075</v>
      </c>
      <c r="Y214" s="8" t="s">
        <v>1076</v>
      </c>
    </row>
    <row r="215" spans="21:25" x14ac:dyDescent="0.25">
      <c r="U215" s="8" t="s">
        <v>1077</v>
      </c>
      <c r="V215" s="8" t="s">
        <v>1078</v>
      </c>
      <c r="W215" s="8" t="s">
        <v>1079</v>
      </c>
      <c r="X215" s="8" t="s">
        <v>1080</v>
      </c>
      <c r="Y215" s="8" t="s">
        <v>1081</v>
      </c>
    </row>
    <row r="216" spans="21:25" x14ac:dyDescent="0.25">
      <c r="U216" s="8" t="s">
        <v>1082</v>
      </c>
      <c r="V216" s="8" t="s">
        <v>1083</v>
      </c>
      <c r="W216" s="8" t="s">
        <v>1084</v>
      </c>
      <c r="X216" s="8" t="s">
        <v>1085</v>
      </c>
      <c r="Y216" s="8" t="s">
        <v>1086</v>
      </c>
    </row>
    <row r="217" spans="21:25" x14ac:dyDescent="0.25">
      <c r="U217" s="8" t="s">
        <v>1087</v>
      </c>
      <c r="V217" s="8" t="s">
        <v>1088</v>
      </c>
      <c r="W217" s="8" t="s">
        <v>1089</v>
      </c>
      <c r="X217" s="8" t="s">
        <v>1090</v>
      </c>
      <c r="Y217" s="8" t="s">
        <v>1091</v>
      </c>
    </row>
    <row r="218" spans="21:25" x14ac:dyDescent="0.25">
      <c r="U218" s="8" t="s">
        <v>1092</v>
      </c>
      <c r="V218" s="8" t="s">
        <v>1093</v>
      </c>
      <c r="W218" s="8" t="s">
        <v>1094</v>
      </c>
      <c r="X218" s="8" t="s">
        <v>1095</v>
      </c>
      <c r="Y218" s="8" t="s">
        <v>1096</v>
      </c>
    </row>
    <row r="219" spans="21:25" x14ac:dyDescent="0.25">
      <c r="U219" s="8" t="s">
        <v>1097</v>
      </c>
      <c r="V219" s="8" t="s">
        <v>1098</v>
      </c>
      <c r="W219" s="8" t="s">
        <v>1099</v>
      </c>
      <c r="X219" s="8" t="s">
        <v>1100</v>
      </c>
      <c r="Y219" s="8" t="s">
        <v>1101</v>
      </c>
    </row>
    <row r="220" spans="21:25" x14ac:dyDescent="0.25">
      <c r="U220" s="8" t="s">
        <v>1102</v>
      </c>
      <c r="V220" s="8" t="s">
        <v>1103</v>
      </c>
      <c r="W220" s="8" t="s">
        <v>1104</v>
      </c>
      <c r="X220" s="8" t="s">
        <v>1105</v>
      </c>
      <c r="Y220" s="8" t="s">
        <v>1106</v>
      </c>
    </row>
    <row r="221" spans="21:25" x14ac:dyDescent="0.25">
      <c r="U221" s="8" t="s">
        <v>1107</v>
      </c>
      <c r="V221" s="8" t="s">
        <v>1108</v>
      </c>
      <c r="W221" s="8" t="s">
        <v>1109</v>
      </c>
      <c r="X221" s="8" t="s">
        <v>1110</v>
      </c>
      <c r="Y221" s="8" t="s">
        <v>1111</v>
      </c>
    </row>
    <row r="222" spans="21:25" x14ac:dyDescent="0.25">
      <c r="U222" s="8" t="s">
        <v>1112</v>
      </c>
      <c r="V222" s="8" t="s">
        <v>1113</v>
      </c>
      <c r="W222" s="8" t="s">
        <v>1114</v>
      </c>
      <c r="X222" s="8" t="s">
        <v>1115</v>
      </c>
      <c r="Y222" s="8" t="s">
        <v>1116</v>
      </c>
    </row>
    <row r="223" spans="21:25" x14ac:dyDescent="0.25">
      <c r="U223" s="8" t="s">
        <v>1117</v>
      </c>
      <c r="V223" s="8" t="s">
        <v>1118</v>
      </c>
      <c r="W223" s="8" t="s">
        <v>1119</v>
      </c>
      <c r="X223" s="8" t="s">
        <v>1120</v>
      </c>
      <c r="Y223" s="8" t="s">
        <v>1121</v>
      </c>
    </row>
    <row r="224" spans="21:25" x14ac:dyDescent="0.25">
      <c r="U224" s="8" t="s">
        <v>1122</v>
      </c>
      <c r="V224" s="8" t="s">
        <v>1123</v>
      </c>
      <c r="W224" s="8" t="s">
        <v>1124</v>
      </c>
      <c r="X224" s="8" t="s">
        <v>1125</v>
      </c>
      <c r="Y224" s="8" t="s">
        <v>1126</v>
      </c>
    </row>
    <row r="225" spans="21:25" x14ac:dyDescent="0.25">
      <c r="U225" s="8" t="s">
        <v>1127</v>
      </c>
      <c r="V225" s="8" t="s">
        <v>1128</v>
      </c>
      <c r="W225" s="8" t="s">
        <v>1129</v>
      </c>
      <c r="X225" s="8" t="s">
        <v>1130</v>
      </c>
      <c r="Y225" s="8" t="s">
        <v>1131</v>
      </c>
    </row>
    <row r="226" spans="21:25" x14ac:dyDescent="0.25">
      <c r="U226" s="8" t="s">
        <v>1132</v>
      </c>
      <c r="V226" s="8" t="s">
        <v>1133</v>
      </c>
      <c r="W226" s="8" t="s">
        <v>1134</v>
      </c>
      <c r="X226" s="8" t="s">
        <v>1135</v>
      </c>
      <c r="Y226" s="8" t="s">
        <v>1136</v>
      </c>
    </row>
    <row r="227" spans="21:25" x14ac:dyDescent="0.25">
      <c r="U227" s="8" t="s">
        <v>1137</v>
      </c>
      <c r="V227" s="8" t="s">
        <v>1138</v>
      </c>
      <c r="W227" s="8" t="s">
        <v>1139</v>
      </c>
      <c r="X227" s="8" t="s">
        <v>1140</v>
      </c>
      <c r="Y227" s="8" t="s">
        <v>1141</v>
      </c>
    </row>
    <row r="228" spans="21:25" x14ac:dyDescent="0.25">
      <c r="U228" s="8" t="s">
        <v>1142</v>
      </c>
      <c r="V228" s="8" t="s">
        <v>1143</v>
      </c>
      <c r="W228" s="8" t="s">
        <v>1144</v>
      </c>
      <c r="X228" s="8" t="s">
        <v>1145</v>
      </c>
      <c r="Y228" s="8" t="s">
        <v>1146</v>
      </c>
    </row>
    <row r="229" spans="21:25" x14ac:dyDescent="0.25">
      <c r="U229" s="8" t="s">
        <v>1147</v>
      </c>
      <c r="V229" s="8" t="s">
        <v>1148</v>
      </c>
      <c r="W229" s="8" t="s">
        <v>1149</v>
      </c>
      <c r="X229" s="8" t="s">
        <v>1150</v>
      </c>
      <c r="Y229" s="8" t="s">
        <v>1151</v>
      </c>
    </row>
    <row r="230" spans="21:25" x14ac:dyDescent="0.25">
      <c r="U230" s="8" t="s">
        <v>1152</v>
      </c>
      <c r="V230" s="8" t="s">
        <v>1153</v>
      </c>
      <c r="W230" s="8" t="s">
        <v>1154</v>
      </c>
      <c r="X230" s="8" t="s">
        <v>1155</v>
      </c>
      <c r="Y230" s="8" t="s">
        <v>1156</v>
      </c>
    </row>
    <row r="231" spans="21:25" x14ac:dyDescent="0.25">
      <c r="U231" s="8" t="s">
        <v>1157</v>
      </c>
      <c r="V231" s="8" t="s">
        <v>1158</v>
      </c>
      <c r="W231" s="8" t="s">
        <v>1159</v>
      </c>
      <c r="X231" s="8" t="s">
        <v>1160</v>
      </c>
      <c r="Y231" s="8" t="s">
        <v>1161</v>
      </c>
    </row>
    <row r="232" spans="21:25" x14ac:dyDescent="0.25">
      <c r="U232" s="8" t="s">
        <v>1162</v>
      </c>
      <c r="V232" s="8" t="s">
        <v>1163</v>
      </c>
      <c r="W232" s="8" t="s">
        <v>1164</v>
      </c>
      <c r="X232" s="8" t="s">
        <v>1165</v>
      </c>
      <c r="Y232" s="8" t="s">
        <v>1166</v>
      </c>
    </row>
    <row r="233" spans="21:25" x14ac:dyDescent="0.25">
      <c r="U233" s="8" t="s">
        <v>1167</v>
      </c>
      <c r="V233" s="8" t="s">
        <v>1168</v>
      </c>
      <c r="W233" s="8" t="s">
        <v>1169</v>
      </c>
      <c r="X233" s="8" t="s">
        <v>1170</v>
      </c>
      <c r="Y233" s="8" t="s">
        <v>1171</v>
      </c>
    </row>
    <row r="234" spans="21:25" x14ac:dyDescent="0.25">
      <c r="U234" s="8" t="s">
        <v>1172</v>
      </c>
      <c r="V234" s="8" t="s">
        <v>1173</v>
      </c>
      <c r="W234" s="8" t="s">
        <v>1174</v>
      </c>
      <c r="X234" s="8" t="s">
        <v>1175</v>
      </c>
      <c r="Y234" s="8" t="s">
        <v>1176</v>
      </c>
    </row>
    <row r="235" spans="21:25" x14ac:dyDescent="0.25">
      <c r="U235" s="8" t="s">
        <v>1177</v>
      </c>
      <c r="V235" s="8" t="s">
        <v>1178</v>
      </c>
      <c r="W235" s="8" t="s">
        <v>1179</v>
      </c>
      <c r="X235" s="8" t="s">
        <v>1180</v>
      </c>
      <c r="Y235" s="8" t="s">
        <v>1181</v>
      </c>
    </row>
    <row r="236" spans="21:25" x14ac:dyDescent="0.25">
      <c r="U236" s="8" t="s">
        <v>1182</v>
      </c>
      <c r="V236" s="8" t="s">
        <v>1183</v>
      </c>
      <c r="W236" s="8" t="s">
        <v>1184</v>
      </c>
      <c r="X236" s="8" t="s">
        <v>1185</v>
      </c>
      <c r="Y236" s="8" t="s">
        <v>1186</v>
      </c>
    </row>
    <row r="237" spans="21:25" x14ac:dyDescent="0.25">
      <c r="U237" s="8" t="s">
        <v>1187</v>
      </c>
      <c r="V237" s="8" t="s">
        <v>1188</v>
      </c>
      <c r="W237" s="8" t="s">
        <v>1189</v>
      </c>
      <c r="X237" s="8" t="s">
        <v>1190</v>
      </c>
      <c r="Y237" s="8" t="s">
        <v>1191</v>
      </c>
    </row>
    <row r="238" spans="21:25" x14ac:dyDescent="0.25">
      <c r="U238" s="8" t="s">
        <v>1192</v>
      </c>
      <c r="V238" s="8" t="s">
        <v>1193</v>
      </c>
      <c r="W238" s="8" t="s">
        <v>1194</v>
      </c>
      <c r="X238" s="8" t="s">
        <v>1195</v>
      </c>
      <c r="Y238" s="8" t="s">
        <v>1196</v>
      </c>
    </row>
    <row r="239" spans="21:25" x14ac:dyDescent="0.25">
      <c r="U239" s="8" t="s">
        <v>1197</v>
      </c>
      <c r="V239" s="8" t="s">
        <v>1198</v>
      </c>
      <c r="W239" s="8" t="s">
        <v>1199</v>
      </c>
      <c r="X239" s="8" t="s">
        <v>1200</v>
      </c>
      <c r="Y239" s="8" t="s">
        <v>1201</v>
      </c>
    </row>
    <row r="240" spans="21:25" x14ac:dyDescent="0.25">
      <c r="U240" s="8" t="s">
        <v>1202</v>
      </c>
      <c r="V240" s="8" t="s">
        <v>1203</v>
      </c>
      <c r="W240" s="8" t="s">
        <v>1204</v>
      </c>
      <c r="X240" s="8" t="s">
        <v>1205</v>
      </c>
      <c r="Y240" s="8" t="s">
        <v>1206</v>
      </c>
    </row>
    <row r="241" spans="21:25" x14ac:dyDescent="0.25">
      <c r="U241" s="8" t="s">
        <v>1207</v>
      </c>
      <c r="V241" s="8" t="s">
        <v>1208</v>
      </c>
      <c r="W241" s="8" t="s">
        <v>1209</v>
      </c>
      <c r="X241" s="8" t="s">
        <v>1210</v>
      </c>
      <c r="Y241" s="8" t="s">
        <v>1211</v>
      </c>
    </row>
    <row r="242" spans="21:25" x14ac:dyDescent="0.25">
      <c r="U242" s="8" t="s">
        <v>1212</v>
      </c>
      <c r="V242" s="8" t="s">
        <v>1213</v>
      </c>
      <c r="W242" s="8" t="s">
        <v>1214</v>
      </c>
      <c r="X242" s="8" t="s">
        <v>1215</v>
      </c>
      <c r="Y242" s="8" t="s">
        <v>1216</v>
      </c>
    </row>
    <row r="243" spans="21:25" x14ac:dyDescent="0.25">
      <c r="U243" s="8" t="s">
        <v>1217</v>
      </c>
      <c r="V243" s="8" t="s">
        <v>1218</v>
      </c>
      <c r="W243" s="8" t="s">
        <v>1219</v>
      </c>
      <c r="X243" s="8" t="s">
        <v>1220</v>
      </c>
      <c r="Y243" s="8" t="s">
        <v>1221</v>
      </c>
    </row>
    <row r="244" spans="21:25" x14ac:dyDescent="0.25">
      <c r="U244" s="8" t="s">
        <v>1222</v>
      </c>
      <c r="V244" s="8" t="s">
        <v>1223</v>
      </c>
      <c r="W244" s="8" t="s">
        <v>1224</v>
      </c>
      <c r="X244" s="8" t="s">
        <v>1225</v>
      </c>
      <c r="Y244" s="8" t="s">
        <v>1226</v>
      </c>
    </row>
    <row r="245" spans="21:25" x14ac:dyDescent="0.25">
      <c r="U245" s="8" t="s">
        <v>1227</v>
      </c>
      <c r="V245" s="8" t="s">
        <v>1228</v>
      </c>
      <c r="W245" s="8" t="s">
        <v>1229</v>
      </c>
      <c r="X245" s="8" t="s">
        <v>1230</v>
      </c>
      <c r="Y245" s="8" t="s">
        <v>1231</v>
      </c>
    </row>
    <row r="246" spans="21:25" x14ac:dyDescent="0.25">
      <c r="U246" s="8" t="s">
        <v>1232</v>
      </c>
      <c r="V246" s="8" t="s">
        <v>1233</v>
      </c>
      <c r="W246" s="8" t="s">
        <v>1234</v>
      </c>
      <c r="X246" s="8" t="s">
        <v>1235</v>
      </c>
      <c r="Y246" s="8" t="s">
        <v>1236</v>
      </c>
    </row>
    <row r="247" spans="21:25" x14ac:dyDescent="0.25">
      <c r="U247" s="8" t="s">
        <v>1237</v>
      </c>
      <c r="V247" s="8" t="s">
        <v>1238</v>
      </c>
      <c r="W247" s="8" t="s">
        <v>1239</v>
      </c>
      <c r="X247" s="8" t="s">
        <v>1240</v>
      </c>
      <c r="Y247" s="8" t="s">
        <v>1241</v>
      </c>
    </row>
    <row r="248" spans="21:25" x14ac:dyDescent="0.25">
      <c r="U248" s="8" t="s">
        <v>1242</v>
      </c>
      <c r="V248" s="8" t="s">
        <v>1243</v>
      </c>
      <c r="W248" s="8" t="s">
        <v>1244</v>
      </c>
      <c r="X248" s="8" t="s">
        <v>1245</v>
      </c>
      <c r="Y248" s="8" t="s">
        <v>1246</v>
      </c>
    </row>
    <row r="249" spans="21:25" x14ac:dyDescent="0.25">
      <c r="U249" s="8" t="s">
        <v>1247</v>
      </c>
      <c r="V249" s="8" t="s">
        <v>1248</v>
      </c>
      <c r="W249" s="8" t="s">
        <v>1249</v>
      </c>
      <c r="X249" s="8" t="s">
        <v>1250</v>
      </c>
      <c r="Y249" s="8" t="s">
        <v>1251</v>
      </c>
    </row>
    <row r="250" spans="21:25" x14ac:dyDescent="0.25">
      <c r="U250" s="8" t="s">
        <v>1252</v>
      </c>
      <c r="V250" s="8" t="s">
        <v>1253</v>
      </c>
      <c r="W250" s="8" t="s">
        <v>1254</v>
      </c>
      <c r="X250" s="8" t="s">
        <v>1255</v>
      </c>
      <c r="Y250" s="8" t="s">
        <v>1256</v>
      </c>
    </row>
    <row r="251" spans="21:25" x14ac:dyDescent="0.25">
      <c r="U251" s="8" t="s">
        <v>1257</v>
      </c>
      <c r="V251" s="8" t="s">
        <v>1258</v>
      </c>
      <c r="W251" s="8" t="s">
        <v>1259</v>
      </c>
      <c r="X251" s="8" t="s">
        <v>1260</v>
      </c>
      <c r="Y251" s="8" t="s">
        <v>1261</v>
      </c>
    </row>
    <row r="252" spans="21:25" x14ac:dyDescent="0.25">
      <c r="U252" s="8" t="s">
        <v>1262</v>
      </c>
      <c r="V252" s="8" t="s">
        <v>1263</v>
      </c>
      <c r="W252" s="8" t="s">
        <v>1264</v>
      </c>
      <c r="X252" s="8" t="s">
        <v>1265</v>
      </c>
      <c r="Y252" s="8" t="s">
        <v>1266</v>
      </c>
    </row>
    <row r="253" spans="21:25" x14ac:dyDescent="0.25">
      <c r="U253" s="8" t="s">
        <v>1267</v>
      </c>
      <c r="V253" s="8" t="s">
        <v>1268</v>
      </c>
      <c r="W253" s="8" t="s">
        <v>1269</v>
      </c>
      <c r="X253" s="8" t="s">
        <v>1270</v>
      </c>
      <c r="Y253" s="8" t="s">
        <v>1271</v>
      </c>
    </row>
    <row r="254" spans="21:25" x14ac:dyDescent="0.25">
      <c r="U254" s="8" t="s">
        <v>1272</v>
      </c>
      <c r="V254" s="8" t="s">
        <v>1273</v>
      </c>
      <c r="W254" s="8" t="s">
        <v>1274</v>
      </c>
      <c r="X254" s="8" t="s">
        <v>1275</v>
      </c>
      <c r="Y254" s="8" t="s">
        <v>1276</v>
      </c>
    </row>
    <row r="255" spans="21:25" x14ac:dyDescent="0.25">
      <c r="U255" s="8" t="s">
        <v>1277</v>
      </c>
      <c r="V255" s="8" t="s">
        <v>1278</v>
      </c>
      <c r="W255" s="8" t="s">
        <v>1279</v>
      </c>
      <c r="X255" s="8" t="s">
        <v>1280</v>
      </c>
      <c r="Y255" s="8" t="s">
        <v>1281</v>
      </c>
    </row>
    <row r="256" spans="21:25" x14ac:dyDescent="0.25">
      <c r="U256" s="8" t="s">
        <v>1282</v>
      </c>
      <c r="V256" s="8" t="s">
        <v>1283</v>
      </c>
      <c r="W256" s="8" t="s">
        <v>1284</v>
      </c>
      <c r="X256" s="8" t="s">
        <v>1285</v>
      </c>
      <c r="Y256" s="8" t="s">
        <v>1286</v>
      </c>
    </row>
    <row r="257" spans="21:25" x14ac:dyDescent="0.25">
      <c r="U257" s="8" t="s">
        <v>1287</v>
      </c>
      <c r="V257" s="8" t="s">
        <v>1288</v>
      </c>
      <c r="W257" s="8" t="s">
        <v>1289</v>
      </c>
      <c r="X257" s="8" t="s">
        <v>1290</v>
      </c>
      <c r="Y257" s="8" t="s">
        <v>1291</v>
      </c>
    </row>
    <row r="258" spans="21:25" x14ac:dyDescent="0.25">
      <c r="U258" s="8" t="s">
        <v>1292</v>
      </c>
      <c r="V258" s="8" t="s">
        <v>1293</v>
      </c>
      <c r="W258" s="8" t="s">
        <v>1294</v>
      </c>
      <c r="X258" s="8" t="s">
        <v>1295</v>
      </c>
      <c r="Y258" s="8" t="s">
        <v>1296</v>
      </c>
    </row>
    <row r="259" spans="21:25" x14ac:dyDescent="0.25">
      <c r="U259" s="8" t="s">
        <v>1297</v>
      </c>
      <c r="V259" s="8" t="s">
        <v>1298</v>
      </c>
      <c r="W259" s="8" t="s">
        <v>1299</v>
      </c>
      <c r="X259" s="8" t="s">
        <v>1300</v>
      </c>
      <c r="Y259" s="8" t="s">
        <v>1301</v>
      </c>
    </row>
    <row r="260" spans="21:25" x14ac:dyDescent="0.25">
      <c r="U260" s="8" t="s">
        <v>1302</v>
      </c>
      <c r="V260" s="8" t="s">
        <v>1303</v>
      </c>
      <c r="W260" s="8" t="s">
        <v>1304</v>
      </c>
      <c r="X260" s="8" t="s">
        <v>1305</v>
      </c>
      <c r="Y260" s="8" t="s">
        <v>1306</v>
      </c>
    </row>
    <row r="261" spans="21:25" x14ac:dyDescent="0.25">
      <c r="U261" s="8" t="s">
        <v>1307</v>
      </c>
      <c r="V261" s="8" t="s">
        <v>1308</v>
      </c>
      <c r="W261" s="8" t="s">
        <v>1309</v>
      </c>
      <c r="X261" s="8" t="s">
        <v>1310</v>
      </c>
      <c r="Y261" s="8" t="s">
        <v>1311</v>
      </c>
    </row>
    <row r="262" spans="21:25" x14ac:dyDescent="0.25">
      <c r="U262" s="8" t="s">
        <v>1312</v>
      </c>
      <c r="V262" s="8" t="s">
        <v>1313</v>
      </c>
      <c r="W262" s="8" t="s">
        <v>1314</v>
      </c>
      <c r="X262" s="8" t="s">
        <v>1315</v>
      </c>
      <c r="Y262" s="8" t="s">
        <v>1316</v>
      </c>
    </row>
    <row r="263" spans="21:25" x14ac:dyDescent="0.25">
      <c r="U263" s="8" t="s">
        <v>1317</v>
      </c>
      <c r="V263" s="8" t="s">
        <v>1318</v>
      </c>
      <c r="W263" s="8" t="s">
        <v>1319</v>
      </c>
      <c r="X263" s="8" t="s">
        <v>1320</v>
      </c>
      <c r="Y263" s="8" t="s">
        <v>1321</v>
      </c>
    </row>
    <row r="264" spans="21:25" x14ac:dyDescent="0.25">
      <c r="U264" s="8" t="s">
        <v>1322</v>
      </c>
      <c r="V264" s="8" t="s">
        <v>1323</v>
      </c>
      <c r="W264" s="8" t="s">
        <v>1324</v>
      </c>
      <c r="X264" s="8" t="s">
        <v>1325</v>
      </c>
      <c r="Y264" s="8" t="s">
        <v>1326</v>
      </c>
    </row>
    <row r="265" spans="21:25" x14ac:dyDescent="0.25">
      <c r="U265" s="8" t="s">
        <v>1327</v>
      </c>
      <c r="V265" s="8" t="s">
        <v>1328</v>
      </c>
      <c r="W265" s="8" t="s">
        <v>1329</v>
      </c>
      <c r="X265" s="8" t="s">
        <v>1330</v>
      </c>
      <c r="Y265" s="8" t="s">
        <v>1331</v>
      </c>
    </row>
    <row r="266" spans="21:25" x14ac:dyDescent="0.25">
      <c r="U266" s="8" t="s">
        <v>1332</v>
      </c>
      <c r="V266" s="8" t="s">
        <v>1333</v>
      </c>
      <c r="W266" s="8" t="s">
        <v>1334</v>
      </c>
      <c r="X266" s="8" t="s">
        <v>1335</v>
      </c>
      <c r="Y266" s="8" t="s">
        <v>1336</v>
      </c>
    </row>
    <row r="267" spans="21:25" x14ac:dyDescent="0.25">
      <c r="U267" s="8" t="s">
        <v>1337</v>
      </c>
      <c r="V267" s="8" t="s">
        <v>1338</v>
      </c>
      <c r="W267" s="8" t="s">
        <v>1339</v>
      </c>
      <c r="X267" s="8" t="s">
        <v>1340</v>
      </c>
      <c r="Y267" s="8" t="s">
        <v>1341</v>
      </c>
    </row>
    <row r="268" spans="21:25" x14ac:dyDescent="0.25">
      <c r="U268" s="8" t="s">
        <v>1342</v>
      </c>
      <c r="V268" s="8" t="s">
        <v>1343</v>
      </c>
      <c r="W268" s="8" t="s">
        <v>1344</v>
      </c>
      <c r="X268" s="8" t="s">
        <v>1345</v>
      </c>
      <c r="Y268" s="8" t="s">
        <v>1346</v>
      </c>
    </row>
    <row r="269" spans="21:25" x14ac:dyDescent="0.25">
      <c r="U269" s="8" t="s">
        <v>1347</v>
      </c>
      <c r="V269" s="8" t="s">
        <v>1348</v>
      </c>
      <c r="W269" s="8" t="s">
        <v>1349</v>
      </c>
      <c r="X269" s="8" t="s">
        <v>1350</v>
      </c>
      <c r="Y269" s="8" t="s">
        <v>1351</v>
      </c>
    </row>
    <row r="270" spans="21:25" x14ac:dyDescent="0.25">
      <c r="U270" s="8" t="s">
        <v>1352</v>
      </c>
      <c r="V270" s="8" t="s">
        <v>1353</v>
      </c>
      <c r="W270" s="8" t="s">
        <v>1354</v>
      </c>
      <c r="X270" s="8" t="s">
        <v>1355</v>
      </c>
      <c r="Y270" s="8" t="s">
        <v>1356</v>
      </c>
    </row>
    <row r="271" spans="21:25" x14ac:dyDescent="0.25">
      <c r="U271" s="8" t="s">
        <v>1357</v>
      </c>
      <c r="V271" s="8" t="s">
        <v>1358</v>
      </c>
      <c r="W271" s="8" t="s">
        <v>1359</v>
      </c>
      <c r="X271" s="8" t="s">
        <v>1360</v>
      </c>
      <c r="Y271" s="8" t="s">
        <v>1361</v>
      </c>
    </row>
    <row r="272" spans="21:25" x14ac:dyDescent="0.25">
      <c r="U272" s="8" t="s">
        <v>1362</v>
      </c>
      <c r="V272" s="8" t="s">
        <v>1363</v>
      </c>
      <c r="W272" s="8" t="s">
        <v>1364</v>
      </c>
      <c r="X272" s="8" t="s">
        <v>1365</v>
      </c>
      <c r="Y272" s="8" t="s">
        <v>1366</v>
      </c>
    </row>
    <row r="273" spans="21:25" x14ac:dyDescent="0.25">
      <c r="U273" s="8" t="s">
        <v>1367</v>
      </c>
      <c r="V273" s="8" t="s">
        <v>1368</v>
      </c>
      <c r="W273" s="8" t="s">
        <v>1369</v>
      </c>
      <c r="X273" s="8" t="s">
        <v>1370</v>
      </c>
      <c r="Y273" s="8" t="s">
        <v>1371</v>
      </c>
    </row>
    <row r="274" spans="21:25" x14ac:dyDescent="0.25">
      <c r="U274" s="8" t="s">
        <v>1372</v>
      </c>
      <c r="V274" s="8" t="s">
        <v>1373</v>
      </c>
      <c r="W274" s="8" t="s">
        <v>1374</v>
      </c>
      <c r="X274" s="8" t="s">
        <v>1375</v>
      </c>
      <c r="Y274" s="8" t="s">
        <v>1376</v>
      </c>
    </row>
    <row r="275" spans="21:25" x14ac:dyDescent="0.25">
      <c r="U275" s="8" t="s">
        <v>1377</v>
      </c>
      <c r="V275" s="8" t="s">
        <v>1378</v>
      </c>
      <c r="W275" s="8" t="s">
        <v>1379</v>
      </c>
      <c r="X275" s="8" t="s">
        <v>1380</v>
      </c>
      <c r="Y275" s="8" t="s">
        <v>1381</v>
      </c>
    </row>
    <row r="276" spans="21:25" x14ac:dyDescent="0.25">
      <c r="U276" s="8" t="s">
        <v>1382</v>
      </c>
      <c r="V276" s="8" t="s">
        <v>1383</v>
      </c>
      <c r="W276" s="8" t="s">
        <v>1384</v>
      </c>
      <c r="X276" s="8" t="s">
        <v>1385</v>
      </c>
      <c r="Y276" s="8" t="s">
        <v>1386</v>
      </c>
    </row>
    <row r="277" spans="21:25" x14ac:dyDescent="0.25">
      <c r="U277" s="8" t="s">
        <v>1387</v>
      </c>
      <c r="V277" s="8" t="s">
        <v>1388</v>
      </c>
      <c r="W277" s="8" t="s">
        <v>1389</v>
      </c>
      <c r="X277" s="8" t="s">
        <v>1390</v>
      </c>
      <c r="Y277" s="8" t="s">
        <v>1391</v>
      </c>
    </row>
    <row r="278" spans="21:25" x14ac:dyDescent="0.25">
      <c r="U278" s="8" t="s">
        <v>1392</v>
      </c>
      <c r="V278" s="8" t="s">
        <v>1393</v>
      </c>
      <c r="W278" s="8" t="s">
        <v>1394</v>
      </c>
      <c r="X278" s="8" t="s">
        <v>1395</v>
      </c>
      <c r="Y278" s="8" t="s">
        <v>1396</v>
      </c>
    </row>
    <row r="279" spans="21:25" x14ac:dyDescent="0.25">
      <c r="U279" s="8" t="s">
        <v>1397</v>
      </c>
      <c r="V279" s="8" t="s">
        <v>1398</v>
      </c>
      <c r="W279" s="8" t="s">
        <v>1399</v>
      </c>
      <c r="X279" s="8" t="s">
        <v>1400</v>
      </c>
      <c r="Y279" s="8" t="s">
        <v>1401</v>
      </c>
    </row>
    <row r="280" spans="21:25" x14ac:dyDescent="0.25">
      <c r="U280" s="8" t="s">
        <v>1402</v>
      </c>
      <c r="V280" s="8" t="s">
        <v>1403</v>
      </c>
      <c r="W280" s="8" t="s">
        <v>1404</v>
      </c>
      <c r="X280" s="8" t="s">
        <v>1405</v>
      </c>
      <c r="Y280" s="8" t="s">
        <v>1406</v>
      </c>
    </row>
    <row r="281" spans="21:25" x14ac:dyDescent="0.25">
      <c r="U281" s="8" t="s">
        <v>1407</v>
      </c>
      <c r="V281" s="8" t="s">
        <v>1408</v>
      </c>
      <c r="W281" s="8" t="s">
        <v>1409</v>
      </c>
      <c r="X281" s="8" t="s">
        <v>1410</v>
      </c>
      <c r="Y281" s="8" t="s">
        <v>1411</v>
      </c>
    </row>
    <row r="282" spans="21:25" x14ac:dyDescent="0.25">
      <c r="U282" s="8" t="s">
        <v>1412</v>
      </c>
      <c r="V282" s="8" t="s">
        <v>1413</v>
      </c>
      <c r="W282" s="8" t="s">
        <v>1414</v>
      </c>
      <c r="X282" s="8" t="s">
        <v>1415</v>
      </c>
      <c r="Y282" s="8" t="s">
        <v>1416</v>
      </c>
    </row>
    <row r="283" spans="21:25" x14ac:dyDescent="0.25">
      <c r="U283" s="8" t="s">
        <v>1417</v>
      </c>
      <c r="V283" s="8" t="s">
        <v>1418</v>
      </c>
      <c r="W283" s="8" t="s">
        <v>1419</v>
      </c>
      <c r="X283" s="8" t="s">
        <v>1420</v>
      </c>
      <c r="Y283" s="8" t="s">
        <v>1421</v>
      </c>
    </row>
    <row r="284" spans="21:25" x14ac:dyDescent="0.25">
      <c r="U284" s="8" t="s">
        <v>1422</v>
      </c>
      <c r="V284" s="8" t="s">
        <v>1423</v>
      </c>
      <c r="W284" s="8" t="s">
        <v>1424</v>
      </c>
      <c r="X284" s="8" t="s">
        <v>1425</v>
      </c>
      <c r="Y284" s="8" t="s">
        <v>1426</v>
      </c>
    </row>
    <row r="285" spans="21:25" x14ac:dyDescent="0.25">
      <c r="U285" s="8" t="s">
        <v>1427</v>
      </c>
      <c r="V285" s="8" t="s">
        <v>1428</v>
      </c>
      <c r="W285" s="8" t="s">
        <v>1429</v>
      </c>
      <c r="X285" s="8" t="s">
        <v>1430</v>
      </c>
      <c r="Y285" s="8" t="s">
        <v>1431</v>
      </c>
    </row>
    <row r="286" spans="21:25" x14ac:dyDescent="0.25">
      <c r="U286" s="8" t="s">
        <v>1432</v>
      </c>
      <c r="V286" s="8" t="s">
        <v>1433</v>
      </c>
      <c r="W286" s="8" t="s">
        <v>1434</v>
      </c>
      <c r="X286" s="8" t="s">
        <v>1435</v>
      </c>
      <c r="Y286" s="8" t="s">
        <v>1436</v>
      </c>
    </row>
    <row r="287" spans="21:25" x14ac:dyDescent="0.25">
      <c r="U287" s="8" t="s">
        <v>1437</v>
      </c>
      <c r="V287" s="8" t="s">
        <v>1438</v>
      </c>
      <c r="W287" s="8" t="s">
        <v>1439</v>
      </c>
      <c r="X287" s="8" t="s">
        <v>1440</v>
      </c>
      <c r="Y287" s="8" t="s">
        <v>1441</v>
      </c>
    </row>
    <row r="288" spans="21:25" x14ac:dyDescent="0.25">
      <c r="U288" s="8" t="s">
        <v>1442</v>
      </c>
      <c r="V288" s="8" t="s">
        <v>1443</v>
      </c>
      <c r="W288" s="8" t="s">
        <v>1444</v>
      </c>
      <c r="X288" s="8" t="s">
        <v>1445</v>
      </c>
      <c r="Y288" s="8" t="s">
        <v>1446</v>
      </c>
    </row>
    <row r="289" spans="21:25" x14ac:dyDescent="0.25">
      <c r="U289" s="8" t="s">
        <v>1447</v>
      </c>
      <c r="V289" s="8" t="s">
        <v>1448</v>
      </c>
      <c r="W289" s="8" t="s">
        <v>1449</v>
      </c>
      <c r="X289" s="8" t="s">
        <v>1450</v>
      </c>
      <c r="Y289" s="8" t="s">
        <v>1451</v>
      </c>
    </row>
    <row r="290" spans="21:25" x14ac:dyDescent="0.25">
      <c r="U290" s="8" t="s">
        <v>1452</v>
      </c>
      <c r="V290" s="8" t="s">
        <v>1453</v>
      </c>
      <c r="W290" s="8" t="s">
        <v>1454</v>
      </c>
      <c r="X290" s="8" t="s">
        <v>1455</v>
      </c>
      <c r="Y290" s="8" t="s">
        <v>1456</v>
      </c>
    </row>
    <row r="291" spans="21:25" x14ac:dyDescent="0.25">
      <c r="U291" s="8" t="s">
        <v>1457</v>
      </c>
      <c r="V291" s="8" t="s">
        <v>1458</v>
      </c>
      <c r="W291" s="8" t="s">
        <v>1459</v>
      </c>
      <c r="X291" s="8" t="s">
        <v>1460</v>
      </c>
      <c r="Y291" s="8" t="s">
        <v>1461</v>
      </c>
    </row>
    <row r="292" spans="21:25" x14ac:dyDescent="0.25">
      <c r="U292" s="8" t="s">
        <v>1462</v>
      </c>
      <c r="V292" s="8" t="s">
        <v>1463</v>
      </c>
      <c r="W292" s="8" t="s">
        <v>1464</v>
      </c>
      <c r="X292" s="8" t="s">
        <v>1465</v>
      </c>
      <c r="Y292" s="8" t="s">
        <v>1466</v>
      </c>
    </row>
    <row r="293" spans="21:25" x14ac:dyDescent="0.25">
      <c r="U293" s="8" t="s">
        <v>1467</v>
      </c>
      <c r="V293" s="8" t="s">
        <v>1468</v>
      </c>
      <c r="W293" s="8" t="s">
        <v>1469</v>
      </c>
      <c r="X293" s="8" t="s">
        <v>1470</v>
      </c>
      <c r="Y293" s="8" t="s">
        <v>1471</v>
      </c>
    </row>
    <row r="294" spans="21:25" x14ac:dyDescent="0.25">
      <c r="U294" s="8" t="s">
        <v>1472</v>
      </c>
      <c r="V294" s="8" t="s">
        <v>1473</v>
      </c>
      <c r="W294" s="8" t="s">
        <v>1474</v>
      </c>
      <c r="X294" s="8" t="s">
        <v>1475</v>
      </c>
      <c r="Y294" s="8" t="s">
        <v>1476</v>
      </c>
    </row>
    <row r="295" spans="21:25" x14ac:dyDescent="0.25">
      <c r="U295" s="8" t="s">
        <v>1477</v>
      </c>
      <c r="V295" s="8" t="s">
        <v>1478</v>
      </c>
      <c r="W295" s="8" t="s">
        <v>1479</v>
      </c>
      <c r="X295" s="8" t="s">
        <v>1480</v>
      </c>
      <c r="Y295" s="8" t="s">
        <v>1481</v>
      </c>
    </row>
    <row r="296" spans="21:25" x14ac:dyDescent="0.25">
      <c r="U296" s="8" t="s">
        <v>1482</v>
      </c>
      <c r="V296" s="8" t="s">
        <v>1483</v>
      </c>
      <c r="W296" s="8" t="s">
        <v>1484</v>
      </c>
      <c r="X296" s="8" t="s">
        <v>1485</v>
      </c>
      <c r="Y296" s="8" t="s">
        <v>1486</v>
      </c>
    </row>
    <row r="297" spans="21:25" x14ac:dyDescent="0.25">
      <c r="U297" s="8" t="s">
        <v>1487</v>
      </c>
      <c r="V297" s="8" t="s">
        <v>1488</v>
      </c>
      <c r="W297" s="8" t="s">
        <v>1489</v>
      </c>
      <c r="X297" s="8" t="s">
        <v>1490</v>
      </c>
      <c r="Y297" s="8" t="s">
        <v>1491</v>
      </c>
    </row>
    <row r="298" spans="21:25" x14ac:dyDescent="0.25">
      <c r="U298" s="8" t="s">
        <v>1492</v>
      </c>
      <c r="V298" s="8" t="s">
        <v>1493</v>
      </c>
      <c r="W298" s="8" t="s">
        <v>1494</v>
      </c>
      <c r="X298" s="8" t="s">
        <v>1495</v>
      </c>
      <c r="Y298" s="8" t="s">
        <v>1496</v>
      </c>
    </row>
    <row r="299" spans="21:25" x14ac:dyDescent="0.25">
      <c r="U299" s="8" t="s">
        <v>1497</v>
      </c>
      <c r="V299" s="8" t="s">
        <v>1498</v>
      </c>
      <c r="W299" s="8" t="s">
        <v>1499</v>
      </c>
      <c r="X299" s="8" t="s">
        <v>1500</v>
      </c>
      <c r="Y299" s="8" t="s">
        <v>1501</v>
      </c>
    </row>
    <row r="300" spans="21:25" x14ac:dyDescent="0.25">
      <c r="U300" s="8" t="s">
        <v>1502</v>
      </c>
      <c r="V300" s="8" t="s">
        <v>1503</v>
      </c>
      <c r="W300" s="8" t="s">
        <v>1504</v>
      </c>
      <c r="X300" s="8" t="s">
        <v>1505</v>
      </c>
      <c r="Y300" s="8" t="s">
        <v>1506</v>
      </c>
    </row>
    <row r="301" spans="21:25" x14ac:dyDescent="0.25">
      <c r="U301" s="8" t="s">
        <v>1507</v>
      </c>
      <c r="V301" s="8" t="s">
        <v>1508</v>
      </c>
      <c r="W301" s="8" t="s">
        <v>1509</v>
      </c>
      <c r="X301" s="8" t="s">
        <v>1510</v>
      </c>
      <c r="Y301" s="8" t="s">
        <v>1511</v>
      </c>
    </row>
    <row r="302" spans="21:25" x14ac:dyDescent="0.25">
      <c r="U302" s="8" t="s">
        <v>1512</v>
      </c>
      <c r="V302" s="8" t="s">
        <v>1513</v>
      </c>
      <c r="W302" s="8" t="s">
        <v>1514</v>
      </c>
      <c r="X302" s="8" t="s">
        <v>1515</v>
      </c>
      <c r="Y302" s="8" t="s">
        <v>1516</v>
      </c>
    </row>
    <row r="303" spans="21:25" x14ac:dyDescent="0.25">
      <c r="U303" s="8" t="s">
        <v>1517</v>
      </c>
      <c r="V303" s="8" t="s">
        <v>1518</v>
      </c>
      <c r="W303" s="8" t="s">
        <v>1519</v>
      </c>
      <c r="X303" s="8" t="s">
        <v>1520</v>
      </c>
      <c r="Y303" s="8" t="s">
        <v>1521</v>
      </c>
    </row>
    <row r="304" spans="21:25" x14ac:dyDescent="0.25">
      <c r="U304" s="8" t="s">
        <v>1522</v>
      </c>
      <c r="V304" s="8" t="s">
        <v>1523</v>
      </c>
      <c r="W304" s="8" t="s">
        <v>1524</v>
      </c>
      <c r="X304" s="8" t="s">
        <v>1525</v>
      </c>
      <c r="Y304" s="8" t="s">
        <v>1526</v>
      </c>
    </row>
    <row r="305" spans="21:25" x14ac:dyDescent="0.25">
      <c r="U305" s="8" t="s">
        <v>1527</v>
      </c>
      <c r="V305" s="8" t="s">
        <v>1528</v>
      </c>
      <c r="W305" s="8" t="s">
        <v>1529</v>
      </c>
      <c r="X305" s="8" t="s">
        <v>1530</v>
      </c>
      <c r="Y305" s="8" t="s">
        <v>1531</v>
      </c>
    </row>
    <row r="306" spans="21:25" x14ac:dyDescent="0.25">
      <c r="U306" s="8" t="s">
        <v>1532</v>
      </c>
      <c r="V306" s="8" t="s">
        <v>1533</v>
      </c>
      <c r="W306" s="8" t="s">
        <v>1534</v>
      </c>
      <c r="X306" s="8" t="s">
        <v>1535</v>
      </c>
      <c r="Y306" s="8" t="s">
        <v>1536</v>
      </c>
    </row>
    <row r="307" spans="21:25" x14ac:dyDescent="0.25">
      <c r="U307" s="8" t="s">
        <v>1537</v>
      </c>
      <c r="V307" s="8" t="s">
        <v>1538</v>
      </c>
      <c r="W307" s="8" t="s">
        <v>1539</v>
      </c>
      <c r="X307" s="8" t="s">
        <v>1540</v>
      </c>
      <c r="Y307" s="8" t="s">
        <v>1541</v>
      </c>
    </row>
    <row r="308" spans="21:25" x14ac:dyDescent="0.25">
      <c r="U308" s="8" t="s">
        <v>1542</v>
      </c>
      <c r="V308" s="8" t="s">
        <v>1543</v>
      </c>
      <c r="W308" s="8" t="s">
        <v>1544</v>
      </c>
      <c r="X308" s="8" t="s">
        <v>1545</v>
      </c>
      <c r="Y308" s="8" t="s">
        <v>1546</v>
      </c>
    </row>
    <row r="309" spans="21:25" x14ac:dyDescent="0.25">
      <c r="U309" s="8" t="s">
        <v>1547</v>
      </c>
      <c r="V309" s="8" t="s">
        <v>1548</v>
      </c>
      <c r="W309" s="8" t="s">
        <v>1549</v>
      </c>
      <c r="X309" s="8" t="s">
        <v>1550</v>
      </c>
      <c r="Y309" s="8" t="s">
        <v>1551</v>
      </c>
    </row>
    <row r="310" spans="21:25" x14ac:dyDescent="0.25">
      <c r="U310" s="8" t="s">
        <v>1552</v>
      </c>
      <c r="V310" s="8" t="s">
        <v>1553</v>
      </c>
      <c r="W310" s="8" t="s">
        <v>1554</v>
      </c>
      <c r="X310" s="8" t="s">
        <v>1555</v>
      </c>
      <c r="Y310" s="8" t="s">
        <v>1556</v>
      </c>
    </row>
    <row r="311" spans="21:25" x14ac:dyDescent="0.25">
      <c r="U311" s="8" t="s">
        <v>1557</v>
      </c>
      <c r="V311" s="8" t="s">
        <v>1558</v>
      </c>
      <c r="W311" s="8" t="s">
        <v>1559</v>
      </c>
      <c r="X311" s="8" t="s">
        <v>1560</v>
      </c>
      <c r="Y311" s="8" t="s">
        <v>1561</v>
      </c>
    </row>
    <row r="312" spans="21:25" x14ac:dyDescent="0.25">
      <c r="U312" s="8" t="s">
        <v>1562</v>
      </c>
      <c r="V312" s="8" t="s">
        <v>1563</v>
      </c>
      <c r="W312" s="8" t="s">
        <v>1564</v>
      </c>
      <c r="X312" s="8" t="s">
        <v>1565</v>
      </c>
      <c r="Y312" s="8" t="s">
        <v>1566</v>
      </c>
    </row>
    <row r="313" spans="21:25" x14ac:dyDescent="0.25">
      <c r="U313" s="8" t="s">
        <v>1567</v>
      </c>
      <c r="V313" s="8" t="s">
        <v>1568</v>
      </c>
      <c r="W313" s="8" t="s">
        <v>1569</v>
      </c>
      <c r="X313" s="8" t="s">
        <v>1570</v>
      </c>
      <c r="Y313" s="8" t="s">
        <v>1571</v>
      </c>
    </row>
    <row r="314" spans="21:25" x14ac:dyDescent="0.25">
      <c r="U314" s="8" t="s">
        <v>1572</v>
      </c>
      <c r="V314" s="8" t="s">
        <v>1573</v>
      </c>
      <c r="W314" s="8" t="s">
        <v>1574</v>
      </c>
      <c r="X314" s="8" t="s">
        <v>1575</v>
      </c>
      <c r="Y314" s="8" t="s">
        <v>1576</v>
      </c>
    </row>
    <row r="315" spans="21:25" x14ac:dyDescent="0.25">
      <c r="U315" s="8" t="s">
        <v>1577</v>
      </c>
      <c r="V315" s="8" t="s">
        <v>1578</v>
      </c>
      <c r="W315" s="8" t="s">
        <v>1579</v>
      </c>
      <c r="X315" s="8" t="s">
        <v>1580</v>
      </c>
      <c r="Y315" s="8" t="s">
        <v>1581</v>
      </c>
    </row>
    <row r="316" spans="21:25" x14ac:dyDescent="0.25">
      <c r="U316" s="8" t="s">
        <v>1582</v>
      </c>
      <c r="V316" s="8" t="s">
        <v>1583</v>
      </c>
      <c r="W316" s="8" t="s">
        <v>1584</v>
      </c>
      <c r="X316" s="8" t="s">
        <v>1585</v>
      </c>
      <c r="Y316" s="8" t="s">
        <v>1586</v>
      </c>
    </row>
    <row r="317" spans="21:25" x14ac:dyDescent="0.25">
      <c r="U317" s="8" t="s">
        <v>1587</v>
      </c>
      <c r="V317" s="8" t="s">
        <v>1588</v>
      </c>
      <c r="W317" s="8" t="s">
        <v>1589</v>
      </c>
      <c r="X317" s="8" t="s">
        <v>1590</v>
      </c>
      <c r="Y317" s="8" t="s">
        <v>1591</v>
      </c>
    </row>
    <row r="318" spans="21:25" x14ac:dyDescent="0.25">
      <c r="U318" s="8" t="s">
        <v>1592</v>
      </c>
      <c r="V318" s="8" t="s">
        <v>1593</v>
      </c>
      <c r="W318" s="8" t="s">
        <v>1594</v>
      </c>
      <c r="X318" s="8" t="s">
        <v>1595</v>
      </c>
      <c r="Y318" s="8" t="s">
        <v>1596</v>
      </c>
    </row>
    <row r="319" spans="21:25" x14ac:dyDescent="0.25">
      <c r="U319" s="8" t="s">
        <v>1597</v>
      </c>
      <c r="V319" s="8" t="s">
        <v>1598</v>
      </c>
      <c r="W319" s="8" t="s">
        <v>1599</v>
      </c>
      <c r="X319" s="8" t="s">
        <v>1600</v>
      </c>
      <c r="Y319" s="8" t="s">
        <v>1601</v>
      </c>
    </row>
    <row r="320" spans="21:25" x14ac:dyDescent="0.25">
      <c r="U320" s="8" t="s">
        <v>1602</v>
      </c>
      <c r="V320" s="8" t="s">
        <v>1603</v>
      </c>
      <c r="W320" s="8" t="s">
        <v>1604</v>
      </c>
      <c r="X320" s="8" t="s">
        <v>1605</v>
      </c>
      <c r="Y320" s="8" t="s">
        <v>1606</v>
      </c>
    </row>
    <row r="321" spans="21:25" x14ac:dyDescent="0.25">
      <c r="U321" s="8" t="s">
        <v>1607</v>
      </c>
      <c r="V321" s="8" t="s">
        <v>1608</v>
      </c>
      <c r="W321" s="8" t="s">
        <v>1609</v>
      </c>
      <c r="X321" s="8" t="s">
        <v>1610</v>
      </c>
      <c r="Y321" s="8" t="s">
        <v>1611</v>
      </c>
    </row>
    <row r="322" spans="21:25" x14ac:dyDescent="0.25">
      <c r="U322" s="8" t="s">
        <v>1612</v>
      </c>
      <c r="V322" s="8" t="s">
        <v>1613</v>
      </c>
      <c r="W322" s="8" t="s">
        <v>1614</v>
      </c>
      <c r="X322" s="8" t="s">
        <v>1615</v>
      </c>
      <c r="Y322" s="8" t="s">
        <v>1616</v>
      </c>
    </row>
    <row r="323" spans="21:25" x14ac:dyDescent="0.25">
      <c r="U323" s="8" t="s">
        <v>1617</v>
      </c>
      <c r="V323" s="8" t="s">
        <v>1618</v>
      </c>
      <c r="W323" s="8" t="s">
        <v>1619</v>
      </c>
      <c r="X323" s="8" t="s">
        <v>1620</v>
      </c>
      <c r="Y323" s="8" t="s">
        <v>1621</v>
      </c>
    </row>
    <row r="324" spans="21:25" x14ac:dyDescent="0.25">
      <c r="U324" s="8" t="s">
        <v>1622</v>
      </c>
      <c r="V324" s="8" t="s">
        <v>1623</v>
      </c>
      <c r="W324" s="8" t="s">
        <v>1624</v>
      </c>
      <c r="X324" s="8" t="s">
        <v>1625</v>
      </c>
      <c r="Y324" s="8" t="s">
        <v>1626</v>
      </c>
    </row>
    <row r="325" spans="21:25" x14ac:dyDescent="0.25">
      <c r="U325" s="8" t="s">
        <v>1627</v>
      </c>
      <c r="V325" s="8" t="s">
        <v>1628</v>
      </c>
      <c r="W325" s="8" t="s">
        <v>1629</v>
      </c>
      <c r="X325" s="8" t="s">
        <v>1630</v>
      </c>
      <c r="Y325" s="8" t="s">
        <v>1631</v>
      </c>
    </row>
    <row r="326" spans="21:25" x14ac:dyDescent="0.25">
      <c r="U326" s="8" t="s">
        <v>1632</v>
      </c>
      <c r="V326" s="8" t="s">
        <v>1633</v>
      </c>
      <c r="W326" s="8" t="s">
        <v>1634</v>
      </c>
      <c r="X326" s="8" t="s">
        <v>1635</v>
      </c>
      <c r="Y326" s="8" t="s">
        <v>1636</v>
      </c>
    </row>
    <row r="327" spans="21:25" x14ac:dyDescent="0.25">
      <c r="U327" s="8" t="s">
        <v>1637</v>
      </c>
      <c r="V327" s="8" t="s">
        <v>1638</v>
      </c>
      <c r="W327" s="8" t="s">
        <v>1639</v>
      </c>
      <c r="X327" s="8" t="s">
        <v>1640</v>
      </c>
      <c r="Y327" s="8" t="s">
        <v>1641</v>
      </c>
    </row>
    <row r="328" spans="21:25" x14ac:dyDescent="0.25">
      <c r="U328" s="8" t="s">
        <v>1642</v>
      </c>
      <c r="V328" s="8" t="s">
        <v>1643</v>
      </c>
      <c r="W328" s="8" t="s">
        <v>1644</v>
      </c>
      <c r="X328" s="8" t="s">
        <v>1645</v>
      </c>
      <c r="Y328" s="8" t="s">
        <v>1646</v>
      </c>
    </row>
    <row r="329" spans="21:25" x14ac:dyDescent="0.25">
      <c r="U329" s="8" t="s">
        <v>1647</v>
      </c>
      <c r="V329" s="8" t="s">
        <v>1648</v>
      </c>
      <c r="W329" s="8" t="s">
        <v>1649</v>
      </c>
      <c r="X329" s="8" t="s">
        <v>1650</v>
      </c>
      <c r="Y329" s="8" t="s">
        <v>1651</v>
      </c>
    </row>
    <row r="330" spans="21:25" x14ac:dyDescent="0.25">
      <c r="U330" s="8" t="s">
        <v>1652</v>
      </c>
      <c r="V330" s="8" t="s">
        <v>1653</v>
      </c>
      <c r="W330" s="8" t="s">
        <v>1654</v>
      </c>
      <c r="X330" s="8" t="s">
        <v>1655</v>
      </c>
      <c r="Y330" s="8" t="s">
        <v>1656</v>
      </c>
    </row>
    <row r="331" spans="21:25" x14ac:dyDescent="0.25">
      <c r="U331" s="8" t="s">
        <v>1657</v>
      </c>
      <c r="V331" s="8" t="s">
        <v>1658</v>
      </c>
      <c r="W331" s="8" t="s">
        <v>1659</v>
      </c>
      <c r="X331" s="8" t="s">
        <v>1660</v>
      </c>
      <c r="Y331" s="8" t="s">
        <v>1661</v>
      </c>
    </row>
    <row r="332" spans="21:25" x14ac:dyDescent="0.25">
      <c r="U332" s="8" t="s">
        <v>1662</v>
      </c>
      <c r="V332" s="8" t="s">
        <v>1663</v>
      </c>
      <c r="W332" s="8" t="s">
        <v>1664</v>
      </c>
      <c r="X332" s="8" t="s">
        <v>1665</v>
      </c>
      <c r="Y332" s="8" t="s">
        <v>1666</v>
      </c>
    </row>
    <row r="333" spans="21:25" x14ac:dyDescent="0.25">
      <c r="U333" s="8" t="s">
        <v>1667</v>
      </c>
      <c r="V333" s="8" t="s">
        <v>1668</v>
      </c>
      <c r="W333" s="8" t="s">
        <v>1669</v>
      </c>
      <c r="X333" s="8" t="s">
        <v>1670</v>
      </c>
      <c r="Y333" s="8" t="s">
        <v>1671</v>
      </c>
    </row>
    <row r="334" spans="21:25" x14ac:dyDescent="0.25">
      <c r="U334" s="8" t="s">
        <v>1672</v>
      </c>
      <c r="V334" s="8" t="s">
        <v>1673</v>
      </c>
      <c r="W334" s="8" t="s">
        <v>1674</v>
      </c>
      <c r="X334" s="8" t="s">
        <v>1675</v>
      </c>
      <c r="Y334" s="8" t="s">
        <v>1676</v>
      </c>
    </row>
    <row r="335" spans="21:25" x14ac:dyDescent="0.25">
      <c r="U335" s="8" t="s">
        <v>1677</v>
      </c>
      <c r="V335" s="8" t="s">
        <v>1678</v>
      </c>
      <c r="W335" s="8" t="s">
        <v>1679</v>
      </c>
      <c r="X335" s="8" t="s">
        <v>1680</v>
      </c>
      <c r="Y335" s="8" t="s">
        <v>1681</v>
      </c>
    </row>
    <row r="336" spans="21:25" x14ac:dyDescent="0.25">
      <c r="U336" s="8" t="s">
        <v>1682</v>
      </c>
      <c r="V336" s="8" t="s">
        <v>1683</v>
      </c>
      <c r="W336" s="8" t="s">
        <v>1684</v>
      </c>
      <c r="X336" s="8" t="s">
        <v>1685</v>
      </c>
      <c r="Y336" s="8" t="s">
        <v>1686</v>
      </c>
    </row>
    <row r="337" spans="21:25" x14ac:dyDescent="0.25">
      <c r="U337" s="8" t="s">
        <v>1687</v>
      </c>
      <c r="V337" s="8" t="s">
        <v>1688</v>
      </c>
      <c r="W337" s="8" t="s">
        <v>1689</v>
      </c>
      <c r="X337" s="8" t="s">
        <v>1690</v>
      </c>
      <c r="Y337" s="8" t="s">
        <v>1691</v>
      </c>
    </row>
    <row r="338" spans="21:25" x14ac:dyDescent="0.25">
      <c r="U338" s="8" t="s">
        <v>1692</v>
      </c>
      <c r="V338" s="8" t="s">
        <v>1693</v>
      </c>
      <c r="W338" s="8" t="s">
        <v>1694</v>
      </c>
      <c r="X338" s="8" t="s">
        <v>1695</v>
      </c>
      <c r="Y338" s="8" t="s">
        <v>1696</v>
      </c>
    </row>
    <row r="339" spans="21:25" x14ac:dyDescent="0.25">
      <c r="U339" s="8" t="s">
        <v>1697</v>
      </c>
      <c r="V339" s="8" t="s">
        <v>1698</v>
      </c>
      <c r="W339" s="8" t="s">
        <v>1699</v>
      </c>
      <c r="X339" s="8" t="s">
        <v>1700</v>
      </c>
      <c r="Y339" s="8" t="s">
        <v>1701</v>
      </c>
    </row>
    <row r="340" spans="21:25" x14ac:dyDescent="0.25">
      <c r="U340" s="8" t="s">
        <v>1702</v>
      </c>
      <c r="V340" s="8" t="s">
        <v>1703</v>
      </c>
      <c r="W340" s="8" t="s">
        <v>1704</v>
      </c>
      <c r="X340" s="8" t="s">
        <v>1705</v>
      </c>
      <c r="Y340" s="8" t="s">
        <v>1706</v>
      </c>
    </row>
    <row r="341" spans="21:25" x14ac:dyDescent="0.25">
      <c r="U341" s="8" t="s">
        <v>1707</v>
      </c>
      <c r="V341" s="8" t="s">
        <v>1708</v>
      </c>
      <c r="W341" s="8" t="s">
        <v>1709</v>
      </c>
      <c r="X341" s="8" t="s">
        <v>1710</v>
      </c>
      <c r="Y341" s="8" t="s">
        <v>1711</v>
      </c>
    </row>
    <row r="342" spans="21:25" x14ac:dyDescent="0.25">
      <c r="U342" s="8" t="s">
        <v>1712</v>
      </c>
      <c r="V342" s="8" t="s">
        <v>1713</v>
      </c>
      <c r="W342" s="8" t="s">
        <v>1714</v>
      </c>
      <c r="X342" s="8" t="s">
        <v>1715</v>
      </c>
      <c r="Y342" s="8" t="s">
        <v>1716</v>
      </c>
    </row>
    <row r="343" spans="21:25" x14ac:dyDescent="0.25">
      <c r="U343" s="8" t="s">
        <v>1717</v>
      </c>
      <c r="V343" s="8" t="s">
        <v>1718</v>
      </c>
      <c r="W343" s="8" t="s">
        <v>1719</v>
      </c>
      <c r="X343" s="8" t="s">
        <v>1720</v>
      </c>
      <c r="Y343" s="8" t="s">
        <v>1721</v>
      </c>
    </row>
    <row r="344" spans="21:25" x14ac:dyDescent="0.25">
      <c r="U344" s="8" t="s">
        <v>1722</v>
      </c>
      <c r="V344" s="8" t="s">
        <v>1723</v>
      </c>
      <c r="W344" s="8" t="s">
        <v>1724</v>
      </c>
      <c r="X344" s="8" t="s">
        <v>1725</v>
      </c>
      <c r="Y344" s="8" t="s">
        <v>1726</v>
      </c>
    </row>
    <row r="345" spans="21:25" x14ac:dyDescent="0.25">
      <c r="U345" s="8" t="s">
        <v>1727</v>
      </c>
      <c r="V345" s="8" t="s">
        <v>1728</v>
      </c>
      <c r="W345" s="8" t="s">
        <v>1729</v>
      </c>
      <c r="X345" s="8" t="s">
        <v>1730</v>
      </c>
      <c r="Y345" s="8" t="s">
        <v>1731</v>
      </c>
    </row>
    <row r="346" spans="21:25" x14ac:dyDescent="0.25">
      <c r="U346" s="8" t="s">
        <v>1732</v>
      </c>
      <c r="V346" s="8" t="s">
        <v>1733</v>
      </c>
      <c r="W346" s="8" t="s">
        <v>1734</v>
      </c>
      <c r="X346" s="8" t="s">
        <v>1735</v>
      </c>
      <c r="Y346" s="8" t="s">
        <v>1736</v>
      </c>
    </row>
    <row r="347" spans="21:25" x14ac:dyDescent="0.25">
      <c r="U347" s="8" t="s">
        <v>1737</v>
      </c>
      <c r="V347" s="8" t="s">
        <v>1738</v>
      </c>
      <c r="W347" s="8" t="s">
        <v>1739</v>
      </c>
      <c r="X347" s="8" t="s">
        <v>1740</v>
      </c>
      <c r="Y347" s="8" t="s">
        <v>1741</v>
      </c>
    </row>
    <row r="348" spans="21:25" x14ac:dyDescent="0.25">
      <c r="U348" s="8" t="s">
        <v>1742</v>
      </c>
      <c r="V348" s="8" t="s">
        <v>1743</v>
      </c>
      <c r="W348" s="8" t="s">
        <v>1744</v>
      </c>
      <c r="X348" s="8" t="s">
        <v>1745</v>
      </c>
      <c r="Y348" s="8" t="s">
        <v>1746</v>
      </c>
    </row>
    <row r="349" spans="21:25" x14ac:dyDescent="0.25">
      <c r="U349" s="8" t="s">
        <v>1747</v>
      </c>
      <c r="V349" s="8" t="s">
        <v>1748</v>
      </c>
      <c r="W349" s="8" t="s">
        <v>1749</v>
      </c>
      <c r="X349" s="8" t="s">
        <v>1750</v>
      </c>
      <c r="Y349" s="8" t="s">
        <v>1751</v>
      </c>
    </row>
    <row r="350" spans="21:25" x14ac:dyDescent="0.25">
      <c r="U350" s="8" t="s">
        <v>1752</v>
      </c>
      <c r="V350" s="8" t="s">
        <v>1753</v>
      </c>
      <c r="W350" s="8" t="s">
        <v>1754</v>
      </c>
      <c r="X350" s="8" t="s">
        <v>1755</v>
      </c>
      <c r="Y350" s="8" t="s">
        <v>1756</v>
      </c>
    </row>
    <row r="351" spans="21:25" x14ac:dyDescent="0.25">
      <c r="U351" s="8" t="s">
        <v>1757</v>
      </c>
      <c r="V351" s="8" t="s">
        <v>1758</v>
      </c>
      <c r="W351" s="8" t="s">
        <v>1759</v>
      </c>
      <c r="X351" s="8" t="s">
        <v>1760</v>
      </c>
      <c r="Y351" s="8" t="s">
        <v>1761</v>
      </c>
    </row>
    <row r="352" spans="21:25" x14ac:dyDescent="0.25">
      <c r="U352" s="8" t="s">
        <v>1762</v>
      </c>
      <c r="V352" s="8" t="s">
        <v>1763</v>
      </c>
      <c r="W352" s="8" t="s">
        <v>1764</v>
      </c>
      <c r="X352" s="8" t="s">
        <v>1765</v>
      </c>
      <c r="Y352" s="8" t="s">
        <v>1766</v>
      </c>
    </row>
    <row r="353" spans="21:25" x14ac:dyDescent="0.25">
      <c r="U353" s="8" t="s">
        <v>1767</v>
      </c>
      <c r="V353" s="8" t="s">
        <v>1768</v>
      </c>
      <c r="W353" s="8" t="s">
        <v>1769</v>
      </c>
      <c r="X353" s="8" t="s">
        <v>1770</v>
      </c>
      <c r="Y353" s="8" t="s">
        <v>1771</v>
      </c>
    </row>
    <row r="354" spans="21:25" x14ac:dyDescent="0.25">
      <c r="U354" s="8" t="s">
        <v>1772</v>
      </c>
      <c r="V354" s="8" t="s">
        <v>1773</v>
      </c>
      <c r="W354" s="8" t="s">
        <v>1774</v>
      </c>
      <c r="X354" s="8" t="s">
        <v>1775</v>
      </c>
      <c r="Y354" s="8" t="s">
        <v>1776</v>
      </c>
    </row>
    <row r="355" spans="21:25" x14ac:dyDescent="0.25">
      <c r="U355" s="8" t="s">
        <v>1777</v>
      </c>
      <c r="V355" s="8" t="s">
        <v>1778</v>
      </c>
      <c r="W355" s="8" t="s">
        <v>1779</v>
      </c>
      <c r="X355" s="8" t="s">
        <v>1780</v>
      </c>
      <c r="Y355" s="8" t="s">
        <v>1781</v>
      </c>
    </row>
    <row r="356" spans="21:25" x14ac:dyDescent="0.25">
      <c r="U356" s="8" t="s">
        <v>1782</v>
      </c>
      <c r="V356" s="8" t="s">
        <v>1783</v>
      </c>
      <c r="W356" s="8" t="s">
        <v>1784</v>
      </c>
      <c r="X356" s="8" t="s">
        <v>1785</v>
      </c>
      <c r="Y356" s="8" t="s">
        <v>1786</v>
      </c>
    </row>
    <row r="357" spans="21:25" x14ac:dyDescent="0.25">
      <c r="U357" s="8" t="s">
        <v>1787</v>
      </c>
      <c r="V357" s="8" t="s">
        <v>1788</v>
      </c>
      <c r="W357" s="8" t="s">
        <v>1789</v>
      </c>
      <c r="X357" s="8" t="s">
        <v>1790</v>
      </c>
      <c r="Y357" s="8" t="s">
        <v>1791</v>
      </c>
    </row>
    <row r="358" spans="21:25" x14ac:dyDescent="0.25">
      <c r="U358" s="8" t="s">
        <v>1792</v>
      </c>
      <c r="V358" s="8" t="s">
        <v>1793</v>
      </c>
      <c r="W358" s="8" t="s">
        <v>1794</v>
      </c>
      <c r="X358" s="8" t="s">
        <v>1795</v>
      </c>
      <c r="Y358" s="8" t="s">
        <v>1796</v>
      </c>
    </row>
    <row r="359" spans="21:25" x14ac:dyDescent="0.25">
      <c r="U359" s="8" t="s">
        <v>1797</v>
      </c>
      <c r="V359" s="8" t="s">
        <v>1798</v>
      </c>
      <c r="W359" s="8" t="s">
        <v>1799</v>
      </c>
      <c r="X359" s="8" t="s">
        <v>1800</v>
      </c>
      <c r="Y359" s="8" t="s">
        <v>1801</v>
      </c>
    </row>
    <row r="360" spans="21:25" x14ac:dyDescent="0.25">
      <c r="U360" s="8" t="s">
        <v>1802</v>
      </c>
      <c r="V360" s="8" t="s">
        <v>1803</v>
      </c>
      <c r="W360" s="8" t="s">
        <v>1804</v>
      </c>
      <c r="X360" s="8" t="s">
        <v>1805</v>
      </c>
      <c r="Y360" s="8" t="s">
        <v>1806</v>
      </c>
    </row>
    <row r="361" spans="21:25" x14ac:dyDescent="0.25">
      <c r="U361" s="8" t="s">
        <v>1807</v>
      </c>
      <c r="V361" s="8" t="s">
        <v>1808</v>
      </c>
      <c r="W361" s="8" t="s">
        <v>1809</v>
      </c>
      <c r="X361" s="8" t="s">
        <v>1810</v>
      </c>
      <c r="Y361" s="8" t="s">
        <v>1811</v>
      </c>
    </row>
    <row r="362" spans="21:25" x14ac:dyDescent="0.25">
      <c r="U362" s="8" t="s">
        <v>1812</v>
      </c>
      <c r="V362" s="8" t="s">
        <v>1813</v>
      </c>
      <c r="W362" s="8" t="s">
        <v>1814</v>
      </c>
      <c r="X362" s="8" t="s">
        <v>1815</v>
      </c>
      <c r="Y362" s="8" t="s">
        <v>1816</v>
      </c>
    </row>
    <row r="363" spans="21:25" x14ac:dyDescent="0.25">
      <c r="U363" s="8" t="s">
        <v>1817</v>
      </c>
      <c r="V363" s="8" t="s">
        <v>1818</v>
      </c>
      <c r="W363" s="8" t="s">
        <v>1819</v>
      </c>
      <c r="X363" s="8" t="s">
        <v>1820</v>
      </c>
      <c r="Y363" s="8" t="s">
        <v>1821</v>
      </c>
    </row>
    <row r="364" spans="21:25" x14ac:dyDescent="0.25">
      <c r="U364" s="8" t="s">
        <v>1822</v>
      </c>
      <c r="V364" s="8" t="s">
        <v>1823</v>
      </c>
      <c r="W364" s="8" t="s">
        <v>1824</v>
      </c>
      <c r="X364" s="8" t="s">
        <v>1825</v>
      </c>
      <c r="Y364" s="8" t="s">
        <v>1826</v>
      </c>
    </row>
    <row r="365" spans="21:25" x14ac:dyDescent="0.25">
      <c r="U365" s="8" t="s">
        <v>1827</v>
      </c>
      <c r="V365" s="8" t="s">
        <v>1828</v>
      </c>
      <c r="W365" s="8" t="s">
        <v>1829</v>
      </c>
      <c r="X365" s="8" t="s">
        <v>1830</v>
      </c>
      <c r="Y365" s="8" t="s">
        <v>1831</v>
      </c>
    </row>
    <row r="366" spans="21:25" x14ac:dyDescent="0.25">
      <c r="U366" s="8" t="s">
        <v>1832</v>
      </c>
      <c r="V366" s="8" t="s">
        <v>1833</v>
      </c>
      <c r="W366" s="8" t="s">
        <v>1834</v>
      </c>
      <c r="X366" s="8" t="s">
        <v>1835</v>
      </c>
      <c r="Y366" s="8" t="s">
        <v>1836</v>
      </c>
    </row>
    <row r="367" spans="21:25" x14ac:dyDescent="0.25">
      <c r="U367" s="8" t="s">
        <v>1837</v>
      </c>
      <c r="V367" s="8" t="s">
        <v>1838</v>
      </c>
      <c r="W367" s="8" t="s">
        <v>1839</v>
      </c>
      <c r="X367" s="8" t="s">
        <v>1840</v>
      </c>
      <c r="Y367" s="8" t="s">
        <v>1841</v>
      </c>
    </row>
    <row r="368" spans="21:25" x14ac:dyDescent="0.25">
      <c r="U368" s="8" t="s">
        <v>1842</v>
      </c>
      <c r="V368" s="8" t="s">
        <v>1843</v>
      </c>
      <c r="W368" s="8" t="s">
        <v>1844</v>
      </c>
      <c r="X368" s="8" t="s">
        <v>1845</v>
      </c>
      <c r="Y368" s="8" t="s">
        <v>1846</v>
      </c>
    </row>
    <row r="369" spans="21:25" x14ac:dyDescent="0.25">
      <c r="U369" s="8" t="s">
        <v>1847</v>
      </c>
      <c r="V369" s="8" t="s">
        <v>1848</v>
      </c>
      <c r="W369" s="8" t="s">
        <v>1849</v>
      </c>
      <c r="X369" s="8" t="s">
        <v>1850</v>
      </c>
      <c r="Y369" s="8" t="s">
        <v>1851</v>
      </c>
    </row>
    <row r="370" spans="21:25" x14ac:dyDescent="0.25">
      <c r="U370" s="8" t="s">
        <v>1852</v>
      </c>
      <c r="V370" s="8" t="s">
        <v>1853</v>
      </c>
      <c r="W370" s="8" t="s">
        <v>1854</v>
      </c>
      <c r="X370" s="8" t="s">
        <v>1855</v>
      </c>
      <c r="Y370" s="8" t="s">
        <v>1856</v>
      </c>
    </row>
    <row r="371" spans="21:25" x14ac:dyDescent="0.25">
      <c r="U371" s="8" t="s">
        <v>1857</v>
      </c>
      <c r="V371" s="8" t="s">
        <v>1858</v>
      </c>
      <c r="W371" s="8" t="s">
        <v>1859</v>
      </c>
      <c r="X371" s="8" t="s">
        <v>1860</v>
      </c>
      <c r="Y371" s="8" t="s">
        <v>1861</v>
      </c>
    </row>
    <row r="372" spans="21:25" x14ac:dyDescent="0.25">
      <c r="U372" s="8" t="s">
        <v>1862</v>
      </c>
      <c r="V372" s="8" t="s">
        <v>1863</v>
      </c>
      <c r="W372" s="8" t="s">
        <v>1864</v>
      </c>
      <c r="X372" s="8" t="s">
        <v>1865</v>
      </c>
      <c r="Y372" s="8" t="s">
        <v>1866</v>
      </c>
    </row>
    <row r="373" spans="21:25" x14ac:dyDescent="0.25">
      <c r="U373" s="8" t="s">
        <v>1867</v>
      </c>
      <c r="V373" s="8" t="s">
        <v>1868</v>
      </c>
      <c r="W373" s="8" t="s">
        <v>1869</v>
      </c>
      <c r="X373" s="8" t="s">
        <v>1870</v>
      </c>
      <c r="Y373" s="8" t="s">
        <v>1871</v>
      </c>
    </row>
    <row r="374" spans="21:25" x14ac:dyDescent="0.25">
      <c r="U374" s="8" t="s">
        <v>1872</v>
      </c>
      <c r="V374" s="8" t="s">
        <v>1873</v>
      </c>
      <c r="W374" s="8" t="s">
        <v>1874</v>
      </c>
      <c r="X374" s="8" t="s">
        <v>1875</v>
      </c>
      <c r="Y374" s="8" t="s">
        <v>1876</v>
      </c>
    </row>
    <row r="375" spans="21:25" x14ac:dyDescent="0.25">
      <c r="U375" s="8" t="s">
        <v>1877</v>
      </c>
      <c r="V375" s="8" t="s">
        <v>1878</v>
      </c>
      <c r="W375" s="8" t="s">
        <v>1879</v>
      </c>
      <c r="X375" s="8" t="s">
        <v>1880</v>
      </c>
      <c r="Y375" s="8" t="s">
        <v>1881</v>
      </c>
    </row>
    <row r="376" spans="21:25" x14ac:dyDescent="0.25">
      <c r="U376" s="8" t="s">
        <v>1882</v>
      </c>
      <c r="V376" s="8" t="s">
        <v>1883</v>
      </c>
      <c r="W376" s="8" t="s">
        <v>1884</v>
      </c>
      <c r="X376" s="8" t="s">
        <v>1885</v>
      </c>
      <c r="Y376" s="8" t="s">
        <v>1886</v>
      </c>
    </row>
    <row r="377" spans="21:25" x14ac:dyDescent="0.25">
      <c r="U377" s="8" t="s">
        <v>1887</v>
      </c>
      <c r="V377" s="8" t="s">
        <v>1888</v>
      </c>
      <c r="W377" s="8" t="s">
        <v>1889</v>
      </c>
      <c r="X377" s="8" t="s">
        <v>1890</v>
      </c>
      <c r="Y377" s="8" t="s">
        <v>1891</v>
      </c>
    </row>
    <row r="378" spans="21:25" x14ac:dyDescent="0.25">
      <c r="U378" s="8" t="s">
        <v>1892</v>
      </c>
      <c r="V378" s="8" t="s">
        <v>1893</v>
      </c>
      <c r="W378" s="8" t="s">
        <v>1894</v>
      </c>
      <c r="X378" s="8" t="s">
        <v>1895</v>
      </c>
      <c r="Y378" s="8" t="s">
        <v>1896</v>
      </c>
    </row>
    <row r="379" spans="21:25" x14ac:dyDescent="0.25">
      <c r="U379" s="8" t="s">
        <v>1897</v>
      </c>
      <c r="V379" s="8" t="s">
        <v>1898</v>
      </c>
      <c r="W379" s="8" t="s">
        <v>1899</v>
      </c>
      <c r="X379" s="8" t="s">
        <v>1900</v>
      </c>
      <c r="Y379" s="8" t="s">
        <v>1901</v>
      </c>
    </row>
    <row r="380" spans="21:25" x14ac:dyDescent="0.25">
      <c r="U380" s="8" t="s">
        <v>1902</v>
      </c>
      <c r="V380" s="8" t="s">
        <v>1903</v>
      </c>
      <c r="W380" s="8" t="s">
        <v>1904</v>
      </c>
      <c r="X380" s="8" t="s">
        <v>1905</v>
      </c>
      <c r="Y380" s="8" t="s">
        <v>1906</v>
      </c>
    </row>
    <row r="381" spans="21:25" x14ac:dyDescent="0.25">
      <c r="U381" s="8" t="s">
        <v>1907</v>
      </c>
      <c r="V381" s="8" t="s">
        <v>1908</v>
      </c>
      <c r="W381" s="8" t="s">
        <v>1909</v>
      </c>
      <c r="X381" s="8" t="s">
        <v>1910</v>
      </c>
      <c r="Y381" s="8" t="s">
        <v>1911</v>
      </c>
    </row>
    <row r="382" spans="21:25" x14ac:dyDescent="0.25">
      <c r="U382" s="8" t="s">
        <v>1912</v>
      </c>
      <c r="V382" s="8" t="s">
        <v>1913</v>
      </c>
      <c r="W382" s="8" t="s">
        <v>1914</v>
      </c>
      <c r="X382" s="8" t="s">
        <v>1915</v>
      </c>
      <c r="Y382" s="8" t="s">
        <v>1916</v>
      </c>
    </row>
    <row r="383" spans="21:25" x14ac:dyDescent="0.25">
      <c r="U383" s="8" t="s">
        <v>1917</v>
      </c>
      <c r="V383" s="8" t="s">
        <v>1918</v>
      </c>
      <c r="W383" s="8" t="s">
        <v>1919</v>
      </c>
      <c r="X383" s="8" t="s">
        <v>1920</v>
      </c>
      <c r="Y383" s="8" t="s">
        <v>1921</v>
      </c>
    </row>
    <row r="384" spans="21:25" x14ac:dyDescent="0.25">
      <c r="U384" s="8" t="s">
        <v>1922</v>
      </c>
      <c r="V384" s="8" t="s">
        <v>1923</v>
      </c>
      <c r="W384" s="8" t="s">
        <v>1924</v>
      </c>
      <c r="X384" s="8" t="s">
        <v>1925</v>
      </c>
      <c r="Y384" s="8" t="s">
        <v>1926</v>
      </c>
    </row>
    <row r="385" spans="21:25" x14ac:dyDescent="0.25">
      <c r="U385" s="8" t="s">
        <v>1927</v>
      </c>
      <c r="V385" s="8" t="s">
        <v>1928</v>
      </c>
      <c r="W385" s="8" t="s">
        <v>1929</v>
      </c>
      <c r="X385" s="8" t="s">
        <v>1930</v>
      </c>
      <c r="Y385" s="8" t="s">
        <v>1931</v>
      </c>
    </row>
    <row r="386" spans="21:25" x14ac:dyDescent="0.25">
      <c r="U386" s="8" t="s">
        <v>1932</v>
      </c>
      <c r="V386" s="8" t="s">
        <v>1933</v>
      </c>
      <c r="W386" s="8" t="s">
        <v>1934</v>
      </c>
      <c r="X386" s="8" t="s">
        <v>1935</v>
      </c>
      <c r="Y386" s="8" t="s">
        <v>1936</v>
      </c>
    </row>
    <row r="387" spans="21:25" x14ac:dyDescent="0.25">
      <c r="U387" s="8" t="s">
        <v>1937</v>
      </c>
      <c r="V387" s="8" t="s">
        <v>1938</v>
      </c>
      <c r="W387" s="8" t="s">
        <v>1939</v>
      </c>
      <c r="X387" s="8" t="s">
        <v>1940</v>
      </c>
      <c r="Y387" s="8" t="s">
        <v>1941</v>
      </c>
    </row>
    <row r="388" spans="21:25" x14ac:dyDescent="0.25">
      <c r="U388" s="8" t="s">
        <v>1942</v>
      </c>
      <c r="V388" s="8" t="s">
        <v>1943</v>
      </c>
      <c r="W388" s="8" t="s">
        <v>1944</v>
      </c>
      <c r="X388" s="8" t="s">
        <v>1945</v>
      </c>
      <c r="Y388" s="8" t="s">
        <v>1946</v>
      </c>
    </row>
    <row r="389" spans="21:25" x14ac:dyDescent="0.25">
      <c r="U389" s="8" t="s">
        <v>1947</v>
      </c>
      <c r="V389" s="8" t="s">
        <v>1948</v>
      </c>
      <c r="W389" s="8" t="s">
        <v>1949</v>
      </c>
      <c r="X389" s="8" t="s">
        <v>1950</v>
      </c>
      <c r="Y389" s="8" t="s">
        <v>1951</v>
      </c>
    </row>
    <row r="390" spans="21:25" x14ac:dyDescent="0.25">
      <c r="U390" s="8" t="s">
        <v>1952</v>
      </c>
      <c r="V390" s="8" t="s">
        <v>1953</v>
      </c>
      <c r="W390" s="8" t="s">
        <v>1954</v>
      </c>
      <c r="X390" s="8" t="s">
        <v>1955</v>
      </c>
      <c r="Y390" s="8" t="s">
        <v>1956</v>
      </c>
    </row>
    <row r="391" spans="21:25" x14ac:dyDescent="0.25">
      <c r="U391" s="8" t="s">
        <v>1957</v>
      </c>
      <c r="V391" s="8" t="s">
        <v>1958</v>
      </c>
      <c r="W391" s="8" t="s">
        <v>1959</v>
      </c>
      <c r="X391" s="8" t="s">
        <v>1960</v>
      </c>
      <c r="Y391" s="8" t="s">
        <v>1961</v>
      </c>
    </row>
    <row r="392" spans="21:25" x14ac:dyDescent="0.25">
      <c r="U392" s="8" t="s">
        <v>1962</v>
      </c>
      <c r="V392" s="8" t="s">
        <v>1963</v>
      </c>
      <c r="W392" s="8" t="s">
        <v>1964</v>
      </c>
      <c r="X392" s="8" t="s">
        <v>1965</v>
      </c>
      <c r="Y392" s="8" t="s">
        <v>1966</v>
      </c>
    </row>
    <row r="393" spans="21:25" x14ac:dyDescent="0.25">
      <c r="U393" s="8" t="s">
        <v>1967</v>
      </c>
      <c r="V393" s="8" t="s">
        <v>1968</v>
      </c>
      <c r="W393" s="8" t="s">
        <v>1969</v>
      </c>
      <c r="X393" s="8" t="s">
        <v>1970</v>
      </c>
      <c r="Y393" s="8" t="s">
        <v>1971</v>
      </c>
    </row>
    <row r="394" spans="21:25" x14ac:dyDescent="0.25">
      <c r="U394" s="8" t="s">
        <v>1972</v>
      </c>
      <c r="V394" s="8" t="s">
        <v>1973</v>
      </c>
      <c r="W394" s="8" t="s">
        <v>1974</v>
      </c>
      <c r="X394" s="8" t="s">
        <v>1975</v>
      </c>
      <c r="Y394" s="8" t="s">
        <v>1976</v>
      </c>
    </row>
    <row r="395" spans="21:25" x14ac:dyDescent="0.25">
      <c r="U395" s="8" t="s">
        <v>1977</v>
      </c>
      <c r="V395" s="8" t="s">
        <v>1978</v>
      </c>
      <c r="W395" s="8" t="s">
        <v>1979</v>
      </c>
      <c r="X395" s="8" t="s">
        <v>1980</v>
      </c>
      <c r="Y395" s="8" t="s">
        <v>1981</v>
      </c>
    </row>
    <row r="396" spans="21:25" x14ac:dyDescent="0.25">
      <c r="U396" s="8" t="s">
        <v>1982</v>
      </c>
      <c r="V396" s="8" t="s">
        <v>1983</v>
      </c>
      <c r="W396" s="8" t="s">
        <v>1984</v>
      </c>
      <c r="X396" s="8" t="s">
        <v>1985</v>
      </c>
      <c r="Y396" s="8" t="s">
        <v>1986</v>
      </c>
    </row>
    <row r="397" spans="21:25" x14ac:dyDescent="0.25">
      <c r="U397" s="8" t="s">
        <v>1987</v>
      </c>
      <c r="V397" s="8" t="s">
        <v>1988</v>
      </c>
      <c r="W397" s="8" t="s">
        <v>1989</v>
      </c>
      <c r="X397" s="8" t="s">
        <v>1990</v>
      </c>
      <c r="Y397" s="8" t="s">
        <v>1991</v>
      </c>
    </row>
    <row r="398" spans="21:25" x14ac:dyDescent="0.25">
      <c r="U398" s="8" t="s">
        <v>1992</v>
      </c>
      <c r="V398" s="8" t="s">
        <v>1993</v>
      </c>
      <c r="W398" s="8" t="s">
        <v>1994</v>
      </c>
      <c r="X398" s="8" t="s">
        <v>1995</v>
      </c>
      <c r="Y398" s="8" t="s">
        <v>1996</v>
      </c>
    </row>
    <row r="399" spans="21:25" x14ac:dyDescent="0.25">
      <c r="U399" s="8" t="s">
        <v>1997</v>
      </c>
      <c r="V399" s="8" t="s">
        <v>1998</v>
      </c>
      <c r="W399" s="8" t="s">
        <v>1999</v>
      </c>
      <c r="X399" s="8" t="s">
        <v>2000</v>
      </c>
      <c r="Y399" s="8" t="s">
        <v>2001</v>
      </c>
    </row>
    <row r="400" spans="21:25" x14ac:dyDescent="0.25">
      <c r="U400" s="8" t="s">
        <v>2002</v>
      </c>
      <c r="V400" s="8" t="s">
        <v>2003</v>
      </c>
      <c r="W400" s="8" t="s">
        <v>2004</v>
      </c>
      <c r="X400" s="8" t="s">
        <v>2005</v>
      </c>
      <c r="Y400" s="8" t="s">
        <v>2006</v>
      </c>
    </row>
    <row r="401" spans="21:25" x14ac:dyDescent="0.25">
      <c r="U401" s="8" t="s">
        <v>2007</v>
      </c>
      <c r="V401" s="8" t="s">
        <v>2008</v>
      </c>
      <c r="W401" s="8" t="s">
        <v>2009</v>
      </c>
      <c r="X401" s="8" t="s">
        <v>2010</v>
      </c>
      <c r="Y401" s="8" t="s">
        <v>2011</v>
      </c>
    </row>
    <row r="402" spans="21:25" x14ac:dyDescent="0.25">
      <c r="U402" s="8" t="s">
        <v>2012</v>
      </c>
      <c r="V402" s="8" t="s">
        <v>2013</v>
      </c>
      <c r="W402" s="8" t="s">
        <v>2014</v>
      </c>
      <c r="X402" s="8" t="s">
        <v>2015</v>
      </c>
      <c r="Y402" s="8" t="s">
        <v>2016</v>
      </c>
    </row>
    <row r="403" spans="21:25" x14ac:dyDescent="0.25">
      <c r="U403" s="8" t="s">
        <v>2017</v>
      </c>
      <c r="V403" s="8" t="s">
        <v>2018</v>
      </c>
      <c r="W403" s="8" t="s">
        <v>2019</v>
      </c>
      <c r="X403" s="8" t="s">
        <v>2020</v>
      </c>
      <c r="Y403" s="8" t="s">
        <v>2021</v>
      </c>
    </row>
    <row r="404" spans="21:25" x14ac:dyDescent="0.25">
      <c r="U404" s="8" t="s">
        <v>2022</v>
      </c>
      <c r="V404" s="8" t="s">
        <v>2023</v>
      </c>
      <c r="W404" s="8" t="s">
        <v>2024</v>
      </c>
      <c r="X404" s="8" t="s">
        <v>2025</v>
      </c>
      <c r="Y404" s="8" t="s">
        <v>2026</v>
      </c>
    </row>
    <row r="405" spans="21:25" x14ac:dyDescent="0.25">
      <c r="U405" s="8" t="s">
        <v>2027</v>
      </c>
      <c r="V405" s="8" t="s">
        <v>2028</v>
      </c>
      <c r="W405" s="8" t="s">
        <v>2029</v>
      </c>
      <c r="X405" s="8" t="s">
        <v>2030</v>
      </c>
      <c r="Y405" s="8" t="s">
        <v>2031</v>
      </c>
    </row>
    <row r="406" spans="21:25" x14ac:dyDescent="0.25">
      <c r="U406" s="8" t="s">
        <v>2032</v>
      </c>
      <c r="V406" s="8" t="s">
        <v>2033</v>
      </c>
      <c r="W406" s="8" t="s">
        <v>2034</v>
      </c>
      <c r="X406" s="8" t="s">
        <v>2035</v>
      </c>
      <c r="Y406" s="8" t="s">
        <v>2036</v>
      </c>
    </row>
    <row r="407" spans="21:25" x14ac:dyDescent="0.25">
      <c r="U407" s="8" t="s">
        <v>2037</v>
      </c>
      <c r="V407" s="8" t="s">
        <v>2038</v>
      </c>
      <c r="W407" s="8" t="s">
        <v>2039</v>
      </c>
      <c r="X407" s="8" t="s">
        <v>2040</v>
      </c>
      <c r="Y407" s="8" t="s">
        <v>2041</v>
      </c>
    </row>
    <row r="408" spans="21:25" x14ac:dyDescent="0.25">
      <c r="U408" s="8" t="s">
        <v>2042</v>
      </c>
      <c r="V408" s="8" t="s">
        <v>2043</v>
      </c>
      <c r="W408" s="8" t="s">
        <v>2044</v>
      </c>
      <c r="X408" s="8" t="s">
        <v>2045</v>
      </c>
      <c r="Y408" s="8" t="s">
        <v>2046</v>
      </c>
    </row>
    <row r="409" spans="21:25" x14ac:dyDescent="0.25">
      <c r="U409" s="8" t="s">
        <v>2047</v>
      </c>
      <c r="V409" s="8" t="s">
        <v>2048</v>
      </c>
      <c r="W409" s="8" t="s">
        <v>2049</v>
      </c>
      <c r="X409" s="8" t="s">
        <v>2050</v>
      </c>
      <c r="Y409" s="8" t="s">
        <v>2051</v>
      </c>
    </row>
    <row r="410" spans="21:25" x14ac:dyDescent="0.25">
      <c r="U410" s="8" t="s">
        <v>2052</v>
      </c>
      <c r="V410" s="8" t="s">
        <v>2053</v>
      </c>
      <c r="W410" s="8" t="s">
        <v>2054</v>
      </c>
      <c r="X410" s="8" t="s">
        <v>2055</v>
      </c>
      <c r="Y410" s="8" t="s">
        <v>2056</v>
      </c>
    </row>
    <row r="411" spans="21:25" x14ac:dyDescent="0.25">
      <c r="U411" s="8" t="s">
        <v>2057</v>
      </c>
      <c r="V411" s="8" t="s">
        <v>2058</v>
      </c>
      <c r="W411" s="8" t="s">
        <v>2059</v>
      </c>
      <c r="X411" s="8" t="s">
        <v>2060</v>
      </c>
      <c r="Y411" s="8" t="s">
        <v>2061</v>
      </c>
    </row>
    <row r="412" spans="21:25" x14ac:dyDescent="0.25">
      <c r="U412" s="8" t="s">
        <v>2062</v>
      </c>
      <c r="V412" s="8" t="s">
        <v>2063</v>
      </c>
      <c r="W412" s="8" t="s">
        <v>2064</v>
      </c>
      <c r="X412" s="8" t="s">
        <v>2065</v>
      </c>
      <c r="Y412" s="8" t="s">
        <v>2066</v>
      </c>
    </row>
    <row r="413" spans="21:25" x14ac:dyDescent="0.25">
      <c r="U413" s="8" t="s">
        <v>2067</v>
      </c>
      <c r="V413" s="8" t="s">
        <v>2068</v>
      </c>
      <c r="W413" s="8" t="s">
        <v>2069</v>
      </c>
      <c r="X413" s="8" t="s">
        <v>2070</v>
      </c>
      <c r="Y413" s="8" t="s">
        <v>2071</v>
      </c>
    </row>
    <row r="414" spans="21:25" x14ac:dyDescent="0.25">
      <c r="U414" s="8" t="s">
        <v>2072</v>
      </c>
      <c r="V414" s="8" t="s">
        <v>2073</v>
      </c>
      <c r="W414" s="8" t="s">
        <v>2074</v>
      </c>
      <c r="X414" s="8" t="s">
        <v>2075</v>
      </c>
      <c r="Y414" s="8" t="s">
        <v>2076</v>
      </c>
    </row>
    <row r="415" spans="21:25" x14ac:dyDescent="0.25">
      <c r="U415" s="8" t="s">
        <v>2077</v>
      </c>
      <c r="V415" s="8" t="s">
        <v>2078</v>
      </c>
      <c r="W415" s="8" t="s">
        <v>2079</v>
      </c>
      <c r="X415" s="8" t="s">
        <v>2080</v>
      </c>
      <c r="Y415" s="8" t="s">
        <v>2081</v>
      </c>
    </row>
    <row r="416" spans="21:25" x14ac:dyDescent="0.25">
      <c r="U416" s="8" t="s">
        <v>2082</v>
      </c>
      <c r="V416" s="8" t="s">
        <v>2083</v>
      </c>
      <c r="W416" s="8" t="s">
        <v>2084</v>
      </c>
      <c r="X416" s="8" t="s">
        <v>2085</v>
      </c>
      <c r="Y416" s="8" t="s">
        <v>2086</v>
      </c>
    </row>
    <row r="417" spans="21:25" x14ac:dyDescent="0.25">
      <c r="U417" s="8" t="s">
        <v>2087</v>
      </c>
      <c r="V417" s="8" t="s">
        <v>2088</v>
      </c>
      <c r="W417" s="8" t="s">
        <v>2089</v>
      </c>
      <c r="X417" s="8" t="s">
        <v>2090</v>
      </c>
      <c r="Y417" s="8" t="s">
        <v>2091</v>
      </c>
    </row>
    <row r="418" spans="21:25" x14ac:dyDescent="0.25">
      <c r="U418" s="8" t="s">
        <v>2092</v>
      </c>
      <c r="V418" s="8" t="s">
        <v>2093</v>
      </c>
      <c r="W418" s="8" t="s">
        <v>2094</v>
      </c>
      <c r="X418" s="8" t="s">
        <v>2095</v>
      </c>
      <c r="Y418" s="8" t="s">
        <v>2096</v>
      </c>
    </row>
    <row r="419" spans="21:25" x14ac:dyDescent="0.25">
      <c r="U419" s="8" t="s">
        <v>2097</v>
      </c>
      <c r="V419" s="8" t="s">
        <v>2098</v>
      </c>
      <c r="W419" s="8" t="s">
        <v>2099</v>
      </c>
      <c r="X419" s="8" t="s">
        <v>2100</v>
      </c>
      <c r="Y419" s="8" t="s">
        <v>2101</v>
      </c>
    </row>
    <row r="420" spans="21:25" x14ac:dyDescent="0.25">
      <c r="U420" s="8" t="s">
        <v>2102</v>
      </c>
      <c r="V420" s="8" t="s">
        <v>2103</v>
      </c>
      <c r="W420" s="8" t="s">
        <v>2104</v>
      </c>
      <c r="X420" s="8" t="s">
        <v>2105</v>
      </c>
      <c r="Y420" s="8" t="s">
        <v>2106</v>
      </c>
    </row>
    <row r="421" spans="21:25" x14ac:dyDescent="0.25">
      <c r="U421" s="8" t="s">
        <v>2107</v>
      </c>
      <c r="V421" s="8" t="s">
        <v>2108</v>
      </c>
      <c r="W421" s="8" t="s">
        <v>2109</v>
      </c>
      <c r="X421" s="8" t="s">
        <v>2110</v>
      </c>
      <c r="Y421" s="8" t="s">
        <v>2111</v>
      </c>
    </row>
    <row r="422" spans="21:25" x14ac:dyDescent="0.25">
      <c r="U422" s="8" t="s">
        <v>2112</v>
      </c>
      <c r="V422" s="8" t="s">
        <v>2113</v>
      </c>
      <c r="W422" s="8" t="s">
        <v>2114</v>
      </c>
      <c r="X422" s="8" t="s">
        <v>2115</v>
      </c>
      <c r="Y422" s="8" t="s">
        <v>2116</v>
      </c>
    </row>
    <row r="423" spans="21:25" x14ac:dyDescent="0.25">
      <c r="U423" s="8" t="s">
        <v>2117</v>
      </c>
      <c r="V423" s="8" t="s">
        <v>2118</v>
      </c>
      <c r="W423" s="8" t="s">
        <v>2119</v>
      </c>
      <c r="X423" s="8" t="s">
        <v>2120</v>
      </c>
      <c r="Y423" s="8" t="s">
        <v>2121</v>
      </c>
    </row>
    <row r="424" spans="21:25" x14ac:dyDescent="0.25">
      <c r="U424" s="8" t="s">
        <v>2122</v>
      </c>
      <c r="V424" s="8" t="s">
        <v>2123</v>
      </c>
      <c r="W424" s="8" t="s">
        <v>2124</v>
      </c>
      <c r="X424" s="8" t="s">
        <v>2125</v>
      </c>
      <c r="Y424" s="8" t="s">
        <v>2126</v>
      </c>
    </row>
    <row r="425" spans="21:25" x14ac:dyDescent="0.25">
      <c r="U425" s="8" t="s">
        <v>2127</v>
      </c>
      <c r="V425" s="8" t="s">
        <v>2128</v>
      </c>
      <c r="W425" s="8" t="s">
        <v>2129</v>
      </c>
      <c r="X425" s="8" t="s">
        <v>2130</v>
      </c>
      <c r="Y425" s="8" t="s">
        <v>2131</v>
      </c>
    </row>
    <row r="426" spans="21:25" x14ac:dyDescent="0.25">
      <c r="U426" s="8" t="s">
        <v>2132</v>
      </c>
      <c r="V426" s="8" t="s">
        <v>2133</v>
      </c>
      <c r="W426" s="8" t="s">
        <v>2134</v>
      </c>
      <c r="X426" s="8" t="s">
        <v>2135</v>
      </c>
      <c r="Y426" s="8" t="s">
        <v>2136</v>
      </c>
    </row>
    <row r="427" spans="21:25" x14ac:dyDescent="0.25">
      <c r="U427" s="8" t="s">
        <v>2137</v>
      </c>
      <c r="V427" s="8" t="s">
        <v>2138</v>
      </c>
      <c r="W427" s="8" t="s">
        <v>2139</v>
      </c>
      <c r="X427" s="8" t="s">
        <v>2140</v>
      </c>
      <c r="Y427" s="8" t="s">
        <v>2141</v>
      </c>
    </row>
    <row r="428" spans="21:25" x14ac:dyDescent="0.25">
      <c r="U428" s="8" t="s">
        <v>2142</v>
      </c>
      <c r="V428" s="8" t="s">
        <v>2143</v>
      </c>
      <c r="W428" s="8" t="s">
        <v>2144</v>
      </c>
      <c r="X428" s="8" t="s">
        <v>2145</v>
      </c>
      <c r="Y428" s="8" t="s">
        <v>2146</v>
      </c>
    </row>
    <row r="429" spans="21:25" x14ac:dyDescent="0.25">
      <c r="U429" s="8" t="s">
        <v>2147</v>
      </c>
      <c r="V429" s="8" t="s">
        <v>2148</v>
      </c>
      <c r="W429" s="8" t="s">
        <v>2149</v>
      </c>
      <c r="X429" s="8" t="s">
        <v>2150</v>
      </c>
      <c r="Y429" s="8" t="s">
        <v>2151</v>
      </c>
    </row>
    <row r="430" spans="21:25" x14ac:dyDescent="0.25">
      <c r="U430" s="8" t="s">
        <v>2152</v>
      </c>
      <c r="V430" s="8" t="s">
        <v>2153</v>
      </c>
      <c r="W430" s="8" t="s">
        <v>2154</v>
      </c>
      <c r="X430" s="8" t="s">
        <v>2155</v>
      </c>
      <c r="Y430" s="8" t="s">
        <v>2156</v>
      </c>
    </row>
    <row r="431" spans="21:25" x14ac:dyDescent="0.25">
      <c r="U431" s="8" t="s">
        <v>2157</v>
      </c>
      <c r="V431" s="8" t="s">
        <v>2158</v>
      </c>
      <c r="W431" s="8" t="s">
        <v>2159</v>
      </c>
      <c r="X431" s="8" t="s">
        <v>2160</v>
      </c>
      <c r="Y431" s="8" t="s">
        <v>2161</v>
      </c>
    </row>
    <row r="432" spans="21:25" x14ac:dyDescent="0.25">
      <c r="U432" s="8" t="s">
        <v>2162</v>
      </c>
      <c r="V432" s="8" t="s">
        <v>2163</v>
      </c>
      <c r="W432" s="8" t="s">
        <v>2164</v>
      </c>
      <c r="X432" s="8" t="s">
        <v>2165</v>
      </c>
      <c r="Y432" s="8" t="s">
        <v>2166</v>
      </c>
    </row>
    <row r="433" spans="21:25" x14ac:dyDescent="0.25">
      <c r="U433" s="8" t="s">
        <v>2167</v>
      </c>
      <c r="V433" s="8" t="s">
        <v>2168</v>
      </c>
      <c r="W433" s="8" t="s">
        <v>2169</v>
      </c>
      <c r="X433" s="8" t="s">
        <v>2170</v>
      </c>
      <c r="Y433" s="8" t="s">
        <v>2171</v>
      </c>
    </row>
    <row r="434" spans="21:25" x14ac:dyDescent="0.25">
      <c r="U434" s="8" t="s">
        <v>2172</v>
      </c>
      <c r="V434" s="8" t="s">
        <v>2173</v>
      </c>
      <c r="W434" s="8" t="s">
        <v>2174</v>
      </c>
      <c r="X434" s="8" t="s">
        <v>2175</v>
      </c>
      <c r="Y434" s="8" t="s">
        <v>2176</v>
      </c>
    </row>
    <row r="435" spans="21:25" x14ac:dyDescent="0.25">
      <c r="U435" s="8" t="s">
        <v>2177</v>
      </c>
      <c r="V435" s="8" t="s">
        <v>2178</v>
      </c>
      <c r="W435" s="8" t="s">
        <v>2179</v>
      </c>
      <c r="X435" s="8" t="s">
        <v>2180</v>
      </c>
      <c r="Y435" s="8" t="s">
        <v>2181</v>
      </c>
    </row>
    <row r="436" spans="21:25" x14ac:dyDescent="0.25">
      <c r="U436" s="8" t="s">
        <v>2182</v>
      </c>
      <c r="V436" s="8" t="s">
        <v>2183</v>
      </c>
      <c r="W436" s="8" t="s">
        <v>2184</v>
      </c>
      <c r="X436" s="8" t="s">
        <v>2185</v>
      </c>
      <c r="Y436" s="8" t="s">
        <v>2186</v>
      </c>
    </row>
    <row r="437" spans="21:25" x14ac:dyDescent="0.25">
      <c r="U437" s="8" t="s">
        <v>2187</v>
      </c>
      <c r="V437" s="8" t="s">
        <v>2188</v>
      </c>
      <c r="W437" s="8" t="s">
        <v>2189</v>
      </c>
      <c r="X437" s="8" t="s">
        <v>2190</v>
      </c>
      <c r="Y437" s="8" t="s">
        <v>2191</v>
      </c>
    </row>
    <row r="438" spans="21:25" x14ac:dyDescent="0.25">
      <c r="U438" s="8" t="s">
        <v>2192</v>
      </c>
      <c r="V438" s="8" t="s">
        <v>2193</v>
      </c>
      <c r="W438" s="8" t="s">
        <v>2194</v>
      </c>
      <c r="X438" s="8" t="s">
        <v>2195</v>
      </c>
      <c r="Y438" s="8" t="s">
        <v>2196</v>
      </c>
    </row>
    <row r="439" spans="21:25" x14ac:dyDescent="0.25">
      <c r="U439" s="8" t="s">
        <v>2197</v>
      </c>
      <c r="V439" s="8" t="s">
        <v>2198</v>
      </c>
      <c r="W439" s="8" t="s">
        <v>2199</v>
      </c>
      <c r="X439" s="8" t="s">
        <v>2200</v>
      </c>
      <c r="Y439" s="8" t="s">
        <v>2201</v>
      </c>
    </row>
    <row r="440" spans="21:25" x14ac:dyDescent="0.25">
      <c r="U440" s="8" t="s">
        <v>2202</v>
      </c>
      <c r="V440" s="8" t="s">
        <v>2203</v>
      </c>
      <c r="W440" s="8" t="s">
        <v>2204</v>
      </c>
      <c r="X440" s="8" t="s">
        <v>2205</v>
      </c>
      <c r="Y440" s="8" t="s">
        <v>2206</v>
      </c>
    </row>
    <row r="441" spans="21:25" x14ac:dyDescent="0.25">
      <c r="U441" s="8" t="s">
        <v>2207</v>
      </c>
      <c r="V441" s="8" t="s">
        <v>2208</v>
      </c>
      <c r="W441" s="8" t="s">
        <v>2209</v>
      </c>
      <c r="X441" s="8" t="s">
        <v>2210</v>
      </c>
      <c r="Y441" s="8" t="s">
        <v>2211</v>
      </c>
    </row>
    <row r="442" spans="21:25" x14ac:dyDescent="0.25">
      <c r="U442" s="8" t="s">
        <v>2212</v>
      </c>
      <c r="V442" s="8" t="s">
        <v>2213</v>
      </c>
      <c r="W442" s="8" t="s">
        <v>2214</v>
      </c>
      <c r="X442" s="8" t="s">
        <v>2215</v>
      </c>
      <c r="Y442" s="8" t="s">
        <v>2216</v>
      </c>
    </row>
    <row r="443" spans="21:25" x14ac:dyDescent="0.25">
      <c r="U443" s="8" t="s">
        <v>2217</v>
      </c>
      <c r="V443" s="8" t="s">
        <v>2218</v>
      </c>
      <c r="W443" s="8" t="s">
        <v>2219</v>
      </c>
      <c r="X443" s="8" t="s">
        <v>2220</v>
      </c>
      <c r="Y443" s="8" t="s">
        <v>2221</v>
      </c>
    </row>
    <row r="444" spans="21:25" x14ac:dyDescent="0.25">
      <c r="U444" s="8" t="s">
        <v>2222</v>
      </c>
      <c r="V444" s="8" t="s">
        <v>2223</v>
      </c>
      <c r="W444" s="8" t="s">
        <v>2224</v>
      </c>
      <c r="X444" s="8" t="s">
        <v>2225</v>
      </c>
      <c r="Y444" s="8" t="s">
        <v>2226</v>
      </c>
    </row>
    <row r="445" spans="21:25" x14ac:dyDescent="0.25">
      <c r="U445" s="8" t="s">
        <v>2227</v>
      </c>
      <c r="V445" s="8" t="s">
        <v>2228</v>
      </c>
      <c r="W445" s="8" t="s">
        <v>2229</v>
      </c>
      <c r="X445" s="8" t="s">
        <v>2230</v>
      </c>
      <c r="Y445" s="8" t="s">
        <v>2231</v>
      </c>
    </row>
    <row r="446" spans="21:25" x14ac:dyDescent="0.25">
      <c r="U446" s="8" t="s">
        <v>2232</v>
      </c>
      <c r="V446" s="8" t="s">
        <v>2233</v>
      </c>
      <c r="W446" s="8" t="s">
        <v>2234</v>
      </c>
      <c r="X446" s="8" t="s">
        <v>2235</v>
      </c>
      <c r="Y446" s="8" t="s">
        <v>2236</v>
      </c>
    </row>
    <row r="447" spans="21:25" x14ac:dyDescent="0.25">
      <c r="U447" s="8" t="s">
        <v>2237</v>
      </c>
      <c r="V447" s="8" t="s">
        <v>2238</v>
      </c>
      <c r="W447" s="8" t="s">
        <v>2239</v>
      </c>
      <c r="X447" s="8" t="s">
        <v>2240</v>
      </c>
      <c r="Y447" s="8" t="s">
        <v>2241</v>
      </c>
    </row>
    <row r="448" spans="21:25" x14ac:dyDescent="0.25">
      <c r="U448" s="8" t="s">
        <v>2242</v>
      </c>
      <c r="V448" s="8" t="s">
        <v>2243</v>
      </c>
      <c r="W448" s="8" t="s">
        <v>2244</v>
      </c>
      <c r="X448" s="8" t="s">
        <v>2245</v>
      </c>
      <c r="Y448" s="8" t="s">
        <v>2246</v>
      </c>
    </row>
    <row r="449" spans="21:25" x14ac:dyDescent="0.25">
      <c r="U449" s="8" t="s">
        <v>2247</v>
      </c>
      <c r="V449" s="8" t="s">
        <v>2248</v>
      </c>
      <c r="W449" s="8" t="s">
        <v>2249</v>
      </c>
      <c r="X449" s="8" t="s">
        <v>2250</v>
      </c>
      <c r="Y449" s="8" t="s">
        <v>2251</v>
      </c>
    </row>
    <row r="450" spans="21:25" x14ac:dyDescent="0.25">
      <c r="U450" s="8" t="s">
        <v>2252</v>
      </c>
      <c r="V450" s="8" t="s">
        <v>2253</v>
      </c>
      <c r="W450" s="8" t="s">
        <v>2254</v>
      </c>
      <c r="X450" s="8" t="s">
        <v>2255</v>
      </c>
      <c r="Y450" s="8" t="s">
        <v>2256</v>
      </c>
    </row>
    <row r="451" spans="21:25" x14ac:dyDescent="0.25">
      <c r="U451" s="8" t="s">
        <v>2257</v>
      </c>
      <c r="V451" s="8" t="s">
        <v>2258</v>
      </c>
      <c r="W451" s="8" t="s">
        <v>2259</v>
      </c>
      <c r="X451" s="8" t="s">
        <v>2260</v>
      </c>
      <c r="Y451" s="8" t="s">
        <v>2261</v>
      </c>
    </row>
    <row r="452" spans="21:25" x14ac:dyDescent="0.25">
      <c r="U452" s="8" t="s">
        <v>2262</v>
      </c>
      <c r="V452" s="8" t="s">
        <v>2263</v>
      </c>
      <c r="W452" s="8" t="s">
        <v>2264</v>
      </c>
      <c r="X452" s="8" t="s">
        <v>2265</v>
      </c>
      <c r="Y452" s="8" t="s">
        <v>2266</v>
      </c>
    </row>
    <row r="453" spans="21:25" x14ac:dyDescent="0.25">
      <c r="U453" s="8" t="s">
        <v>2267</v>
      </c>
      <c r="V453" s="8" t="s">
        <v>2268</v>
      </c>
      <c r="W453" s="8" t="s">
        <v>2269</v>
      </c>
      <c r="X453" s="8" t="s">
        <v>2270</v>
      </c>
      <c r="Y453" s="8" t="s">
        <v>2271</v>
      </c>
    </row>
    <row r="454" spans="21:25" x14ac:dyDescent="0.25">
      <c r="U454" s="8" t="s">
        <v>2272</v>
      </c>
      <c r="V454" s="8" t="s">
        <v>2273</v>
      </c>
      <c r="W454" s="8" t="s">
        <v>2274</v>
      </c>
      <c r="X454" s="8" t="s">
        <v>2275</v>
      </c>
      <c r="Y454" s="8" t="s">
        <v>2276</v>
      </c>
    </row>
    <row r="455" spans="21:25" x14ac:dyDescent="0.25">
      <c r="U455" s="8" t="s">
        <v>2277</v>
      </c>
      <c r="V455" s="8" t="s">
        <v>2278</v>
      </c>
      <c r="W455" s="8" t="s">
        <v>2279</v>
      </c>
      <c r="X455" s="8" t="s">
        <v>2280</v>
      </c>
      <c r="Y455" s="8" t="s">
        <v>2281</v>
      </c>
    </row>
    <row r="456" spans="21:25" x14ac:dyDescent="0.25">
      <c r="U456" s="8" t="s">
        <v>2282</v>
      </c>
      <c r="V456" s="8" t="s">
        <v>2283</v>
      </c>
      <c r="W456" s="8" t="s">
        <v>2284</v>
      </c>
      <c r="X456" s="8" t="s">
        <v>2285</v>
      </c>
      <c r="Y456" s="8" t="s">
        <v>2286</v>
      </c>
    </row>
    <row r="457" spans="21:25" x14ac:dyDescent="0.25">
      <c r="U457" s="8" t="s">
        <v>2287</v>
      </c>
      <c r="V457" s="8" t="s">
        <v>2288</v>
      </c>
      <c r="W457" s="8" t="s">
        <v>2289</v>
      </c>
      <c r="X457" s="8" t="s">
        <v>2290</v>
      </c>
      <c r="Y457" s="8" t="s">
        <v>2291</v>
      </c>
    </row>
    <row r="458" spans="21:25" x14ac:dyDescent="0.25">
      <c r="U458" s="8" t="s">
        <v>2292</v>
      </c>
      <c r="V458" s="8" t="s">
        <v>2293</v>
      </c>
      <c r="W458" s="8" t="s">
        <v>2294</v>
      </c>
      <c r="X458" s="8" t="s">
        <v>2295</v>
      </c>
      <c r="Y458" s="8" t="s">
        <v>2296</v>
      </c>
    </row>
    <row r="459" spans="21:25" x14ac:dyDescent="0.25">
      <c r="U459" s="8" t="s">
        <v>2297</v>
      </c>
      <c r="V459" s="8" t="s">
        <v>2298</v>
      </c>
      <c r="W459" s="8" t="s">
        <v>2299</v>
      </c>
      <c r="X459" s="8" t="s">
        <v>2300</v>
      </c>
      <c r="Y459" s="8" t="s">
        <v>2301</v>
      </c>
    </row>
    <row r="460" spans="21:25" x14ac:dyDescent="0.25">
      <c r="U460" s="8" t="s">
        <v>2302</v>
      </c>
      <c r="V460" s="8" t="s">
        <v>2303</v>
      </c>
      <c r="W460" s="8" t="s">
        <v>2304</v>
      </c>
      <c r="X460" s="8" t="s">
        <v>2305</v>
      </c>
      <c r="Y460" s="8" t="s">
        <v>2306</v>
      </c>
    </row>
    <row r="461" spans="21:25" x14ac:dyDescent="0.25">
      <c r="U461" s="8" t="s">
        <v>2307</v>
      </c>
      <c r="V461" s="8" t="s">
        <v>2308</v>
      </c>
      <c r="W461" s="8" t="s">
        <v>2309</v>
      </c>
      <c r="X461" s="8" t="s">
        <v>2310</v>
      </c>
      <c r="Y461" s="8" t="s">
        <v>2311</v>
      </c>
    </row>
    <row r="462" spans="21:25" x14ac:dyDescent="0.25">
      <c r="U462" s="8" t="s">
        <v>2312</v>
      </c>
      <c r="V462" s="8" t="s">
        <v>2313</v>
      </c>
      <c r="W462" s="8" t="s">
        <v>2314</v>
      </c>
      <c r="X462" s="8" t="s">
        <v>2315</v>
      </c>
      <c r="Y462" s="8" t="s">
        <v>2316</v>
      </c>
    </row>
    <row r="463" spans="21:25" x14ac:dyDescent="0.25">
      <c r="U463" s="8" t="s">
        <v>2317</v>
      </c>
      <c r="V463" s="8" t="s">
        <v>2318</v>
      </c>
      <c r="W463" s="8" t="s">
        <v>2319</v>
      </c>
      <c r="X463" s="8" t="s">
        <v>2320</v>
      </c>
      <c r="Y463" s="8" t="s">
        <v>2321</v>
      </c>
    </row>
    <row r="464" spans="21:25" x14ac:dyDescent="0.25">
      <c r="U464" s="8" t="s">
        <v>2322</v>
      </c>
      <c r="V464" s="8" t="s">
        <v>2323</v>
      </c>
      <c r="W464" s="8" t="s">
        <v>2324</v>
      </c>
      <c r="X464" s="8" t="s">
        <v>2325</v>
      </c>
      <c r="Y464" s="8" t="s">
        <v>2326</v>
      </c>
    </row>
    <row r="465" spans="21:25" x14ac:dyDescent="0.25">
      <c r="U465" s="8" t="s">
        <v>2327</v>
      </c>
      <c r="V465" s="8" t="s">
        <v>2328</v>
      </c>
      <c r="W465" s="8" t="s">
        <v>2329</v>
      </c>
      <c r="X465" s="8" t="s">
        <v>2330</v>
      </c>
      <c r="Y465" s="8" t="s">
        <v>2331</v>
      </c>
    </row>
    <row r="466" spans="21:25" x14ac:dyDescent="0.25">
      <c r="U466" s="8" t="s">
        <v>2332</v>
      </c>
      <c r="V466" s="8" t="s">
        <v>2333</v>
      </c>
      <c r="W466" s="8" t="s">
        <v>2334</v>
      </c>
      <c r="X466" s="8" t="s">
        <v>2335</v>
      </c>
      <c r="Y466" s="8" t="s">
        <v>2336</v>
      </c>
    </row>
    <row r="467" spans="21:25" x14ac:dyDescent="0.25">
      <c r="U467" s="8" t="s">
        <v>2337</v>
      </c>
      <c r="V467" s="8" t="s">
        <v>2338</v>
      </c>
      <c r="W467" s="8" t="s">
        <v>2339</v>
      </c>
      <c r="X467" s="8" t="s">
        <v>2340</v>
      </c>
      <c r="Y467" s="8" t="s">
        <v>2341</v>
      </c>
    </row>
    <row r="468" spans="21:25" x14ac:dyDescent="0.25">
      <c r="U468" s="8" t="s">
        <v>2342</v>
      </c>
      <c r="V468" s="8" t="s">
        <v>2343</v>
      </c>
      <c r="W468" s="8" t="s">
        <v>2344</v>
      </c>
      <c r="X468" s="8" t="s">
        <v>2345</v>
      </c>
      <c r="Y468" s="8" t="s">
        <v>2346</v>
      </c>
    </row>
    <row r="469" spans="21:25" x14ac:dyDescent="0.25">
      <c r="U469" s="8" t="s">
        <v>2347</v>
      </c>
      <c r="V469" s="8" t="s">
        <v>2348</v>
      </c>
      <c r="W469" s="8" t="s">
        <v>2349</v>
      </c>
      <c r="X469" s="8" t="s">
        <v>2350</v>
      </c>
      <c r="Y469" s="8" t="s">
        <v>2351</v>
      </c>
    </row>
    <row r="470" spans="21:25" x14ac:dyDescent="0.25">
      <c r="U470" s="8" t="s">
        <v>2352</v>
      </c>
      <c r="V470" s="8" t="s">
        <v>2353</v>
      </c>
      <c r="W470" s="8" t="s">
        <v>2354</v>
      </c>
      <c r="X470" s="8" t="s">
        <v>2355</v>
      </c>
      <c r="Y470" s="8" t="s">
        <v>2356</v>
      </c>
    </row>
    <row r="471" spans="21:25" x14ac:dyDescent="0.25">
      <c r="U471" s="8" t="s">
        <v>2357</v>
      </c>
      <c r="V471" s="8" t="s">
        <v>2358</v>
      </c>
      <c r="W471" s="8" t="s">
        <v>2359</v>
      </c>
      <c r="X471" s="8" t="s">
        <v>2360</v>
      </c>
      <c r="Y471" s="8" t="s">
        <v>2361</v>
      </c>
    </row>
    <row r="472" spans="21:25" x14ac:dyDescent="0.25">
      <c r="U472" s="8" t="s">
        <v>2362</v>
      </c>
      <c r="V472" s="8" t="s">
        <v>2363</v>
      </c>
      <c r="W472" s="8" t="s">
        <v>2364</v>
      </c>
      <c r="X472" s="8" t="s">
        <v>2365</v>
      </c>
      <c r="Y472" s="8" t="s">
        <v>2366</v>
      </c>
    </row>
    <row r="473" spans="21:25" x14ac:dyDescent="0.25">
      <c r="U473" s="8" t="s">
        <v>2367</v>
      </c>
      <c r="V473" s="8" t="s">
        <v>2368</v>
      </c>
      <c r="W473" s="8" t="s">
        <v>2369</v>
      </c>
      <c r="X473" s="8" t="s">
        <v>2370</v>
      </c>
      <c r="Y473" s="8" t="s">
        <v>2371</v>
      </c>
    </row>
    <row r="474" spans="21:25" x14ac:dyDescent="0.25">
      <c r="U474" s="8" t="s">
        <v>2372</v>
      </c>
      <c r="V474" s="8" t="s">
        <v>2373</v>
      </c>
      <c r="W474" s="8" t="s">
        <v>2374</v>
      </c>
      <c r="X474" s="8" t="s">
        <v>2375</v>
      </c>
      <c r="Y474" s="8" t="s">
        <v>2376</v>
      </c>
    </row>
    <row r="475" spans="21:25" x14ac:dyDescent="0.25">
      <c r="U475" s="8" t="s">
        <v>2377</v>
      </c>
      <c r="V475" s="8" t="s">
        <v>2378</v>
      </c>
      <c r="W475" s="8" t="s">
        <v>2379</v>
      </c>
      <c r="X475" s="8" t="s">
        <v>2380</v>
      </c>
      <c r="Y475" s="8" t="s">
        <v>2381</v>
      </c>
    </row>
    <row r="476" spans="21:25" x14ac:dyDescent="0.25">
      <c r="U476" s="8" t="s">
        <v>2382</v>
      </c>
      <c r="V476" s="8" t="s">
        <v>2383</v>
      </c>
      <c r="W476" s="8" t="s">
        <v>2384</v>
      </c>
      <c r="X476" s="8" t="s">
        <v>2385</v>
      </c>
      <c r="Y476" s="8" t="s">
        <v>2386</v>
      </c>
    </row>
    <row r="477" spans="21:25" x14ac:dyDescent="0.25">
      <c r="U477" s="8" t="s">
        <v>2387</v>
      </c>
      <c r="V477" s="8" t="s">
        <v>2388</v>
      </c>
      <c r="W477" s="8" t="s">
        <v>2389</v>
      </c>
      <c r="X477" s="8" t="s">
        <v>2390</v>
      </c>
      <c r="Y477" s="8" t="s">
        <v>2391</v>
      </c>
    </row>
    <row r="478" spans="21:25" x14ac:dyDescent="0.25">
      <c r="U478" s="8" t="s">
        <v>2392</v>
      </c>
      <c r="V478" s="8" t="s">
        <v>2393</v>
      </c>
      <c r="W478" s="8" t="s">
        <v>2394</v>
      </c>
      <c r="X478" s="8" t="s">
        <v>2395</v>
      </c>
      <c r="Y478" s="8" t="s">
        <v>2396</v>
      </c>
    </row>
    <row r="479" spans="21:25" x14ac:dyDescent="0.25">
      <c r="U479" s="8" t="s">
        <v>2397</v>
      </c>
      <c r="V479" s="8" t="s">
        <v>2398</v>
      </c>
      <c r="W479" s="8" t="s">
        <v>2399</v>
      </c>
      <c r="X479" s="8" t="s">
        <v>2400</v>
      </c>
      <c r="Y479" s="8" t="s">
        <v>2401</v>
      </c>
    </row>
    <row r="480" spans="21:25" x14ac:dyDescent="0.25">
      <c r="U480" s="8" t="s">
        <v>2402</v>
      </c>
      <c r="V480" s="8" t="s">
        <v>2403</v>
      </c>
      <c r="W480" s="8" t="s">
        <v>2404</v>
      </c>
      <c r="X480" s="8" t="s">
        <v>2405</v>
      </c>
      <c r="Y480" s="8" t="s">
        <v>2406</v>
      </c>
    </row>
    <row r="481" spans="21:25" x14ac:dyDescent="0.25">
      <c r="U481" s="8" t="s">
        <v>2407</v>
      </c>
      <c r="V481" s="8" t="s">
        <v>2408</v>
      </c>
      <c r="W481" s="8" t="s">
        <v>2409</v>
      </c>
      <c r="X481" s="8" t="s">
        <v>2410</v>
      </c>
      <c r="Y481" s="8" t="s">
        <v>2411</v>
      </c>
    </row>
    <row r="482" spans="21:25" x14ac:dyDescent="0.25">
      <c r="U482" s="8" t="s">
        <v>2412</v>
      </c>
      <c r="V482" s="8" t="s">
        <v>2413</v>
      </c>
      <c r="W482" s="8" t="s">
        <v>2414</v>
      </c>
      <c r="X482" s="8" t="s">
        <v>2415</v>
      </c>
      <c r="Y482" s="8" t="s">
        <v>2416</v>
      </c>
    </row>
    <row r="483" spans="21:25" x14ac:dyDescent="0.25">
      <c r="U483" s="8" t="s">
        <v>2417</v>
      </c>
      <c r="V483" s="8" t="s">
        <v>2418</v>
      </c>
      <c r="W483" s="8" t="s">
        <v>2419</v>
      </c>
      <c r="X483" s="8" t="s">
        <v>2420</v>
      </c>
      <c r="Y483" s="8" t="s">
        <v>2421</v>
      </c>
    </row>
    <row r="484" spans="21:25" x14ac:dyDescent="0.25">
      <c r="U484" s="8" t="s">
        <v>2422</v>
      </c>
      <c r="V484" s="8" t="s">
        <v>2423</v>
      </c>
      <c r="W484" s="8" t="s">
        <v>2424</v>
      </c>
      <c r="X484" s="8" t="s">
        <v>2425</v>
      </c>
      <c r="Y484" s="8" t="s">
        <v>2426</v>
      </c>
    </row>
    <row r="485" spans="21:25" x14ac:dyDescent="0.25">
      <c r="U485" s="8" t="s">
        <v>2427</v>
      </c>
      <c r="V485" s="8" t="s">
        <v>2428</v>
      </c>
      <c r="W485" s="8" t="s">
        <v>2429</v>
      </c>
      <c r="X485" s="8" t="s">
        <v>2430</v>
      </c>
      <c r="Y485" s="8" t="s">
        <v>2431</v>
      </c>
    </row>
    <row r="486" spans="21:25" x14ac:dyDescent="0.25">
      <c r="U486" s="8" t="s">
        <v>2432</v>
      </c>
      <c r="V486" s="8" t="s">
        <v>2433</v>
      </c>
      <c r="W486" s="8" t="s">
        <v>2434</v>
      </c>
      <c r="X486" s="8" t="s">
        <v>2435</v>
      </c>
      <c r="Y486" s="8" t="s">
        <v>2436</v>
      </c>
    </row>
    <row r="487" spans="21:25" x14ac:dyDescent="0.25">
      <c r="U487" s="8" t="s">
        <v>2437</v>
      </c>
      <c r="V487" s="8" t="s">
        <v>2438</v>
      </c>
      <c r="W487" s="8" t="s">
        <v>2439</v>
      </c>
      <c r="X487" s="8" t="s">
        <v>2440</v>
      </c>
      <c r="Y487" s="8" t="s">
        <v>2441</v>
      </c>
    </row>
    <row r="488" spans="21:25" x14ac:dyDescent="0.25">
      <c r="U488" s="8" t="s">
        <v>2442</v>
      </c>
      <c r="V488" s="8" t="s">
        <v>2443</v>
      </c>
      <c r="W488" s="8" t="s">
        <v>2444</v>
      </c>
      <c r="X488" s="8" t="s">
        <v>2445</v>
      </c>
      <c r="Y488" s="8" t="s">
        <v>2446</v>
      </c>
    </row>
    <row r="489" spans="21:25" x14ac:dyDescent="0.25">
      <c r="U489" s="8" t="s">
        <v>2447</v>
      </c>
      <c r="V489" s="8" t="s">
        <v>2448</v>
      </c>
      <c r="W489" s="8" t="s">
        <v>2449</v>
      </c>
      <c r="X489" s="8" t="s">
        <v>2450</v>
      </c>
      <c r="Y489" s="8" t="s">
        <v>2451</v>
      </c>
    </row>
    <row r="490" spans="21:25" x14ac:dyDescent="0.25">
      <c r="U490" s="8" t="s">
        <v>2452</v>
      </c>
      <c r="V490" s="8" t="s">
        <v>2453</v>
      </c>
      <c r="W490" s="8" t="s">
        <v>2454</v>
      </c>
      <c r="X490" s="8" t="s">
        <v>2455</v>
      </c>
      <c r="Y490" s="8" t="s">
        <v>2456</v>
      </c>
    </row>
    <row r="491" spans="21:25" x14ac:dyDescent="0.25">
      <c r="U491" s="8" t="s">
        <v>2457</v>
      </c>
      <c r="V491" s="8" t="s">
        <v>2458</v>
      </c>
      <c r="W491" s="8" t="s">
        <v>2459</v>
      </c>
      <c r="X491" s="8" t="s">
        <v>2460</v>
      </c>
      <c r="Y491" s="8" t="s">
        <v>2461</v>
      </c>
    </row>
    <row r="492" spans="21:25" x14ac:dyDescent="0.25">
      <c r="U492" s="8" t="s">
        <v>2462</v>
      </c>
      <c r="V492" s="8" t="s">
        <v>2463</v>
      </c>
      <c r="W492" s="8" t="s">
        <v>2464</v>
      </c>
      <c r="X492" s="8" t="s">
        <v>2465</v>
      </c>
      <c r="Y492" s="8" t="s">
        <v>2466</v>
      </c>
    </row>
    <row r="493" spans="21:25" x14ac:dyDescent="0.25">
      <c r="U493" s="8" t="s">
        <v>2467</v>
      </c>
      <c r="V493" s="8" t="s">
        <v>2468</v>
      </c>
      <c r="W493" s="8" t="s">
        <v>2469</v>
      </c>
      <c r="X493" s="8" t="s">
        <v>2470</v>
      </c>
      <c r="Y493" s="8" t="s">
        <v>2471</v>
      </c>
    </row>
    <row r="494" spans="21:25" x14ac:dyDescent="0.25">
      <c r="U494" s="8" t="s">
        <v>2472</v>
      </c>
      <c r="V494" s="8" t="s">
        <v>2473</v>
      </c>
      <c r="W494" s="8" t="s">
        <v>2474</v>
      </c>
      <c r="X494" s="8" t="s">
        <v>2475</v>
      </c>
      <c r="Y494" s="8" t="s">
        <v>2476</v>
      </c>
    </row>
    <row r="495" spans="21:25" x14ac:dyDescent="0.25">
      <c r="U495" s="8" t="s">
        <v>2477</v>
      </c>
      <c r="V495" s="8" t="s">
        <v>2478</v>
      </c>
      <c r="W495" s="8" t="s">
        <v>2479</v>
      </c>
      <c r="X495" s="8" t="s">
        <v>2480</v>
      </c>
      <c r="Y495" s="8" t="s">
        <v>2481</v>
      </c>
    </row>
    <row r="496" spans="21:25" x14ac:dyDescent="0.25">
      <c r="U496" s="8" t="s">
        <v>2482</v>
      </c>
      <c r="V496" s="8" t="s">
        <v>2483</v>
      </c>
      <c r="W496" s="8" t="s">
        <v>2484</v>
      </c>
      <c r="X496" s="8" t="s">
        <v>2485</v>
      </c>
      <c r="Y496" s="8" t="s">
        <v>2486</v>
      </c>
    </row>
    <row r="497" spans="21:25" x14ac:dyDescent="0.25">
      <c r="U497" s="8" t="s">
        <v>2487</v>
      </c>
      <c r="V497" s="8" t="s">
        <v>2488</v>
      </c>
      <c r="W497" s="8" t="s">
        <v>2489</v>
      </c>
      <c r="X497" s="8" t="s">
        <v>2490</v>
      </c>
      <c r="Y497" s="8" t="s">
        <v>2491</v>
      </c>
    </row>
    <row r="498" spans="21:25" x14ac:dyDescent="0.25">
      <c r="U498" s="8" t="s">
        <v>2492</v>
      </c>
      <c r="V498" s="8" t="s">
        <v>2493</v>
      </c>
      <c r="W498" s="8" t="s">
        <v>2494</v>
      </c>
      <c r="X498" s="8" t="s">
        <v>2495</v>
      </c>
      <c r="Y498" s="8" t="s">
        <v>2496</v>
      </c>
    </row>
    <row r="499" spans="21:25" x14ac:dyDescent="0.25">
      <c r="U499" s="8" t="s">
        <v>2497</v>
      </c>
      <c r="V499" s="8" t="s">
        <v>2498</v>
      </c>
      <c r="W499" s="8" t="s">
        <v>2499</v>
      </c>
      <c r="X499" s="8" t="s">
        <v>2500</v>
      </c>
      <c r="Y499" s="8" t="s">
        <v>2501</v>
      </c>
    </row>
    <row r="500" spans="21:25" x14ac:dyDescent="0.25">
      <c r="U500" s="8" t="s">
        <v>2502</v>
      </c>
      <c r="V500" s="8" t="s">
        <v>2503</v>
      </c>
      <c r="W500" s="8" t="s">
        <v>2504</v>
      </c>
      <c r="X500" s="8" t="s">
        <v>2505</v>
      </c>
      <c r="Y500" s="8" t="s">
        <v>2506</v>
      </c>
    </row>
    <row r="501" spans="21:25" x14ac:dyDescent="0.25">
      <c r="U501" s="8" t="s">
        <v>2507</v>
      </c>
      <c r="V501" s="8" t="s">
        <v>2508</v>
      </c>
      <c r="W501" s="8" t="s">
        <v>2509</v>
      </c>
      <c r="X501" s="8" t="s">
        <v>2510</v>
      </c>
      <c r="Y501" s="8" t="s">
        <v>2511</v>
      </c>
    </row>
    <row r="502" spans="21:25" x14ac:dyDescent="0.25">
      <c r="U502" s="8" t="s">
        <v>2512</v>
      </c>
      <c r="V502" s="8" t="s">
        <v>2513</v>
      </c>
      <c r="W502" s="8" t="s">
        <v>2514</v>
      </c>
      <c r="X502" s="8" t="s">
        <v>2515</v>
      </c>
      <c r="Y502" s="8" t="s">
        <v>2516</v>
      </c>
    </row>
    <row r="503" spans="21:25" x14ac:dyDescent="0.25">
      <c r="U503" s="8" t="s">
        <v>2517</v>
      </c>
      <c r="V503" s="8" t="s">
        <v>2518</v>
      </c>
      <c r="W503" s="8" t="s">
        <v>2519</v>
      </c>
      <c r="X503" s="8" t="s">
        <v>2520</v>
      </c>
      <c r="Y503" s="8" t="s">
        <v>2521</v>
      </c>
    </row>
    <row r="504" spans="21:25" x14ac:dyDescent="0.25">
      <c r="U504" s="8" t="s">
        <v>2522</v>
      </c>
      <c r="V504" s="8" t="s">
        <v>2523</v>
      </c>
      <c r="W504" s="8" t="s">
        <v>2524</v>
      </c>
      <c r="X504" s="8" t="s">
        <v>2525</v>
      </c>
      <c r="Y504" s="8" t="s">
        <v>2526</v>
      </c>
    </row>
    <row r="505" spans="21:25" x14ac:dyDescent="0.25">
      <c r="U505" s="8" t="s">
        <v>2527</v>
      </c>
      <c r="V505" s="8" t="s">
        <v>2528</v>
      </c>
      <c r="W505" s="8" t="s">
        <v>2529</v>
      </c>
      <c r="X505" s="8" t="s">
        <v>2530</v>
      </c>
      <c r="Y505" s="8" t="s">
        <v>2531</v>
      </c>
    </row>
    <row r="506" spans="21:25" x14ac:dyDescent="0.25">
      <c r="U506" s="8" t="s">
        <v>2532</v>
      </c>
      <c r="V506" s="8" t="s">
        <v>2533</v>
      </c>
      <c r="W506" s="8" t="s">
        <v>2534</v>
      </c>
      <c r="X506" s="8" t="s">
        <v>2535</v>
      </c>
      <c r="Y506" s="8" t="s">
        <v>2536</v>
      </c>
    </row>
    <row r="507" spans="21:25" x14ac:dyDescent="0.25">
      <c r="U507" s="8" t="s">
        <v>2537</v>
      </c>
      <c r="V507" s="8" t="s">
        <v>2538</v>
      </c>
      <c r="W507" s="8" t="s">
        <v>2539</v>
      </c>
      <c r="X507" s="8" t="s">
        <v>2540</v>
      </c>
      <c r="Y507" s="8" t="s">
        <v>2541</v>
      </c>
    </row>
    <row r="508" spans="21:25" x14ac:dyDescent="0.25">
      <c r="U508" s="8" t="s">
        <v>2542</v>
      </c>
      <c r="V508" s="8" t="s">
        <v>2543</v>
      </c>
      <c r="W508" s="8" t="s">
        <v>2544</v>
      </c>
      <c r="X508" s="8" t="s">
        <v>2545</v>
      </c>
      <c r="Y508" s="8" t="s">
        <v>2546</v>
      </c>
    </row>
    <row r="509" spans="21:25" x14ac:dyDescent="0.25">
      <c r="U509" s="8" t="s">
        <v>2547</v>
      </c>
      <c r="V509" s="8" t="s">
        <v>2548</v>
      </c>
      <c r="W509" s="8" t="s">
        <v>2549</v>
      </c>
      <c r="X509" s="8" t="s">
        <v>2550</v>
      </c>
      <c r="Y509" s="8" t="s">
        <v>2551</v>
      </c>
    </row>
    <row r="510" spans="21:25" x14ac:dyDescent="0.25">
      <c r="U510" s="8" t="s">
        <v>2552</v>
      </c>
      <c r="V510" s="8" t="s">
        <v>2553</v>
      </c>
      <c r="W510" s="8" t="s">
        <v>2554</v>
      </c>
      <c r="X510" s="8" t="s">
        <v>2555</v>
      </c>
      <c r="Y510" s="8" t="s">
        <v>2556</v>
      </c>
    </row>
    <row r="511" spans="21:25" x14ac:dyDescent="0.25">
      <c r="U511" s="8" t="s">
        <v>2557</v>
      </c>
      <c r="V511" s="8" t="s">
        <v>2558</v>
      </c>
      <c r="W511" s="8" t="s">
        <v>2559</v>
      </c>
      <c r="X511" s="8" t="s">
        <v>2560</v>
      </c>
      <c r="Y511" s="8" t="s">
        <v>2561</v>
      </c>
    </row>
    <row r="512" spans="21:25" x14ac:dyDescent="0.25">
      <c r="U512" s="8" t="s">
        <v>2562</v>
      </c>
      <c r="V512" s="8" t="s">
        <v>2563</v>
      </c>
      <c r="W512" s="8" t="s">
        <v>2564</v>
      </c>
      <c r="X512" s="8" t="s">
        <v>2565</v>
      </c>
      <c r="Y512" s="8" t="s">
        <v>2566</v>
      </c>
    </row>
    <row r="513" spans="21:25" x14ac:dyDescent="0.25">
      <c r="U513" s="8" t="s">
        <v>2567</v>
      </c>
      <c r="V513" s="8" t="s">
        <v>2568</v>
      </c>
      <c r="W513" s="8" t="s">
        <v>2569</v>
      </c>
      <c r="X513" s="8" t="s">
        <v>2570</v>
      </c>
      <c r="Y513" s="8" t="s">
        <v>2571</v>
      </c>
    </row>
    <row r="514" spans="21:25" x14ac:dyDescent="0.25">
      <c r="U514" s="8" t="s">
        <v>2572</v>
      </c>
      <c r="V514" s="8" t="s">
        <v>2573</v>
      </c>
      <c r="W514" s="8" t="s">
        <v>2574</v>
      </c>
      <c r="X514" s="8" t="s">
        <v>2575</v>
      </c>
      <c r="Y514" s="8" t="s">
        <v>2576</v>
      </c>
    </row>
    <row r="515" spans="21:25" x14ac:dyDescent="0.25">
      <c r="U515" s="8" t="s">
        <v>2577</v>
      </c>
      <c r="V515" s="8" t="s">
        <v>2578</v>
      </c>
      <c r="W515" s="8" t="s">
        <v>2579</v>
      </c>
      <c r="X515" s="8" t="s">
        <v>2580</v>
      </c>
      <c r="Y515" s="8" t="s">
        <v>2581</v>
      </c>
    </row>
    <row r="516" spans="21:25" x14ac:dyDescent="0.25">
      <c r="U516" s="8" t="s">
        <v>2582</v>
      </c>
      <c r="V516" s="8" t="s">
        <v>2583</v>
      </c>
      <c r="W516" s="8" t="s">
        <v>2584</v>
      </c>
      <c r="X516" s="8" t="s">
        <v>2585</v>
      </c>
      <c r="Y516" s="8" t="s">
        <v>2586</v>
      </c>
    </row>
    <row r="517" spans="21:25" x14ac:dyDescent="0.25">
      <c r="U517" s="8" t="s">
        <v>2587</v>
      </c>
      <c r="V517" s="8" t="s">
        <v>2588</v>
      </c>
      <c r="W517" s="8" t="s">
        <v>2589</v>
      </c>
      <c r="X517" s="8" t="s">
        <v>2590</v>
      </c>
      <c r="Y517" s="8" t="s">
        <v>2591</v>
      </c>
    </row>
    <row r="518" spans="21:25" x14ac:dyDescent="0.25">
      <c r="U518" s="8" t="s">
        <v>2592</v>
      </c>
      <c r="V518" s="8" t="s">
        <v>2593</v>
      </c>
      <c r="W518" s="8" t="s">
        <v>2594</v>
      </c>
      <c r="X518" s="8" t="s">
        <v>2595</v>
      </c>
      <c r="Y518" s="8" t="s">
        <v>2596</v>
      </c>
    </row>
    <row r="519" spans="21:25" x14ac:dyDescent="0.25">
      <c r="U519" s="8" t="s">
        <v>2597</v>
      </c>
      <c r="V519" s="8" t="s">
        <v>2598</v>
      </c>
      <c r="W519" s="8" t="s">
        <v>2599</v>
      </c>
      <c r="X519" s="8" t="s">
        <v>2600</v>
      </c>
      <c r="Y519" s="8" t="s">
        <v>2601</v>
      </c>
    </row>
    <row r="520" spans="21:25" x14ac:dyDescent="0.25">
      <c r="U520" s="8" t="s">
        <v>2602</v>
      </c>
      <c r="V520" s="8" t="s">
        <v>2603</v>
      </c>
      <c r="W520" s="8" t="s">
        <v>2604</v>
      </c>
      <c r="X520" s="8" t="s">
        <v>2605</v>
      </c>
      <c r="Y520" s="8" t="s">
        <v>2606</v>
      </c>
    </row>
    <row r="521" spans="21:25" x14ac:dyDescent="0.25">
      <c r="U521" s="8" t="s">
        <v>2607</v>
      </c>
      <c r="V521" s="8" t="s">
        <v>2608</v>
      </c>
      <c r="W521" s="8" t="s">
        <v>2609</v>
      </c>
      <c r="X521" s="8" t="s">
        <v>2610</v>
      </c>
      <c r="Y521" s="8" t="s">
        <v>2611</v>
      </c>
    </row>
    <row r="522" spans="21:25" x14ac:dyDescent="0.25">
      <c r="U522" s="8" t="s">
        <v>2612</v>
      </c>
      <c r="V522" s="8" t="s">
        <v>2613</v>
      </c>
      <c r="W522" s="8" t="s">
        <v>2614</v>
      </c>
      <c r="X522" s="8" t="s">
        <v>2615</v>
      </c>
      <c r="Y522" s="8" t="s">
        <v>2616</v>
      </c>
    </row>
    <row r="523" spans="21:25" x14ac:dyDescent="0.25">
      <c r="U523" s="8" t="s">
        <v>2617</v>
      </c>
      <c r="V523" s="8" t="s">
        <v>2618</v>
      </c>
      <c r="W523" s="8" t="s">
        <v>2619</v>
      </c>
      <c r="X523" s="8" t="s">
        <v>2620</v>
      </c>
      <c r="Y523" s="8" t="s">
        <v>2621</v>
      </c>
    </row>
    <row r="524" spans="21:25" x14ac:dyDescent="0.25">
      <c r="U524" s="8" t="s">
        <v>2622</v>
      </c>
      <c r="V524" s="8" t="s">
        <v>2623</v>
      </c>
      <c r="W524" s="8" t="s">
        <v>2624</v>
      </c>
      <c r="X524" s="8" t="s">
        <v>2625</v>
      </c>
      <c r="Y524" s="8" t="s">
        <v>2626</v>
      </c>
    </row>
    <row r="525" spans="21:25" x14ac:dyDescent="0.25">
      <c r="U525" s="8" t="s">
        <v>2627</v>
      </c>
      <c r="V525" s="8" t="s">
        <v>2628</v>
      </c>
      <c r="W525" s="8" t="s">
        <v>2629</v>
      </c>
      <c r="X525" s="8" t="s">
        <v>2630</v>
      </c>
      <c r="Y525" s="8" t="s">
        <v>2631</v>
      </c>
    </row>
    <row r="526" spans="21:25" x14ac:dyDescent="0.25">
      <c r="U526" s="8" t="s">
        <v>2632</v>
      </c>
      <c r="V526" s="8" t="s">
        <v>2633</v>
      </c>
      <c r="W526" s="8" t="s">
        <v>2634</v>
      </c>
      <c r="X526" s="8" t="s">
        <v>2635</v>
      </c>
      <c r="Y526" s="8" t="s">
        <v>2636</v>
      </c>
    </row>
    <row r="527" spans="21:25" x14ac:dyDescent="0.25">
      <c r="U527" s="8" t="s">
        <v>2637</v>
      </c>
      <c r="V527" s="8" t="s">
        <v>2638</v>
      </c>
      <c r="W527" s="8" t="s">
        <v>2639</v>
      </c>
      <c r="X527" s="8" t="s">
        <v>2640</v>
      </c>
      <c r="Y527" s="8" t="s">
        <v>2641</v>
      </c>
    </row>
    <row r="528" spans="21:25" x14ac:dyDescent="0.25">
      <c r="U528" s="8" t="s">
        <v>2642</v>
      </c>
      <c r="V528" s="8" t="s">
        <v>2643</v>
      </c>
      <c r="W528" s="8" t="s">
        <v>2644</v>
      </c>
      <c r="X528" s="8" t="s">
        <v>2645</v>
      </c>
      <c r="Y528" s="8" t="s">
        <v>2646</v>
      </c>
    </row>
    <row r="529" spans="21:25" x14ac:dyDescent="0.25">
      <c r="U529" s="8" t="s">
        <v>2647</v>
      </c>
      <c r="V529" s="8" t="s">
        <v>2648</v>
      </c>
      <c r="W529" s="8" t="s">
        <v>2649</v>
      </c>
      <c r="X529" s="8" t="s">
        <v>2650</v>
      </c>
      <c r="Y529" s="8" t="s">
        <v>2651</v>
      </c>
    </row>
    <row r="530" spans="21:25" x14ac:dyDescent="0.25">
      <c r="U530" s="8" t="s">
        <v>2652</v>
      </c>
      <c r="V530" s="8" t="s">
        <v>2653</v>
      </c>
      <c r="W530" s="8" t="s">
        <v>2654</v>
      </c>
      <c r="X530" s="8" t="s">
        <v>2655</v>
      </c>
      <c r="Y530" s="8" t="s">
        <v>2656</v>
      </c>
    </row>
    <row r="531" spans="21:25" x14ac:dyDescent="0.25">
      <c r="U531" s="8" t="s">
        <v>2657</v>
      </c>
      <c r="V531" s="8" t="s">
        <v>2658</v>
      </c>
      <c r="W531" s="8" t="s">
        <v>2659</v>
      </c>
      <c r="X531" s="8" t="s">
        <v>2660</v>
      </c>
      <c r="Y531" s="8" t="s">
        <v>2661</v>
      </c>
    </row>
    <row r="532" spans="21:25" x14ac:dyDescent="0.25">
      <c r="U532" s="8" t="s">
        <v>2662</v>
      </c>
      <c r="V532" s="8" t="s">
        <v>2663</v>
      </c>
      <c r="W532" s="8" t="s">
        <v>2664</v>
      </c>
      <c r="X532" s="8" t="s">
        <v>2665</v>
      </c>
      <c r="Y532" s="8" t="s">
        <v>2666</v>
      </c>
    </row>
    <row r="533" spans="21:25" x14ac:dyDescent="0.25">
      <c r="U533" s="8" t="s">
        <v>2667</v>
      </c>
      <c r="V533" s="8" t="s">
        <v>2668</v>
      </c>
      <c r="W533" s="8" t="s">
        <v>2669</v>
      </c>
      <c r="X533" s="8" t="s">
        <v>2670</v>
      </c>
      <c r="Y533" s="8" t="s">
        <v>2671</v>
      </c>
    </row>
    <row r="534" spans="21:25" x14ac:dyDescent="0.25">
      <c r="U534" s="8" t="s">
        <v>2672</v>
      </c>
      <c r="V534" s="8" t="s">
        <v>2673</v>
      </c>
      <c r="W534" s="8" t="s">
        <v>2674</v>
      </c>
      <c r="X534" s="8" t="s">
        <v>2675</v>
      </c>
      <c r="Y534" s="8" t="s">
        <v>2676</v>
      </c>
    </row>
    <row r="535" spans="21:25" x14ac:dyDescent="0.25">
      <c r="U535" s="8" t="s">
        <v>2677</v>
      </c>
      <c r="V535" s="8" t="s">
        <v>2678</v>
      </c>
      <c r="W535" s="8" t="s">
        <v>2679</v>
      </c>
      <c r="X535" s="8" t="s">
        <v>2680</v>
      </c>
      <c r="Y535" s="8" t="s">
        <v>2681</v>
      </c>
    </row>
    <row r="536" spans="21:25" x14ac:dyDescent="0.25">
      <c r="U536" s="8" t="s">
        <v>2682</v>
      </c>
      <c r="V536" s="8" t="s">
        <v>2683</v>
      </c>
      <c r="W536" s="8" t="s">
        <v>2684</v>
      </c>
      <c r="X536" s="8" t="s">
        <v>2685</v>
      </c>
      <c r="Y536" s="8" t="s">
        <v>2686</v>
      </c>
    </row>
    <row r="537" spans="21:25" x14ac:dyDescent="0.25">
      <c r="U537" s="8" t="s">
        <v>2687</v>
      </c>
      <c r="V537" s="8" t="s">
        <v>2688</v>
      </c>
      <c r="W537" s="8" t="s">
        <v>2689</v>
      </c>
      <c r="X537" s="8" t="s">
        <v>2690</v>
      </c>
      <c r="Y537" s="8" t="s">
        <v>2691</v>
      </c>
    </row>
    <row r="538" spans="21:25" x14ac:dyDescent="0.25">
      <c r="U538" s="8" t="s">
        <v>2692</v>
      </c>
      <c r="V538" s="8" t="s">
        <v>2693</v>
      </c>
      <c r="W538" s="8" t="s">
        <v>2694</v>
      </c>
      <c r="X538" s="8" t="s">
        <v>2695</v>
      </c>
      <c r="Y538" s="8" t="s">
        <v>2696</v>
      </c>
    </row>
    <row r="539" spans="21:25" x14ac:dyDescent="0.25">
      <c r="U539" s="8" t="s">
        <v>2697</v>
      </c>
      <c r="V539" s="8" t="s">
        <v>2698</v>
      </c>
      <c r="W539" s="8" t="s">
        <v>2699</v>
      </c>
      <c r="X539" s="8" t="s">
        <v>2700</v>
      </c>
      <c r="Y539" s="8" t="s">
        <v>2701</v>
      </c>
    </row>
    <row r="540" spans="21:25" x14ac:dyDescent="0.25">
      <c r="U540" s="8" t="s">
        <v>2702</v>
      </c>
      <c r="V540" s="8" t="s">
        <v>2703</v>
      </c>
      <c r="W540" s="8" t="s">
        <v>2704</v>
      </c>
      <c r="X540" s="8" t="s">
        <v>2705</v>
      </c>
      <c r="Y540" s="8" t="s">
        <v>2706</v>
      </c>
    </row>
    <row r="541" spans="21:25" x14ac:dyDescent="0.25">
      <c r="U541" s="8" t="s">
        <v>2707</v>
      </c>
      <c r="V541" s="8" t="s">
        <v>2708</v>
      </c>
      <c r="W541" s="8" t="s">
        <v>2709</v>
      </c>
      <c r="X541" s="8" t="s">
        <v>2710</v>
      </c>
      <c r="Y541" s="8" t="s">
        <v>2711</v>
      </c>
    </row>
    <row r="542" spans="21:25" x14ac:dyDescent="0.25">
      <c r="U542" s="8" t="s">
        <v>2712</v>
      </c>
      <c r="V542" s="8" t="s">
        <v>2713</v>
      </c>
      <c r="W542" s="8" t="s">
        <v>2714</v>
      </c>
      <c r="X542" s="8" t="s">
        <v>2715</v>
      </c>
      <c r="Y542" s="8" t="s">
        <v>2716</v>
      </c>
    </row>
    <row r="543" spans="21:25" x14ac:dyDescent="0.25">
      <c r="U543" s="8" t="s">
        <v>2717</v>
      </c>
      <c r="V543" s="8" t="s">
        <v>2718</v>
      </c>
      <c r="W543" s="8" t="s">
        <v>2719</v>
      </c>
      <c r="X543" s="8" t="s">
        <v>2720</v>
      </c>
      <c r="Y543" s="8" t="s">
        <v>2721</v>
      </c>
    </row>
    <row r="544" spans="21:25" x14ac:dyDescent="0.25">
      <c r="U544" s="8" t="s">
        <v>2722</v>
      </c>
      <c r="V544" s="8" t="s">
        <v>2723</v>
      </c>
      <c r="W544" s="8" t="s">
        <v>2724</v>
      </c>
      <c r="X544" s="8" t="s">
        <v>2725</v>
      </c>
      <c r="Y544" s="8" t="s">
        <v>2726</v>
      </c>
    </row>
    <row r="545" spans="21:25" x14ac:dyDescent="0.25">
      <c r="U545" s="8" t="s">
        <v>2727</v>
      </c>
      <c r="V545" s="8" t="s">
        <v>2728</v>
      </c>
      <c r="W545" s="8" t="s">
        <v>2729</v>
      </c>
      <c r="X545" s="8" t="s">
        <v>2730</v>
      </c>
      <c r="Y545" s="8" t="s">
        <v>2731</v>
      </c>
    </row>
    <row r="546" spans="21:25" x14ac:dyDescent="0.25">
      <c r="U546" s="8" t="s">
        <v>2732</v>
      </c>
      <c r="V546" s="8" t="s">
        <v>2733</v>
      </c>
      <c r="W546" s="8" t="s">
        <v>2734</v>
      </c>
      <c r="X546" s="8" t="s">
        <v>2735</v>
      </c>
      <c r="Y546" s="8" t="s">
        <v>2736</v>
      </c>
    </row>
    <row r="547" spans="21:25" x14ac:dyDescent="0.25">
      <c r="U547" s="8" t="s">
        <v>2737</v>
      </c>
      <c r="V547" s="8" t="s">
        <v>2738</v>
      </c>
      <c r="W547" s="8" t="s">
        <v>2739</v>
      </c>
      <c r="X547" s="8" t="s">
        <v>2740</v>
      </c>
      <c r="Y547" s="8" t="s">
        <v>2741</v>
      </c>
    </row>
    <row r="548" spans="21:25" x14ac:dyDescent="0.25">
      <c r="U548" s="8" t="s">
        <v>2742</v>
      </c>
      <c r="V548" s="8" t="s">
        <v>2743</v>
      </c>
      <c r="W548" s="8" t="s">
        <v>2744</v>
      </c>
      <c r="X548" s="8" t="s">
        <v>2745</v>
      </c>
      <c r="Y548" s="8" t="s">
        <v>2746</v>
      </c>
    </row>
    <row r="549" spans="21:25" x14ac:dyDescent="0.25">
      <c r="U549" s="8" t="s">
        <v>2747</v>
      </c>
      <c r="V549" s="8" t="s">
        <v>2748</v>
      </c>
      <c r="W549" s="8" t="s">
        <v>2749</v>
      </c>
      <c r="X549" s="8" t="s">
        <v>2750</v>
      </c>
      <c r="Y549" s="8" t="s">
        <v>2751</v>
      </c>
    </row>
    <row r="550" spans="21:25" x14ac:dyDescent="0.25">
      <c r="U550" s="8" t="s">
        <v>2752</v>
      </c>
      <c r="V550" s="8" t="s">
        <v>2753</v>
      </c>
      <c r="W550" s="8" t="s">
        <v>2754</v>
      </c>
      <c r="X550" s="8" t="s">
        <v>2755</v>
      </c>
      <c r="Y550" s="8" t="s">
        <v>2756</v>
      </c>
    </row>
    <row r="551" spans="21:25" x14ac:dyDescent="0.25">
      <c r="U551" s="8" t="s">
        <v>2757</v>
      </c>
      <c r="V551" s="8" t="s">
        <v>2758</v>
      </c>
      <c r="W551" s="8" t="s">
        <v>2759</v>
      </c>
      <c r="X551" s="8" t="s">
        <v>2760</v>
      </c>
      <c r="Y551" s="8" t="s">
        <v>2761</v>
      </c>
    </row>
    <row r="552" spans="21:25" x14ac:dyDescent="0.25">
      <c r="U552" s="8" t="s">
        <v>2762</v>
      </c>
      <c r="V552" s="8" t="s">
        <v>2763</v>
      </c>
      <c r="W552" s="8" t="s">
        <v>2764</v>
      </c>
      <c r="X552" s="8" t="s">
        <v>2765</v>
      </c>
      <c r="Y552" s="8" t="s">
        <v>2766</v>
      </c>
    </row>
    <row r="553" spans="21:25" x14ac:dyDescent="0.25">
      <c r="U553" s="8" t="s">
        <v>2767</v>
      </c>
      <c r="V553" s="8" t="s">
        <v>2768</v>
      </c>
      <c r="W553" s="8" t="s">
        <v>2769</v>
      </c>
      <c r="X553" s="8" t="s">
        <v>2770</v>
      </c>
      <c r="Y553" s="8" t="s">
        <v>2771</v>
      </c>
    </row>
    <row r="554" spans="21:25" x14ac:dyDescent="0.25">
      <c r="U554" s="8" t="s">
        <v>2772</v>
      </c>
      <c r="V554" s="8" t="s">
        <v>2773</v>
      </c>
      <c r="W554" s="8" t="s">
        <v>2774</v>
      </c>
      <c r="X554" s="8" t="s">
        <v>2775</v>
      </c>
      <c r="Y554" s="8" t="s">
        <v>2776</v>
      </c>
    </row>
    <row r="555" spans="21:25" x14ac:dyDescent="0.25">
      <c r="U555" s="8" t="s">
        <v>2777</v>
      </c>
      <c r="V555" s="8" t="s">
        <v>2778</v>
      </c>
      <c r="W555" s="8" t="s">
        <v>2779</v>
      </c>
      <c r="X555" s="8" t="s">
        <v>2780</v>
      </c>
      <c r="Y555" s="8" t="s">
        <v>2781</v>
      </c>
    </row>
    <row r="556" spans="21:25" x14ac:dyDescent="0.25">
      <c r="U556" s="8" t="s">
        <v>2782</v>
      </c>
      <c r="V556" s="8" t="s">
        <v>2783</v>
      </c>
      <c r="W556" s="8" t="s">
        <v>2784</v>
      </c>
      <c r="X556" s="8" t="s">
        <v>2785</v>
      </c>
      <c r="Y556" s="8" t="s">
        <v>2786</v>
      </c>
    </row>
    <row r="557" spans="21:25" x14ac:dyDescent="0.25">
      <c r="U557" s="8" t="s">
        <v>2787</v>
      </c>
      <c r="V557" s="8" t="s">
        <v>2788</v>
      </c>
      <c r="W557" s="8" t="s">
        <v>2789</v>
      </c>
      <c r="X557" s="8" t="s">
        <v>2790</v>
      </c>
      <c r="Y557" s="8" t="s">
        <v>2791</v>
      </c>
    </row>
    <row r="558" spans="21:25" x14ac:dyDescent="0.25">
      <c r="U558" s="8" t="s">
        <v>2792</v>
      </c>
      <c r="V558" s="8" t="s">
        <v>2793</v>
      </c>
      <c r="W558" s="8" t="s">
        <v>2794</v>
      </c>
      <c r="X558" s="8" t="s">
        <v>2795</v>
      </c>
      <c r="Y558" s="8" t="s">
        <v>2796</v>
      </c>
    </row>
    <row r="559" spans="21:25" x14ac:dyDescent="0.25">
      <c r="U559" s="8" t="s">
        <v>2797</v>
      </c>
      <c r="V559" s="8" t="s">
        <v>2798</v>
      </c>
      <c r="W559" s="8" t="s">
        <v>2799</v>
      </c>
      <c r="X559" s="8" t="s">
        <v>2800</v>
      </c>
      <c r="Y559" s="8" t="s">
        <v>2801</v>
      </c>
    </row>
    <row r="560" spans="21:25" x14ac:dyDescent="0.25">
      <c r="U560" s="8" t="s">
        <v>2802</v>
      </c>
      <c r="V560" s="8" t="s">
        <v>2803</v>
      </c>
      <c r="W560" s="8" t="s">
        <v>2804</v>
      </c>
      <c r="X560" s="8" t="s">
        <v>2805</v>
      </c>
      <c r="Y560" s="8" t="s">
        <v>2806</v>
      </c>
    </row>
    <row r="561" spans="21:25" x14ac:dyDescent="0.25">
      <c r="U561" s="8" t="s">
        <v>2807</v>
      </c>
      <c r="V561" s="8" t="s">
        <v>2808</v>
      </c>
      <c r="W561" s="8" t="s">
        <v>2809</v>
      </c>
      <c r="X561" s="8" t="s">
        <v>2810</v>
      </c>
      <c r="Y561" s="8" t="s">
        <v>2811</v>
      </c>
    </row>
    <row r="562" spans="21:25" x14ac:dyDescent="0.25">
      <c r="U562" s="8" t="s">
        <v>2812</v>
      </c>
      <c r="V562" s="8" t="s">
        <v>2813</v>
      </c>
      <c r="W562" s="8" t="s">
        <v>2814</v>
      </c>
      <c r="X562" s="8" t="s">
        <v>2815</v>
      </c>
      <c r="Y562" s="8" t="s">
        <v>2816</v>
      </c>
    </row>
    <row r="563" spans="21:25" x14ac:dyDescent="0.25">
      <c r="U563" s="8" t="s">
        <v>2817</v>
      </c>
      <c r="V563" s="8" t="s">
        <v>2818</v>
      </c>
      <c r="W563" s="8" t="s">
        <v>2819</v>
      </c>
      <c r="X563" s="8" t="s">
        <v>2820</v>
      </c>
      <c r="Y563" s="8" t="s">
        <v>2821</v>
      </c>
    </row>
    <row r="564" spans="21:25" x14ac:dyDescent="0.25">
      <c r="U564" s="8" t="s">
        <v>2822</v>
      </c>
      <c r="V564" s="8" t="s">
        <v>2823</v>
      </c>
      <c r="W564" s="8" t="s">
        <v>2824</v>
      </c>
      <c r="X564" s="8" t="s">
        <v>2825</v>
      </c>
      <c r="Y564" s="8" t="s">
        <v>2826</v>
      </c>
    </row>
    <row r="565" spans="21:25" x14ac:dyDescent="0.25">
      <c r="U565" s="8" t="s">
        <v>2827</v>
      </c>
      <c r="V565" s="8" t="s">
        <v>2828</v>
      </c>
      <c r="W565" s="8" t="s">
        <v>2829</v>
      </c>
      <c r="X565" s="8" t="s">
        <v>2830</v>
      </c>
      <c r="Y565" s="8" t="s">
        <v>2831</v>
      </c>
    </row>
    <row r="566" spans="21:25" x14ac:dyDescent="0.25">
      <c r="U566" s="8" t="s">
        <v>2832</v>
      </c>
      <c r="V566" s="8" t="s">
        <v>2833</v>
      </c>
      <c r="W566" s="8" t="s">
        <v>2834</v>
      </c>
      <c r="X566" s="8" t="s">
        <v>2835</v>
      </c>
      <c r="Y566" s="8" t="s">
        <v>2836</v>
      </c>
    </row>
    <row r="567" spans="21:25" x14ac:dyDescent="0.25">
      <c r="U567" s="8" t="s">
        <v>2837</v>
      </c>
      <c r="V567" s="8" t="s">
        <v>2838</v>
      </c>
      <c r="W567" s="8" t="s">
        <v>2839</v>
      </c>
      <c r="X567" s="8" t="s">
        <v>2840</v>
      </c>
      <c r="Y567" s="8" t="s">
        <v>2841</v>
      </c>
    </row>
    <row r="568" spans="21:25" x14ac:dyDescent="0.25">
      <c r="U568" s="8" t="s">
        <v>2842</v>
      </c>
      <c r="V568" s="8" t="s">
        <v>2843</v>
      </c>
      <c r="W568" s="8" t="s">
        <v>2844</v>
      </c>
      <c r="X568" s="8" t="s">
        <v>2845</v>
      </c>
      <c r="Y568" s="8" t="s">
        <v>2846</v>
      </c>
    </row>
    <row r="569" spans="21:25" x14ac:dyDescent="0.25">
      <c r="U569" s="8" t="s">
        <v>2847</v>
      </c>
      <c r="V569" s="8" t="s">
        <v>2848</v>
      </c>
      <c r="W569" s="8" t="s">
        <v>2849</v>
      </c>
      <c r="X569" s="8" t="s">
        <v>2850</v>
      </c>
      <c r="Y569" s="8" t="s">
        <v>2851</v>
      </c>
    </row>
    <row r="570" spans="21:25" x14ac:dyDescent="0.25">
      <c r="U570" s="8" t="s">
        <v>2852</v>
      </c>
      <c r="V570" s="8" t="s">
        <v>2853</v>
      </c>
      <c r="W570" s="8" t="s">
        <v>2854</v>
      </c>
      <c r="X570" s="8" t="s">
        <v>2855</v>
      </c>
      <c r="Y570" s="8" t="s">
        <v>2856</v>
      </c>
    </row>
    <row r="571" spans="21:25" x14ac:dyDescent="0.25">
      <c r="U571" s="8" t="s">
        <v>2857</v>
      </c>
      <c r="V571" s="8" t="s">
        <v>2858</v>
      </c>
      <c r="W571" s="8" t="s">
        <v>2859</v>
      </c>
      <c r="X571" s="8" t="s">
        <v>2860</v>
      </c>
      <c r="Y571" s="8" t="s">
        <v>2861</v>
      </c>
    </row>
    <row r="572" spans="21:25" x14ac:dyDescent="0.25">
      <c r="U572" s="8" t="s">
        <v>2862</v>
      </c>
      <c r="V572" s="8" t="s">
        <v>2863</v>
      </c>
      <c r="W572" s="8" t="s">
        <v>2864</v>
      </c>
      <c r="X572" s="8" t="s">
        <v>2865</v>
      </c>
      <c r="Y572" s="8" t="s">
        <v>2866</v>
      </c>
    </row>
    <row r="573" spans="21:25" x14ac:dyDescent="0.25">
      <c r="U573" s="8" t="s">
        <v>2867</v>
      </c>
      <c r="V573" s="8" t="s">
        <v>2868</v>
      </c>
      <c r="W573" s="8" t="s">
        <v>2869</v>
      </c>
      <c r="X573" s="8" t="s">
        <v>2870</v>
      </c>
      <c r="Y573" s="8" t="s">
        <v>2871</v>
      </c>
    </row>
    <row r="574" spans="21:25" x14ac:dyDescent="0.25">
      <c r="U574" s="8" t="s">
        <v>2872</v>
      </c>
      <c r="V574" s="8" t="s">
        <v>2873</v>
      </c>
      <c r="W574" s="8" t="s">
        <v>2874</v>
      </c>
      <c r="X574" s="8" t="s">
        <v>2875</v>
      </c>
      <c r="Y574" s="8" t="s">
        <v>2876</v>
      </c>
    </row>
    <row r="575" spans="21:25" x14ac:dyDescent="0.25">
      <c r="U575" s="8" t="s">
        <v>2877</v>
      </c>
      <c r="V575" s="8" t="s">
        <v>2878</v>
      </c>
      <c r="W575" s="8" t="s">
        <v>2879</v>
      </c>
      <c r="X575" s="8" t="s">
        <v>2880</v>
      </c>
      <c r="Y575" s="8" t="s">
        <v>2881</v>
      </c>
    </row>
    <row r="576" spans="21:25" x14ac:dyDescent="0.25">
      <c r="U576" s="8" t="s">
        <v>2882</v>
      </c>
      <c r="V576" s="8" t="s">
        <v>2883</v>
      </c>
      <c r="W576" s="8" t="s">
        <v>2884</v>
      </c>
      <c r="X576" s="8" t="s">
        <v>2885</v>
      </c>
      <c r="Y576" s="8" t="s">
        <v>2886</v>
      </c>
    </row>
    <row r="577" spans="21:25" x14ac:dyDescent="0.25">
      <c r="U577" s="8" t="s">
        <v>2887</v>
      </c>
      <c r="V577" s="8" t="s">
        <v>2888</v>
      </c>
      <c r="W577" s="8" t="s">
        <v>2889</v>
      </c>
      <c r="X577" s="8" t="s">
        <v>2890</v>
      </c>
      <c r="Y577" s="8" t="s">
        <v>2891</v>
      </c>
    </row>
    <row r="578" spans="21:25" x14ac:dyDescent="0.25">
      <c r="U578" s="8" t="s">
        <v>2892</v>
      </c>
      <c r="V578" s="8" t="s">
        <v>2893</v>
      </c>
      <c r="W578" s="8" t="s">
        <v>2894</v>
      </c>
      <c r="X578" s="8" t="s">
        <v>2895</v>
      </c>
      <c r="Y578" s="8" t="s">
        <v>2896</v>
      </c>
    </row>
    <row r="579" spans="21:25" x14ac:dyDescent="0.25">
      <c r="U579" s="8" t="s">
        <v>2897</v>
      </c>
      <c r="V579" s="8" t="s">
        <v>2898</v>
      </c>
      <c r="W579" s="8" t="s">
        <v>2899</v>
      </c>
      <c r="X579" s="8" t="s">
        <v>2900</v>
      </c>
      <c r="Y579" s="8" t="s">
        <v>2901</v>
      </c>
    </row>
    <row r="580" spans="21:25" x14ac:dyDescent="0.25">
      <c r="U580" s="8" t="s">
        <v>2902</v>
      </c>
      <c r="V580" s="8" t="s">
        <v>2903</v>
      </c>
      <c r="W580" s="8" t="s">
        <v>2904</v>
      </c>
      <c r="X580" s="8" t="s">
        <v>2905</v>
      </c>
      <c r="Y580" s="8" t="s">
        <v>2906</v>
      </c>
    </row>
    <row r="581" spans="21:25" x14ac:dyDescent="0.25">
      <c r="U581" s="8" t="s">
        <v>2907</v>
      </c>
      <c r="V581" s="8" t="s">
        <v>2908</v>
      </c>
      <c r="W581" s="8" t="s">
        <v>2909</v>
      </c>
      <c r="X581" s="8" t="s">
        <v>2910</v>
      </c>
      <c r="Y581" s="8" t="s">
        <v>2911</v>
      </c>
    </row>
    <row r="582" spans="21:25" x14ac:dyDescent="0.25">
      <c r="U582" s="8" t="s">
        <v>2912</v>
      </c>
      <c r="V582" s="8" t="s">
        <v>2913</v>
      </c>
      <c r="W582" s="8" t="s">
        <v>2914</v>
      </c>
      <c r="X582" s="8" t="s">
        <v>2915</v>
      </c>
      <c r="Y582" s="8" t="s">
        <v>2916</v>
      </c>
    </row>
    <row r="583" spans="21:25" x14ac:dyDescent="0.25">
      <c r="U583" s="8" t="s">
        <v>2917</v>
      </c>
      <c r="V583" s="8" t="s">
        <v>2918</v>
      </c>
      <c r="W583" s="8" t="s">
        <v>2919</v>
      </c>
      <c r="X583" s="8" t="s">
        <v>2920</v>
      </c>
      <c r="Y583" s="8" t="s">
        <v>2921</v>
      </c>
    </row>
    <row r="584" spans="21:25" x14ac:dyDescent="0.25">
      <c r="U584" s="8" t="s">
        <v>2922</v>
      </c>
      <c r="V584" s="8" t="s">
        <v>2923</v>
      </c>
      <c r="W584" s="8" t="s">
        <v>2924</v>
      </c>
      <c r="X584" s="8" t="s">
        <v>2925</v>
      </c>
      <c r="Y584" s="8" t="s">
        <v>2926</v>
      </c>
    </row>
    <row r="585" spans="21:25" x14ac:dyDescent="0.25">
      <c r="U585" s="8" t="s">
        <v>2927</v>
      </c>
      <c r="V585" s="8" t="s">
        <v>2928</v>
      </c>
      <c r="W585" s="8" t="s">
        <v>2929</v>
      </c>
      <c r="X585" s="8" t="s">
        <v>2930</v>
      </c>
      <c r="Y585" s="8" t="s">
        <v>2931</v>
      </c>
    </row>
    <row r="586" spans="21:25" x14ac:dyDescent="0.25">
      <c r="U586" s="8" t="s">
        <v>2932</v>
      </c>
      <c r="V586" s="8" t="s">
        <v>2933</v>
      </c>
      <c r="W586" s="8" t="s">
        <v>2934</v>
      </c>
      <c r="X586" s="8" t="s">
        <v>2935</v>
      </c>
      <c r="Y586" s="8" t="s">
        <v>2936</v>
      </c>
    </row>
    <row r="587" spans="21:25" x14ac:dyDescent="0.25">
      <c r="U587" s="8" t="s">
        <v>2937</v>
      </c>
      <c r="V587" s="8" t="s">
        <v>2938</v>
      </c>
      <c r="W587" s="8" t="s">
        <v>2939</v>
      </c>
      <c r="X587" s="8" t="s">
        <v>2940</v>
      </c>
      <c r="Y587" s="8" t="s">
        <v>2941</v>
      </c>
    </row>
    <row r="588" spans="21:25" x14ac:dyDescent="0.25">
      <c r="U588" s="8" t="s">
        <v>2942</v>
      </c>
      <c r="V588" s="8" t="s">
        <v>2943</v>
      </c>
      <c r="W588" s="8" t="s">
        <v>2944</v>
      </c>
      <c r="X588" s="8" t="s">
        <v>2945</v>
      </c>
      <c r="Y588" s="8" t="s">
        <v>2946</v>
      </c>
    </row>
    <row r="589" spans="21:25" x14ac:dyDescent="0.25">
      <c r="U589" s="8" t="s">
        <v>2947</v>
      </c>
      <c r="V589" s="8" t="s">
        <v>2948</v>
      </c>
      <c r="W589" s="8" t="s">
        <v>2949</v>
      </c>
      <c r="X589" s="8" t="s">
        <v>2950</v>
      </c>
      <c r="Y589" s="8" t="s">
        <v>2951</v>
      </c>
    </row>
    <row r="590" spans="21:25" x14ac:dyDescent="0.25">
      <c r="U590" s="8" t="s">
        <v>2952</v>
      </c>
      <c r="V590" s="8" t="s">
        <v>2953</v>
      </c>
      <c r="W590" s="8" t="s">
        <v>2954</v>
      </c>
      <c r="X590" s="8" t="s">
        <v>2955</v>
      </c>
      <c r="Y590" s="8" t="s">
        <v>2956</v>
      </c>
    </row>
    <row r="591" spans="21:25" x14ac:dyDescent="0.25">
      <c r="U591" s="8" t="s">
        <v>2957</v>
      </c>
      <c r="V591" s="8" t="s">
        <v>2958</v>
      </c>
      <c r="W591" s="8" t="s">
        <v>2959</v>
      </c>
      <c r="X591" s="8" t="s">
        <v>2960</v>
      </c>
      <c r="Y591" s="8" t="s">
        <v>2961</v>
      </c>
    </row>
    <row r="592" spans="21:25" x14ac:dyDescent="0.25">
      <c r="U592" s="8" t="s">
        <v>2962</v>
      </c>
      <c r="V592" s="8" t="s">
        <v>2963</v>
      </c>
      <c r="W592" s="8" t="s">
        <v>2964</v>
      </c>
      <c r="X592" s="8" t="s">
        <v>2965</v>
      </c>
      <c r="Y592" s="8" t="s">
        <v>2966</v>
      </c>
    </row>
    <row r="593" spans="21:25" x14ac:dyDescent="0.25">
      <c r="U593" s="8" t="s">
        <v>2967</v>
      </c>
      <c r="V593" s="8" t="s">
        <v>2968</v>
      </c>
      <c r="W593" s="8" t="s">
        <v>2969</v>
      </c>
      <c r="X593" s="8" t="s">
        <v>2970</v>
      </c>
      <c r="Y593" s="8" t="s">
        <v>2971</v>
      </c>
    </row>
    <row r="594" spans="21:25" x14ac:dyDescent="0.25">
      <c r="U594" s="8" t="s">
        <v>2972</v>
      </c>
      <c r="V594" s="8" t="s">
        <v>2973</v>
      </c>
      <c r="W594" s="8" t="s">
        <v>2974</v>
      </c>
      <c r="X594" s="8" t="s">
        <v>2975</v>
      </c>
      <c r="Y594" s="8" t="s">
        <v>2976</v>
      </c>
    </row>
    <row r="595" spans="21:25" x14ac:dyDescent="0.25">
      <c r="U595" s="8" t="s">
        <v>2977</v>
      </c>
      <c r="V595" s="8" t="s">
        <v>2978</v>
      </c>
      <c r="W595" s="8" t="s">
        <v>2979</v>
      </c>
      <c r="X595" s="8" t="s">
        <v>2980</v>
      </c>
      <c r="Y595" s="8" t="s">
        <v>2981</v>
      </c>
    </row>
    <row r="596" spans="21:25" x14ac:dyDescent="0.25">
      <c r="U596" s="8" t="s">
        <v>2982</v>
      </c>
      <c r="V596" s="8" t="s">
        <v>2983</v>
      </c>
      <c r="W596" s="8" t="s">
        <v>2984</v>
      </c>
      <c r="X596" s="8" t="s">
        <v>2985</v>
      </c>
      <c r="Y596" s="8" t="s">
        <v>2986</v>
      </c>
    </row>
    <row r="597" spans="21:25" x14ac:dyDescent="0.25">
      <c r="U597" s="8" t="s">
        <v>2987</v>
      </c>
      <c r="V597" s="8" t="s">
        <v>2988</v>
      </c>
      <c r="W597" s="8" t="s">
        <v>2989</v>
      </c>
      <c r="X597" s="8" t="s">
        <v>2990</v>
      </c>
      <c r="Y597" s="8" t="s">
        <v>2991</v>
      </c>
    </row>
    <row r="598" spans="21:25" x14ac:dyDescent="0.25">
      <c r="U598" s="8" t="s">
        <v>2992</v>
      </c>
      <c r="V598" s="8" t="s">
        <v>2993</v>
      </c>
      <c r="W598" s="8" t="s">
        <v>2994</v>
      </c>
      <c r="X598" s="8" t="s">
        <v>2995</v>
      </c>
      <c r="Y598" s="8" t="s">
        <v>2996</v>
      </c>
    </row>
    <row r="599" spans="21:25" x14ac:dyDescent="0.25">
      <c r="U599" s="8" t="s">
        <v>2997</v>
      </c>
      <c r="V599" s="8" t="s">
        <v>2998</v>
      </c>
      <c r="W599" s="8" t="s">
        <v>2999</v>
      </c>
      <c r="X599" s="8" t="s">
        <v>3000</v>
      </c>
      <c r="Y599" s="8" t="s">
        <v>3001</v>
      </c>
    </row>
    <row r="600" spans="21:25" x14ac:dyDescent="0.25">
      <c r="U600" s="8" t="s">
        <v>3002</v>
      </c>
      <c r="V600" s="8" t="s">
        <v>3003</v>
      </c>
      <c r="W600" s="8" t="s">
        <v>3004</v>
      </c>
      <c r="X600" s="8" t="s">
        <v>3005</v>
      </c>
      <c r="Y600" s="8" t="s">
        <v>3006</v>
      </c>
    </row>
    <row r="601" spans="21:25" x14ac:dyDescent="0.25">
      <c r="U601" s="8" t="s">
        <v>3007</v>
      </c>
      <c r="V601" s="8" t="s">
        <v>3008</v>
      </c>
      <c r="W601" s="8" t="s">
        <v>3009</v>
      </c>
      <c r="X601" s="8" t="s">
        <v>3010</v>
      </c>
      <c r="Y601" s="8" t="s">
        <v>3011</v>
      </c>
    </row>
    <row r="602" spans="21:25" x14ac:dyDescent="0.25">
      <c r="U602" s="8" t="s">
        <v>3012</v>
      </c>
      <c r="V602" s="8" t="s">
        <v>3013</v>
      </c>
      <c r="W602" s="8" t="s">
        <v>3014</v>
      </c>
      <c r="X602" s="8" t="s">
        <v>3015</v>
      </c>
      <c r="Y602" s="8" t="s">
        <v>3016</v>
      </c>
    </row>
    <row r="603" spans="21:25" x14ac:dyDescent="0.25">
      <c r="U603" s="8" t="s">
        <v>3017</v>
      </c>
      <c r="V603" s="8" t="s">
        <v>3018</v>
      </c>
      <c r="W603" s="8" t="s">
        <v>3019</v>
      </c>
      <c r="X603" s="8" t="s">
        <v>3020</v>
      </c>
      <c r="Y603" s="8" t="s">
        <v>3021</v>
      </c>
    </row>
    <row r="604" spans="21:25" x14ac:dyDescent="0.25">
      <c r="U604" s="8" t="s">
        <v>3022</v>
      </c>
      <c r="V604" s="8" t="s">
        <v>3023</v>
      </c>
      <c r="W604" s="8" t="s">
        <v>3024</v>
      </c>
      <c r="X604" s="8" t="s">
        <v>3025</v>
      </c>
      <c r="Y604" s="8" t="s">
        <v>3026</v>
      </c>
    </row>
    <row r="605" spans="21:25" x14ac:dyDescent="0.25">
      <c r="U605" s="8" t="s">
        <v>3027</v>
      </c>
      <c r="V605" s="8" t="s">
        <v>3028</v>
      </c>
      <c r="W605" s="8" t="s">
        <v>3029</v>
      </c>
      <c r="X605" s="8" t="s">
        <v>3030</v>
      </c>
      <c r="Y605" s="8" t="s">
        <v>3031</v>
      </c>
    </row>
    <row r="606" spans="21:25" x14ac:dyDescent="0.25">
      <c r="U606" s="8" t="s">
        <v>3032</v>
      </c>
      <c r="V606" s="8" t="s">
        <v>3033</v>
      </c>
      <c r="W606" s="8" t="s">
        <v>3034</v>
      </c>
      <c r="X606" s="8" t="s">
        <v>3035</v>
      </c>
      <c r="Y606" s="8" t="s">
        <v>3036</v>
      </c>
    </row>
    <row r="607" spans="21:25" x14ac:dyDescent="0.25">
      <c r="U607" s="8" t="s">
        <v>3037</v>
      </c>
      <c r="V607" s="8" t="s">
        <v>3038</v>
      </c>
      <c r="W607" s="8" t="s">
        <v>3039</v>
      </c>
      <c r="X607" s="8" t="s">
        <v>3040</v>
      </c>
      <c r="Y607" s="8" t="s">
        <v>3041</v>
      </c>
    </row>
    <row r="608" spans="21:25" x14ac:dyDescent="0.25">
      <c r="U608" s="8" t="s">
        <v>3042</v>
      </c>
      <c r="V608" s="8" t="s">
        <v>3043</v>
      </c>
      <c r="W608" s="8" t="s">
        <v>3044</v>
      </c>
      <c r="X608" s="8" t="s">
        <v>3045</v>
      </c>
      <c r="Y608" s="8" t="s">
        <v>3046</v>
      </c>
    </row>
    <row r="609" spans="21:25" x14ac:dyDescent="0.25">
      <c r="U609" s="8" t="s">
        <v>3047</v>
      </c>
      <c r="V609" s="8" t="s">
        <v>3048</v>
      </c>
      <c r="W609" s="8" t="s">
        <v>3049</v>
      </c>
      <c r="X609" s="8" t="s">
        <v>3050</v>
      </c>
      <c r="Y609" s="8" t="s">
        <v>3051</v>
      </c>
    </row>
    <row r="610" spans="21:25" x14ac:dyDescent="0.25">
      <c r="U610" s="8" t="s">
        <v>3052</v>
      </c>
      <c r="V610" s="8" t="s">
        <v>3053</v>
      </c>
      <c r="W610" s="8" t="s">
        <v>3054</v>
      </c>
      <c r="X610" s="8" t="s">
        <v>3055</v>
      </c>
      <c r="Y610" s="8" t="s">
        <v>3056</v>
      </c>
    </row>
    <row r="611" spans="21:25" x14ac:dyDescent="0.25">
      <c r="U611" s="8" t="s">
        <v>3057</v>
      </c>
      <c r="V611" s="8" t="s">
        <v>3058</v>
      </c>
      <c r="W611" s="8" t="s">
        <v>3059</v>
      </c>
      <c r="X611" s="8" t="s">
        <v>3060</v>
      </c>
      <c r="Y611" s="8" t="s">
        <v>3061</v>
      </c>
    </row>
    <row r="612" spans="21:25" x14ac:dyDescent="0.25">
      <c r="U612" s="8" t="s">
        <v>3062</v>
      </c>
      <c r="V612" s="8" t="s">
        <v>3063</v>
      </c>
      <c r="W612" s="8" t="s">
        <v>3064</v>
      </c>
      <c r="X612" s="8" t="s">
        <v>3065</v>
      </c>
      <c r="Y612" s="8" t="s">
        <v>3066</v>
      </c>
    </row>
    <row r="613" spans="21:25" x14ac:dyDescent="0.25">
      <c r="U613" s="8" t="s">
        <v>3067</v>
      </c>
      <c r="V613" s="8" t="s">
        <v>3068</v>
      </c>
      <c r="W613" s="8" t="s">
        <v>3069</v>
      </c>
      <c r="X613" s="8" t="s">
        <v>3070</v>
      </c>
      <c r="Y613" s="8" t="s">
        <v>3071</v>
      </c>
    </row>
    <row r="614" spans="21:25" x14ac:dyDescent="0.25">
      <c r="U614" s="8" t="s">
        <v>3072</v>
      </c>
      <c r="V614" s="8" t="s">
        <v>3073</v>
      </c>
      <c r="W614" s="8" t="s">
        <v>3074</v>
      </c>
      <c r="X614" s="8" t="s">
        <v>3075</v>
      </c>
      <c r="Y614" s="8" t="s">
        <v>3076</v>
      </c>
    </row>
    <row r="615" spans="21:25" x14ac:dyDescent="0.25">
      <c r="U615" s="8" t="s">
        <v>3077</v>
      </c>
      <c r="V615" s="8" t="s">
        <v>3078</v>
      </c>
      <c r="W615" s="8" t="s">
        <v>3079</v>
      </c>
      <c r="X615" s="8" t="s">
        <v>3080</v>
      </c>
      <c r="Y615" s="8" t="s">
        <v>3081</v>
      </c>
    </row>
    <row r="616" spans="21:25" x14ac:dyDescent="0.25">
      <c r="U616" s="8" t="s">
        <v>3082</v>
      </c>
      <c r="V616" s="8" t="s">
        <v>3083</v>
      </c>
      <c r="W616" s="8" t="s">
        <v>3084</v>
      </c>
      <c r="X616" s="8" t="s">
        <v>3085</v>
      </c>
      <c r="Y616" s="8" t="s">
        <v>3086</v>
      </c>
    </row>
    <row r="617" spans="21:25" x14ac:dyDescent="0.25">
      <c r="U617" s="8" t="s">
        <v>3087</v>
      </c>
      <c r="V617" s="8" t="s">
        <v>3088</v>
      </c>
      <c r="W617" s="8" t="s">
        <v>3089</v>
      </c>
      <c r="X617" s="8" t="s">
        <v>3090</v>
      </c>
      <c r="Y617" s="8" t="s">
        <v>3091</v>
      </c>
    </row>
    <row r="618" spans="21:25" x14ac:dyDescent="0.25">
      <c r="U618" s="8" t="s">
        <v>3092</v>
      </c>
      <c r="V618" s="8" t="s">
        <v>3093</v>
      </c>
      <c r="W618" s="8" t="s">
        <v>3094</v>
      </c>
      <c r="X618" s="8" t="s">
        <v>3095</v>
      </c>
      <c r="Y618" s="8" t="s">
        <v>3096</v>
      </c>
    </row>
    <row r="619" spans="21:25" x14ac:dyDescent="0.25">
      <c r="U619" s="8" t="s">
        <v>3097</v>
      </c>
      <c r="V619" s="8" t="s">
        <v>3098</v>
      </c>
      <c r="W619" s="8" t="s">
        <v>3099</v>
      </c>
      <c r="X619" s="8" t="s">
        <v>3100</v>
      </c>
      <c r="Y619" s="8" t="s">
        <v>3101</v>
      </c>
    </row>
    <row r="620" spans="21:25" x14ac:dyDescent="0.25">
      <c r="U620" s="8" t="s">
        <v>3102</v>
      </c>
      <c r="V620" s="8" t="s">
        <v>3103</v>
      </c>
      <c r="W620" s="8" t="s">
        <v>3104</v>
      </c>
      <c r="X620" s="8" t="s">
        <v>3105</v>
      </c>
      <c r="Y620" s="8" t="s">
        <v>3106</v>
      </c>
    </row>
    <row r="621" spans="21:25" x14ac:dyDescent="0.25">
      <c r="U621" s="8" t="s">
        <v>3107</v>
      </c>
      <c r="V621" s="8" t="s">
        <v>3108</v>
      </c>
      <c r="W621" s="8" t="s">
        <v>3109</v>
      </c>
      <c r="X621" s="8" t="s">
        <v>3110</v>
      </c>
      <c r="Y621" s="8" t="s">
        <v>3111</v>
      </c>
    </row>
    <row r="622" spans="21:25" x14ac:dyDescent="0.25">
      <c r="U622" s="8" t="s">
        <v>3112</v>
      </c>
      <c r="V622" s="8" t="s">
        <v>3113</v>
      </c>
      <c r="W622" s="8" t="s">
        <v>3114</v>
      </c>
      <c r="X622" s="8" t="s">
        <v>3115</v>
      </c>
      <c r="Y622" s="8" t="s">
        <v>3116</v>
      </c>
    </row>
    <row r="623" spans="21:25" x14ac:dyDescent="0.25">
      <c r="U623" s="8" t="s">
        <v>3117</v>
      </c>
      <c r="V623" s="8" t="s">
        <v>3118</v>
      </c>
      <c r="W623" s="8" t="s">
        <v>3119</v>
      </c>
      <c r="X623" s="8" t="s">
        <v>3120</v>
      </c>
      <c r="Y623" s="8" t="s">
        <v>3121</v>
      </c>
    </row>
    <row r="624" spans="21:25" x14ac:dyDescent="0.25">
      <c r="U624" s="8" t="s">
        <v>3122</v>
      </c>
      <c r="V624" s="8" t="s">
        <v>3123</v>
      </c>
      <c r="W624" s="8" t="s">
        <v>3124</v>
      </c>
      <c r="X624" s="8" t="s">
        <v>3125</v>
      </c>
      <c r="Y624" s="8" t="s">
        <v>3126</v>
      </c>
    </row>
    <row r="625" spans="21:25" x14ac:dyDescent="0.25">
      <c r="U625" s="8" t="s">
        <v>3127</v>
      </c>
      <c r="V625" s="8" t="s">
        <v>3128</v>
      </c>
      <c r="W625" s="8" t="s">
        <v>3129</v>
      </c>
      <c r="X625" s="8" t="s">
        <v>3130</v>
      </c>
      <c r="Y625" s="8" t="s">
        <v>3131</v>
      </c>
    </row>
    <row r="626" spans="21:25" x14ac:dyDescent="0.25">
      <c r="U626" s="8" t="s">
        <v>3132</v>
      </c>
      <c r="V626" s="8" t="s">
        <v>3133</v>
      </c>
      <c r="W626" s="8" t="s">
        <v>3134</v>
      </c>
      <c r="X626" s="8" t="s">
        <v>3135</v>
      </c>
      <c r="Y626" s="8" t="s">
        <v>3136</v>
      </c>
    </row>
    <row r="627" spans="21:25" x14ac:dyDescent="0.25">
      <c r="U627" s="8" t="s">
        <v>3137</v>
      </c>
      <c r="V627" s="8" t="s">
        <v>3138</v>
      </c>
      <c r="W627" s="8" t="s">
        <v>3139</v>
      </c>
      <c r="X627" s="8" t="s">
        <v>3140</v>
      </c>
      <c r="Y627" s="8" t="s">
        <v>3141</v>
      </c>
    </row>
    <row r="628" spans="21:25" x14ac:dyDescent="0.25">
      <c r="U628" s="8" t="s">
        <v>3142</v>
      </c>
      <c r="V628" s="8" t="s">
        <v>3143</v>
      </c>
      <c r="W628" s="8" t="s">
        <v>3144</v>
      </c>
      <c r="X628" s="8" t="s">
        <v>3145</v>
      </c>
      <c r="Y628" s="8" t="s">
        <v>3146</v>
      </c>
    </row>
    <row r="629" spans="21:25" x14ac:dyDescent="0.25">
      <c r="U629" s="8" t="s">
        <v>3147</v>
      </c>
      <c r="V629" s="8" t="s">
        <v>3148</v>
      </c>
      <c r="W629" s="8" t="s">
        <v>3149</v>
      </c>
      <c r="X629" s="8" t="s">
        <v>3150</v>
      </c>
      <c r="Y629" s="8" t="s">
        <v>3151</v>
      </c>
    </row>
    <row r="630" spans="21:25" x14ac:dyDescent="0.25">
      <c r="U630" s="8" t="s">
        <v>3152</v>
      </c>
      <c r="V630" s="8" t="s">
        <v>3153</v>
      </c>
      <c r="W630" s="8" t="s">
        <v>3154</v>
      </c>
      <c r="X630" s="8" t="s">
        <v>3155</v>
      </c>
      <c r="Y630" s="8" t="s">
        <v>3156</v>
      </c>
    </row>
    <row r="631" spans="21:25" x14ac:dyDescent="0.25">
      <c r="U631" s="8" t="s">
        <v>3157</v>
      </c>
      <c r="V631" s="8" t="s">
        <v>3158</v>
      </c>
      <c r="W631" s="8" t="s">
        <v>3159</v>
      </c>
      <c r="X631" s="8" t="s">
        <v>3160</v>
      </c>
      <c r="Y631" s="8" t="s">
        <v>3161</v>
      </c>
    </row>
    <row r="632" spans="21:25" x14ac:dyDescent="0.25">
      <c r="U632" s="8" t="s">
        <v>3162</v>
      </c>
      <c r="V632" s="8" t="s">
        <v>3163</v>
      </c>
      <c r="W632" s="8" t="s">
        <v>3164</v>
      </c>
      <c r="X632" s="8" t="s">
        <v>3165</v>
      </c>
      <c r="Y632" s="8" t="s">
        <v>3166</v>
      </c>
    </row>
    <row r="633" spans="21:25" x14ac:dyDescent="0.25">
      <c r="U633" s="8" t="s">
        <v>3167</v>
      </c>
      <c r="V633" s="8" t="s">
        <v>3168</v>
      </c>
      <c r="W633" s="8" t="s">
        <v>3169</v>
      </c>
      <c r="X633" s="8" t="s">
        <v>3170</v>
      </c>
      <c r="Y633" s="8" t="s">
        <v>3171</v>
      </c>
    </row>
    <row r="634" spans="21:25" x14ac:dyDescent="0.25">
      <c r="U634" s="8" t="s">
        <v>3172</v>
      </c>
      <c r="V634" s="8" t="s">
        <v>3173</v>
      </c>
      <c r="W634" s="8" t="s">
        <v>3174</v>
      </c>
      <c r="X634" s="8" t="s">
        <v>3175</v>
      </c>
      <c r="Y634" s="8" t="s">
        <v>3176</v>
      </c>
    </row>
    <row r="635" spans="21:25" x14ac:dyDescent="0.25">
      <c r="U635" s="8" t="s">
        <v>3177</v>
      </c>
      <c r="V635" s="8" t="s">
        <v>3178</v>
      </c>
      <c r="W635" s="8" t="s">
        <v>3179</v>
      </c>
      <c r="X635" s="8" t="s">
        <v>3180</v>
      </c>
      <c r="Y635" s="8" t="s">
        <v>3181</v>
      </c>
    </row>
    <row r="636" spans="21:25" x14ac:dyDescent="0.25">
      <c r="U636" s="8" t="s">
        <v>3182</v>
      </c>
      <c r="V636" s="8" t="s">
        <v>3183</v>
      </c>
      <c r="W636" s="8" t="s">
        <v>3184</v>
      </c>
      <c r="X636" s="8" t="s">
        <v>3185</v>
      </c>
      <c r="Y636" s="8" t="s">
        <v>3186</v>
      </c>
    </row>
    <row r="637" spans="21:25" x14ac:dyDescent="0.25">
      <c r="U637" s="8" t="s">
        <v>3187</v>
      </c>
      <c r="V637" s="8" t="s">
        <v>3188</v>
      </c>
      <c r="W637" s="8" t="s">
        <v>3189</v>
      </c>
      <c r="X637" s="8" t="s">
        <v>3190</v>
      </c>
      <c r="Y637" s="8" t="s">
        <v>3191</v>
      </c>
    </row>
    <row r="638" spans="21:25" x14ac:dyDescent="0.25">
      <c r="U638" s="8" t="s">
        <v>3192</v>
      </c>
      <c r="V638" s="8" t="s">
        <v>3193</v>
      </c>
      <c r="W638" s="8" t="s">
        <v>3194</v>
      </c>
      <c r="X638" s="8" t="s">
        <v>3195</v>
      </c>
      <c r="Y638" s="8" t="s">
        <v>3196</v>
      </c>
    </row>
    <row r="639" spans="21:25" x14ac:dyDescent="0.25">
      <c r="U639" s="8" t="s">
        <v>3197</v>
      </c>
      <c r="V639" s="8" t="s">
        <v>3198</v>
      </c>
      <c r="W639" s="8" t="s">
        <v>3199</v>
      </c>
      <c r="X639" s="8" t="s">
        <v>3200</v>
      </c>
      <c r="Y639" s="8" t="s">
        <v>3201</v>
      </c>
    </row>
    <row r="640" spans="21:25" x14ac:dyDescent="0.25">
      <c r="U640" s="8" t="s">
        <v>3202</v>
      </c>
      <c r="V640" s="8" t="s">
        <v>3203</v>
      </c>
      <c r="W640" s="8" t="s">
        <v>3204</v>
      </c>
      <c r="X640" s="8" t="s">
        <v>3205</v>
      </c>
      <c r="Y640" s="8" t="s">
        <v>3206</v>
      </c>
    </row>
    <row r="641" spans="21:25" x14ac:dyDescent="0.25">
      <c r="U641" s="8" t="s">
        <v>3207</v>
      </c>
      <c r="V641" s="8" t="s">
        <v>3208</v>
      </c>
      <c r="W641" s="8" t="s">
        <v>3209</v>
      </c>
      <c r="X641" s="8" t="s">
        <v>3210</v>
      </c>
      <c r="Y641" s="8" t="s">
        <v>3211</v>
      </c>
    </row>
    <row r="642" spans="21:25" x14ac:dyDescent="0.25">
      <c r="U642" s="8" t="s">
        <v>3212</v>
      </c>
      <c r="V642" s="8" t="s">
        <v>3213</v>
      </c>
      <c r="W642" s="8" t="s">
        <v>3214</v>
      </c>
      <c r="X642" s="8" t="s">
        <v>3215</v>
      </c>
      <c r="Y642" s="8" t="s">
        <v>3216</v>
      </c>
    </row>
    <row r="643" spans="21:25" x14ac:dyDescent="0.25">
      <c r="U643" s="8" t="s">
        <v>3217</v>
      </c>
      <c r="V643" s="8" t="s">
        <v>3218</v>
      </c>
      <c r="W643" s="8" t="s">
        <v>3219</v>
      </c>
      <c r="X643" s="8" t="s">
        <v>3220</v>
      </c>
      <c r="Y643" s="8" t="s">
        <v>3221</v>
      </c>
    </row>
    <row r="644" spans="21:25" x14ac:dyDescent="0.25">
      <c r="U644" s="8" t="s">
        <v>3222</v>
      </c>
      <c r="V644" s="8" t="s">
        <v>3223</v>
      </c>
      <c r="W644" s="8" t="s">
        <v>3224</v>
      </c>
      <c r="X644" s="8" t="s">
        <v>3225</v>
      </c>
      <c r="Y644" s="8" t="s">
        <v>3226</v>
      </c>
    </row>
    <row r="645" spans="21:25" x14ac:dyDescent="0.25">
      <c r="U645" s="8" t="s">
        <v>3227</v>
      </c>
      <c r="V645" s="8" t="s">
        <v>3228</v>
      </c>
      <c r="W645" s="8" t="s">
        <v>3229</v>
      </c>
      <c r="X645" s="8" t="s">
        <v>3230</v>
      </c>
      <c r="Y645" s="8" t="s">
        <v>3231</v>
      </c>
    </row>
    <row r="646" spans="21:25" x14ac:dyDescent="0.25">
      <c r="U646" s="8" t="s">
        <v>3232</v>
      </c>
      <c r="V646" s="8" t="s">
        <v>3233</v>
      </c>
      <c r="W646" s="8" t="s">
        <v>3234</v>
      </c>
      <c r="X646" s="8" t="s">
        <v>3235</v>
      </c>
      <c r="Y646" s="8" t="s">
        <v>3236</v>
      </c>
    </row>
    <row r="647" spans="21:25" x14ac:dyDescent="0.25">
      <c r="U647" s="8" t="s">
        <v>3237</v>
      </c>
      <c r="V647" s="8" t="s">
        <v>3238</v>
      </c>
      <c r="W647" s="8" t="s">
        <v>3239</v>
      </c>
      <c r="X647" s="8" t="s">
        <v>3240</v>
      </c>
      <c r="Y647" s="8" t="s">
        <v>3241</v>
      </c>
    </row>
    <row r="648" spans="21:25" x14ac:dyDescent="0.25">
      <c r="U648" s="8" t="s">
        <v>3242</v>
      </c>
      <c r="V648" s="8" t="s">
        <v>3243</v>
      </c>
      <c r="W648" s="8" t="s">
        <v>3244</v>
      </c>
      <c r="X648" s="8" t="s">
        <v>3245</v>
      </c>
      <c r="Y648" s="8" t="s">
        <v>3246</v>
      </c>
    </row>
    <row r="649" spans="21:25" x14ac:dyDescent="0.25">
      <c r="U649" s="8" t="s">
        <v>3247</v>
      </c>
      <c r="V649" s="8" t="s">
        <v>3248</v>
      </c>
      <c r="W649" s="8" t="s">
        <v>3249</v>
      </c>
      <c r="X649" s="8" t="s">
        <v>3250</v>
      </c>
      <c r="Y649" s="8" t="s">
        <v>3251</v>
      </c>
    </row>
    <row r="650" spans="21:25" x14ac:dyDescent="0.25">
      <c r="U650" s="8" t="s">
        <v>3252</v>
      </c>
      <c r="V650" s="8" t="s">
        <v>3253</v>
      </c>
      <c r="W650" s="8" t="s">
        <v>3254</v>
      </c>
      <c r="X650" s="8" t="s">
        <v>3255</v>
      </c>
      <c r="Y650" s="8" t="s">
        <v>3256</v>
      </c>
    </row>
    <row r="651" spans="21:25" x14ac:dyDescent="0.25">
      <c r="U651" s="8" t="s">
        <v>3257</v>
      </c>
      <c r="V651" s="8" t="s">
        <v>3258</v>
      </c>
      <c r="W651" s="8" t="s">
        <v>3259</v>
      </c>
      <c r="X651" s="8" t="s">
        <v>3260</v>
      </c>
      <c r="Y651" s="8" t="s">
        <v>3261</v>
      </c>
    </row>
    <row r="652" spans="21:25" x14ac:dyDescent="0.25">
      <c r="U652" s="8" t="s">
        <v>3262</v>
      </c>
      <c r="V652" s="8" t="s">
        <v>3263</v>
      </c>
      <c r="W652" s="8" t="s">
        <v>3264</v>
      </c>
      <c r="X652" s="8" t="s">
        <v>3265</v>
      </c>
      <c r="Y652" s="8" t="s">
        <v>3266</v>
      </c>
    </row>
    <row r="653" spans="21:25" x14ac:dyDescent="0.25">
      <c r="U653" s="8" t="s">
        <v>3267</v>
      </c>
      <c r="V653" s="8" t="s">
        <v>3268</v>
      </c>
      <c r="W653" s="8" t="s">
        <v>3269</v>
      </c>
      <c r="X653" s="8" t="s">
        <v>3270</v>
      </c>
      <c r="Y653" s="8" t="s">
        <v>3271</v>
      </c>
    </row>
    <row r="654" spans="21:25" x14ac:dyDescent="0.25">
      <c r="U654" s="8" t="s">
        <v>3272</v>
      </c>
      <c r="V654" s="8" t="s">
        <v>3273</v>
      </c>
      <c r="W654" s="8" t="s">
        <v>3274</v>
      </c>
      <c r="X654" s="8" t="s">
        <v>3275</v>
      </c>
      <c r="Y654" s="8" t="s">
        <v>3276</v>
      </c>
    </row>
    <row r="655" spans="21:25" x14ac:dyDescent="0.25">
      <c r="U655" s="8" t="s">
        <v>3277</v>
      </c>
      <c r="V655" s="8" t="s">
        <v>3278</v>
      </c>
      <c r="W655" s="8" t="s">
        <v>3279</v>
      </c>
      <c r="X655" s="8" t="s">
        <v>3280</v>
      </c>
      <c r="Y655" s="8" t="s">
        <v>3281</v>
      </c>
    </row>
    <row r="656" spans="21:25" x14ac:dyDescent="0.25">
      <c r="U656" s="8" t="s">
        <v>3282</v>
      </c>
      <c r="V656" s="8" t="s">
        <v>3283</v>
      </c>
      <c r="W656" s="8" t="s">
        <v>3284</v>
      </c>
      <c r="X656" s="8" t="s">
        <v>3285</v>
      </c>
      <c r="Y656" s="8" t="s">
        <v>3286</v>
      </c>
    </row>
    <row r="657" spans="21:25" x14ac:dyDescent="0.25">
      <c r="U657" s="8" t="s">
        <v>3287</v>
      </c>
      <c r="V657" s="8" t="s">
        <v>3288</v>
      </c>
      <c r="W657" s="8" t="s">
        <v>3289</v>
      </c>
      <c r="X657" s="8" t="s">
        <v>3290</v>
      </c>
      <c r="Y657" s="8" t="s">
        <v>3291</v>
      </c>
    </row>
    <row r="658" spans="21:25" x14ac:dyDescent="0.25">
      <c r="U658" s="8" t="s">
        <v>3292</v>
      </c>
      <c r="V658" s="8" t="s">
        <v>3293</v>
      </c>
      <c r="W658" s="8" t="s">
        <v>3294</v>
      </c>
      <c r="X658" s="8" t="s">
        <v>3295</v>
      </c>
      <c r="Y658" s="8" t="s">
        <v>3296</v>
      </c>
    </row>
    <row r="659" spans="21:25" x14ac:dyDescent="0.25">
      <c r="U659" s="8" t="s">
        <v>3297</v>
      </c>
      <c r="V659" s="8" t="s">
        <v>3298</v>
      </c>
      <c r="W659" s="8" t="s">
        <v>3299</v>
      </c>
      <c r="X659" s="8" t="s">
        <v>3300</v>
      </c>
      <c r="Y659" s="8" t="s">
        <v>3301</v>
      </c>
    </row>
    <row r="660" spans="21:25" x14ac:dyDescent="0.25">
      <c r="U660" s="8" t="s">
        <v>3302</v>
      </c>
      <c r="V660" s="8" t="s">
        <v>3303</v>
      </c>
      <c r="W660" s="8" t="s">
        <v>3304</v>
      </c>
      <c r="X660" s="8" t="s">
        <v>3305</v>
      </c>
      <c r="Y660" s="8" t="s">
        <v>3306</v>
      </c>
    </row>
    <row r="661" spans="21:25" x14ac:dyDescent="0.25">
      <c r="U661" s="8" t="s">
        <v>3307</v>
      </c>
      <c r="V661" s="8" t="s">
        <v>3308</v>
      </c>
      <c r="W661" s="8" t="s">
        <v>3309</v>
      </c>
      <c r="X661" s="8" t="s">
        <v>3310</v>
      </c>
      <c r="Y661" s="8" t="s">
        <v>3311</v>
      </c>
    </row>
    <row r="662" spans="21:25" x14ac:dyDescent="0.25">
      <c r="U662" s="8" t="s">
        <v>3312</v>
      </c>
      <c r="V662" s="8" t="s">
        <v>3313</v>
      </c>
      <c r="W662" s="8" t="s">
        <v>3314</v>
      </c>
      <c r="X662" s="8" t="s">
        <v>3315</v>
      </c>
      <c r="Y662" s="8" t="s">
        <v>3316</v>
      </c>
    </row>
    <row r="663" spans="21:25" x14ac:dyDescent="0.25">
      <c r="U663" s="8" t="s">
        <v>3317</v>
      </c>
      <c r="V663" s="8" t="s">
        <v>3318</v>
      </c>
      <c r="W663" s="8" t="s">
        <v>3319</v>
      </c>
      <c r="X663" s="8" t="s">
        <v>3320</v>
      </c>
      <c r="Y663" s="8" t="s">
        <v>3321</v>
      </c>
    </row>
    <row r="664" spans="21:25" x14ac:dyDescent="0.25">
      <c r="U664" s="8" t="s">
        <v>3322</v>
      </c>
      <c r="V664" s="8" t="s">
        <v>3323</v>
      </c>
      <c r="W664" s="8" t="s">
        <v>3324</v>
      </c>
      <c r="X664" s="8" t="s">
        <v>3325</v>
      </c>
      <c r="Y664" s="8" t="s">
        <v>3326</v>
      </c>
    </row>
    <row r="665" spans="21:25" x14ac:dyDescent="0.25">
      <c r="U665" s="8" t="s">
        <v>3327</v>
      </c>
      <c r="V665" s="8" t="s">
        <v>3328</v>
      </c>
      <c r="W665" s="8" t="s">
        <v>3329</v>
      </c>
      <c r="X665" s="8" t="s">
        <v>3330</v>
      </c>
      <c r="Y665" s="8" t="s">
        <v>3331</v>
      </c>
    </row>
    <row r="666" spans="21:25" x14ac:dyDescent="0.25">
      <c r="U666" s="8" t="s">
        <v>3332</v>
      </c>
      <c r="V666" s="8" t="s">
        <v>3333</v>
      </c>
      <c r="W666" s="8" t="s">
        <v>3334</v>
      </c>
      <c r="X666" s="8" t="s">
        <v>3335</v>
      </c>
      <c r="Y666" s="8" t="s">
        <v>3336</v>
      </c>
    </row>
    <row r="667" spans="21:25" x14ac:dyDescent="0.25">
      <c r="U667" s="8" t="s">
        <v>3337</v>
      </c>
      <c r="V667" s="8" t="s">
        <v>3338</v>
      </c>
      <c r="W667" s="8" t="s">
        <v>3339</v>
      </c>
      <c r="X667" s="8" t="s">
        <v>3340</v>
      </c>
      <c r="Y667" s="8" t="s">
        <v>3341</v>
      </c>
    </row>
    <row r="668" spans="21:25" x14ac:dyDescent="0.25">
      <c r="U668" s="8" t="s">
        <v>3342</v>
      </c>
      <c r="V668" s="8" t="s">
        <v>3343</v>
      </c>
      <c r="W668" s="8" t="s">
        <v>3344</v>
      </c>
      <c r="X668" s="8" t="s">
        <v>3345</v>
      </c>
      <c r="Y668" s="8" t="s">
        <v>3346</v>
      </c>
    </row>
    <row r="669" spans="21:25" x14ac:dyDescent="0.25">
      <c r="U669" s="8" t="s">
        <v>3347</v>
      </c>
      <c r="V669" s="8" t="s">
        <v>3348</v>
      </c>
      <c r="W669" s="8" t="s">
        <v>3349</v>
      </c>
      <c r="X669" s="8" t="s">
        <v>3350</v>
      </c>
      <c r="Y669" s="8" t="s">
        <v>3351</v>
      </c>
    </row>
    <row r="670" spans="21:25" x14ac:dyDescent="0.25">
      <c r="U670" s="8" t="s">
        <v>3352</v>
      </c>
      <c r="V670" s="8" t="s">
        <v>3353</v>
      </c>
      <c r="W670" s="8" t="s">
        <v>3354</v>
      </c>
      <c r="X670" s="8" t="s">
        <v>3355</v>
      </c>
      <c r="Y670" s="8" t="s">
        <v>3356</v>
      </c>
    </row>
    <row r="671" spans="21:25" x14ac:dyDescent="0.25">
      <c r="U671" s="8" t="s">
        <v>3357</v>
      </c>
      <c r="V671" s="8" t="s">
        <v>3358</v>
      </c>
      <c r="W671" s="8" t="s">
        <v>3359</v>
      </c>
      <c r="X671" s="8" t="s">
        <v>3360</v>
      </c>
      <c r="Y671" s="8" t="s">
        <v>3361</v>
      </c>
    </row>
    <row r="672" spans="21:25" x14ac:dyDescent="0.25">
      <c r="U672" s="8" t="s">
        <v>3362</v>
      </c>
      <c r="V672" s="8" t="s">
        <v>3363</v>
      </c>
      <c r="W672" s="8" t="s">
        <v>3364</v>
      </c>
      <c r="X672" s="8" t="s">
        <v>3365</v>
      </c>
      <c r="Y672" s="8" t="s">
        <v>3366</v>
      </c>
    </row>
    <row r="673" spans="21:25" x14ac:dyDescent="0.25">
      <c r="U673" s="8" t="s">
        <v>3367</v>
      </c>
      <c r="V673" s="8" t="s">
        <v>3368</v>
      </c>
      <c r="W673" s="8" t="s">
        <v>3369</v>
      </c>
      <c r="X673" s="8" t="s">
        <v>3370</v>
      </c>
      <c r="Y673" s="8" t="s">
        <v>3371</v>
      </c>
    </row>
    <row r="674" spans="21:25" x14ac:dyDescent="0.25">
      <c r="U674" s="8" t="s">
        <v>3372</v>
      </c>
      <c r="V674" s="8" t="s">
        <v>3373</v>
      </c>
      <c r="W674" s="8" t="s">
        <v>3374</v>
      </c>
      <c r="X674" s="8" t="s">
        <v>3375</v>
      </c>
      <c r="Y674" s="8" t="s">
        <v>3376</v>
      </c>
    </row>
    <row r="675" spans="21:25" x14ac:dyDescent="0.25">
      <c r="U675" s="8" t="s">
        <v>3377</v>
      </c>
      <c r="V675" s="8" t="s">
        <v>3378</v>
      </c>
      <c r="W675" s="8" t="s">
        <v>3379</v>
      </c>
      <c r="X675" s="8" t="s">
        <v>3380</v>
      </c>
      <c r="Y675" s="8" t="s">
        <v>3381</v>
      </c>
    </row>
    <row r="676" spans="21:25" x14ac:dyDescent="0.25">
      <c r="U676" s="8" t="s">
        <v>3382</v>
      </c>
      <c r="V676" s="8" t="s">
        <v>3383</v>
      </c>
      <c r="W676" s="8" t="s">
        <v>3384</v>
      </c>
      <c r="X676" s="8" t="s">
        <v>3385</v>
      </c>
      <c r="Y676" s="8" t="s">
        <v>3386</v>
      </c>
    </row>
    <row r="677" spans="21:25" x14ac:dyDescent="0.25">
      <c r="U677" s="8" t="s">
        <v>3387</v>
      </c>
      <c r="V677" s="8" t="s">
        <v>3388</v>
      </c>
      <c r="W677" s="8" t="s">
        <v>3389</v>
      </c>
      <c r="X677" s="8" t="s">
        <v>3390</v>
      </c>
      <c r="Y677" s="8" t="s">
        <v>3391</v>
      </c>
    </row>
    <row r="678" spans="21:25" x14ac:dyDescent="0.25">
      <c r="U678" s="8" t="s">
        <v>3392</v>
      </c>
      <c r="V678" s="8" t="s">
        <v>3393</v>
      </c>
      <c r="W678" s="8" t="s">
        <v>3394</v>
      </c>
      <c r="X678" s="8" t="s">
        <v>3395</v>
      </c>
      <c r="Y678" s="8" t="s">
        <v>3396</v>
      </c>
    </row>
    <row r="679" spans="21:25" x14ac:dyDescent="0.25">
      <c r="U679" s="8" t="s">
        <v>3397</v>
      </c>
      <c r="V679" s="8" t="s">
        <v>3398</v>
      </c>
      <c r="W679" s="8" t="s">
        <v>3399</v>
      </c>
      <c r="X679" s="8" t="s">
        <v>3400</v>
      </c>
      <c r="Y679" s="8" t="s">
        <v>3401</v>
      </c>
    </row>
    <row r="680" spans="21:25" x14ac:dyDescent="0.25">
      <c r="U680" s="8" t="s">
        <v>3402</v>
      </c>
      <c r="V680" s="8" t="s">
        <v>3403</v>
      </c>
      <c r="W680" s="8" t="s">
        <v>3404</v>
      </c>
      <c r="X680" s="8" t="s">
        <v>3405</v>
      </c>
      <c r="Y680" s="8" t="s">
        <v>3406</v>
      </c>
    </row>
    <row r="681" spans="21:25" x14ac:dyDescent="0.25">
      <c r="U681" s="8" t="s">
        <v>3407</v>
      </c>
      <c r="V681" s="8" t="s">
        <v>3408</v>
      </c>
      <c r="W681" s="8" t="s">
        <v>3409</v>
      </c>
      <c r="X681" s="8" t="s">
        <v>3410</v>
      </c>
      <c r="Y681" s="8" t="s">
        <v>3411</v>
      </c>
    </row>
    <row r="682" spans="21:25" x14ac:dyDescent="0.25">
      <c r="U682" s="8" t="s">
        <v>3412</v>
      </c>
      <c r="V682" s="8" t="s">
        <v>3413</v>
      </c>
      <c r="W682" s="8" t="s">
        <v>3414</v>
      </c>
      <c r="X682" s="8" t="s">
        <v>3415</v>
      </c>
      <c r="Y682" s="8" t="s">
        <v>3416</v>
      </c>
    </row>
    <row r="683" spans="21:25" x14ac:dyDescent="0.25">
      <c r="U683" s="8" t="s">
        <v>3417</v>
      </c>
      <c r="V683" s="8" t="s">
        <v>3418</v>
      </c>
      <c r="W683" s="8" t="s">
        <v>3419</v>
      </c>
      <c r="X683" s="8" t="s">
        <v>3420</v>
      </c>
      <c r="Y683" s="8" t="s">
        <v>3421</v>
      </c>
    </row>
    <row r="684" spans="21:25" x14ac:dyDescent="0.25">
      <c r="U684" s="8" t="s">
        <v>3422</v>
      </c>
      <c r="V684" s="8" t="s">
        <v>3423</v>
      </c>
      <c r="W684" s="8" t="s">
        <v>3424</v>
      </c>
      <c r="X684" s="8" t="s">
        <v>3425</v>
      </c>
      <c r="Y684" s="8" t="s">
        <v>3426</v>
      </c>
    </row>
    <row r="685" spans="21:25" x14ac:dyDescent="0.25">
      <c r="U685" s="8" t="s">
        <v>3427</v>
      </c>
      <c r="V685" s="8" t="s">
        <v>3428</v>
      </c>
      <c r="W685" s="8" t="s">
        <v>3429</v>
      </c>
      <c r="X685" s="8" t="s">
        <v>3430</v>
      </c>
      <c r="Y685" s="8" t="s">
        <v>3431</v>
      </c>
    </row>
    <row r="686" spans="21:25" x14ac:dyDescent="0.25">
      <c r="U686" s="8" t="s">
        <v>3432</v>
      </c>
      <c r="V686" s="8" t="s">
        <v>3433</v>
      </c>
      <c r="W686" s="8" t="s">
        <v>3434</v>
      </c>
      <c r="X686" s="8" t="s">
        <v>3435</v>
      </c>
      <c r="Y686" s="8" t="s">
        <v>3436</v>
      </c>
    </row>
    <row r="687" spans="21:25" x14ac:dyDescent="0.25">
      <c r="U687" s="8" t="s">
        <v>3437</v>
      </c>
      <c r="V687" s="8" t="s">
        <v>3438</v>
      </c>
      <c r="W687" s="8" t="s">
        <v>3439</v>
      </c>
      <c r="X687" s="8" t="s">
        <v>3440</v>
      </c>
      <c r="Y687" s="8" t="s">
        <v>3441</v>
      </c>
    </row>
    <row r="688" spans="21:25" x14ac:dyDescent="0.25">
      <c r="U688" s="8" t="s">
        <v>3442</v>
      </c>
      <c r="V688" s="8" t="s">
        <v>3443</v>
      </c>
      <c r="W688" s="8" t="s">
        <v>3444</v>
      </c>
      <c r="X688" s="8" t="s">
        <v>3445</v>
      </c>
      <c r="Y688" s="8" t="s">
        <v>3446</v>
      </c>
    </row>
    <row r="689" spans="21:25" x14ac:dyDescent="0.25">
      <c r="U689" s="8" t="s">
        <v>3447</v>
      </c>
      <c r="V689" s="8" t="s">
        <v>3448</v>
      </c>
      <c r="W689" s="8" t="s">
        <v>3449</v>
      </c>
      <c r="X689" s="8" t="s">
        <v>3450</v>
      </c>
      <c r="Y689" s="8" t="s">
        <v>3451</v>
      </c>
    </row>
    <row r="690" spans="21:25" x14ac:dyDescent="0.25">
      <c r="U690" s="8" t="s">
        <v>3452</v>
      </c>
      <c r="V690" s="8" t="s">
        <v>3453</v>
      </c>
      <c r="W690" s="8" t="s">
        <v>3454</v>
      </c>
      <c r="X690" s="8" t="s">
        <v>3455</v>
      </c>
      <c r="Y690" s="8" t="s">
        <v>3456</v>
      </c>
    </row>
    <row r="691" spans="21:25" x14ac:dyDescent="0.25">
      <c r="U691" s="8" t="s">
        <v>3457</v>
      </c>
      <c r="V691" s="8" t="s">
        <v>3458</v>
      </c>
      <c r="W691" s="8" t="s">
        <v>3459</v>
      </c>
      <c r="X691" s="8" t="s">
        <v>3460</v>
      </c>
      <c r="Y691" s="8" t="s">
        <v>3461</v>
      </c>
    </row>
    <row r="692" spans="21:25" x14ac:dyDescent="0.25">
      <c r="U692" s="8" t="s">
        <v>3462</v>
      </c>
      <c r="V692" s="8" t="s">
        <v>3463</v>
      </c>
      <c r="W692" s="8" t="s">
        <v>3464</v>
      </c>
      <c r="X692" s="8" t="s">
        <v>3465</v>
      </c>
      <c r="Y692" s="8" t="s">
        <v>3466</v>
      </c>
    </row>
    <row r="693" spans="21:25" x14ac:dyDescent="0.25">
      <c r="U693" s="8" t="s">
        <v>3467</v>
      </c>
      <c r="V693" s="8" t="s">
        <v>3468</v>
      </c>
      <c r="W693" s="8" t="s">
        <v>3469</v>
      </c>
      <c r="X693" s="8" t="s">
        <v>3470</v>
      </c>
      <c r="Y693" s="8" t="s">
        <v>3471</v>
      </c>
    </row>
    <row r="694" spans="21:25" x14ac:dyDescent="0.25">
      <c r="U694" s="8" t="s">
        <v>3472</v>
      </c>
      <c r="V694" s="8" t="s">
        <v>3473</v>
      </c>
      <c r="W694" s="8" t="s">
        <v>3474</v>
      </c>
      <c r="X694" s="8" t="s">
        <v>3475</v>
      </c>
      <c r="Y694" s="8" t="s">
        <v>3476</v>
      </c>
    </row>
    <row r="695" spans="21:25" x14ac:dyDescent="0.25">
      <c r="U695" s="8" t="s">
        <v>3477</v>
      </c>
      <c r="V695" s="8" t="s">
        <v>3478</v>
      </c>
      <c r="W695" s="8" t="s">
        <v>3479</v>
      </c>
      <c r="X695" s="8" t="s">
        <v>3480</v>
      </c>
      <c r="Y695" s="8" t="s">
        <v>3481</v>
      </c>
    </row>
    <row r="696" spans="21:25" x14ac:dyDescent="0.25">
      <c r="U696" s="8" t="s">
        <v>3482</v>
      </c>
      <c r="V696" s="8" t="s">
        <v>3483</v>
      </c>
      <c r="W696" s="8" t="s">
        <v>3484</v>
      </c>
      <c r="X696" s="8" t="s">
        <v>3485</v>
      </c>
      <c r="Y696" s="8" t="s">
        <v>3486</v>
      </c>
    </row>
    <row r="697" spans="21:25" x14ac:dyDescent="0.25">
      <c r="U697" s="8" t="s">
        <v>3487</v>
      </c>
      <c r="V697" s="8" t="s">
        <v>3488</v>
      </c>
      <c r="W697" s="8" t="s">
        <v>3489</v>
      </c>
      <c r="X697" s="8" t="s">
        <v>3490</v>
      </c>
      <c r="Y697" s="8" t="s">
        <v>3491</v>
      </c>
    </row>
    <row r="698" spans="21:25" x14ac:dyDescent="0.25">
      <c r="U698" s="8" t="s">
        <v>3492</v>
      </c>
      <c r="V698" s="8" t="s">
        <v>3493</v>
      </c>
      <c r="W698" s="8" t="s">
        <v>3494</v>
      </c>
      <c r="X698" s="8" t="s">
        <v>3495</v>
      </c>
      <c r="Y698" s="8" t="s">
        <v>3496</v>
      </c>
    </row>
    <row r="699" spans="21:25" x14ac:dyDescent="0.25">
      <c r="U699" s="8" t="s">
        <v>3497</v>
      </c>
      <c r="V699" s="8" t="s">
        <v>3498</v>
      </c>
      <c r="W699" s="8" t="s">
        <v>3499</v>
      </c>
      <c r="X699" s="8" t="s">
        <v>3500</v>
      </c>
      <c r="Y699" s="8" t="s">
        <v>3501</v>
      </c>
    </row>
    <row r="700" spans="21:25" x14ac:dyDescent="0.25">
      <c r="U700" s="8" t="s">
        <v>3502</v>
      </c>
      <c r="V700" s="8" t="s">
        <v>3503</v>
      </c>
      <c r="W700" s="8" t="s">
        <v>3504</v>
      </c>
      <c r="X700" s="8" t="s">
        <v>3505</v>
      </c>
      <c r="Y700" s="8" t="s">
        <v>3506</v>
      </c>
    </row>
    <row r="701" spans="21:25" x14ac:dyDescent="0.25">
      <c r="U701" s="8" t="s">
        <v>3507</v>
      </c>
      <c r="V701" s="8" t="s">
        <v>3508</v>
      </c>
      <c r="W701" s="8" t="s">
        <v>3509</v>
      </c>
      <c r="X701" s="8" t="s">
        <v>3510</v>
      </c>
      <c r="Y701" s="8" t="s">
        <v>3511</v>
      </c>
    </row>
    <row r="702" spans="21:25" x14ac:dyDescent="0.25">
      <c r="U702" s="8" t="s">
        <v>3512</v>
      </c>
      <c r="V702" s="8" t="s">
        <v>3513</v>
      </c>
      <c r="W702" s="8" t="s">
        <v>3514</v>
      </c>
      <c r="X702" s="8" t="s">
        <v>3515</v>
      </c>
      <c r="Y702" s="8" t="s">
        <v>3516</v>
      </c>
    </row>
    <row r="703" spans="21:25" x14ac:dyDescent="0.25">
      <c r="U703" s="8" t="s">
        <v>3517</v>
      </c>
      <c r="V703" s="8" t="s">
        <v>3518</v>
      </c>
      <c r="W703" s="8" t="s">
        <v>3519</v>
      </c>
      <c r="X703" s="8" t="s">
        <v>3520</v>
      </c>
      <c r="Y703" s="8" t="s">
        <v>3521</v>
      </c>
    </row>
    <row r="704" spans="21:25" x14ac:dyDescent="0.25">
      <c r="U704" s="8" t="s">
        <v>3522</v>
      </c>
      <c r="V704" s="8" t="s">
        <v>3523</v>
      </c>
      <c r="W704" s="8" t="s">
        <v>3524</v>
      </c>
      <c r="X704" s="8" t="s">
        <v>3525</v>
      </c>
      <c r="Y704" s="8" t="s">
        <v>3526</v>
      </c>
    </row>
    <row r="705" spans="21:25" x14ac:dyDescent="0.25">
      <c r="U705" s="8" t="s">
        <v>3527</v>
      </c>
      <c r="V705" s="8" t="s">
        <v>3528</v>
      </c>
      <c r="W705" s="8" t="s">
        <v>3529</v>
      </c>
      <c r="X705" s="8" t="s">
        <v>3530</v>
      </c>
      <c r="Y705" s="8" t="s">
        <v>3531</v>
      </c>
    </row>
    <row r="706" spans="21:25" x14ac:dyDescent="0.25">
      <c r="U706" s="8" t="s">
        <v>3532</v>
      </c>
      <c r="V706" s="8" t="s">
        <v>3533</v>
      </c>
      <c r="W706" s="8" t="s">
        <v>3534</v>
      </c>
      <c r="X706" s="8" t="s">
        <v>3535</v>
      </c>
      <c r="Y706" s="8" t="s">
        <v>3536</v>
      </c>
    </row>
    <row r="707" spans="21:25" x14ac:dyDescent="0.25">
      <c r="U707" s="8" t="s">
        <v>3537</v>
      </c>
      <c r="V707" s="8" t="s">
        <v>3538</v>
      </c>
      <c r="W707" s="8" t="s">
        <v>3539</v>
      </c>
      <c r="X707" s="8" t="s">
        <v>3540</v>
      </c>
      <c r="Y707" s="8" t="s">
        <v>3541</v>
      </c>
    </row>
    <row r="708" spans="21:25" x14ac:dyDescent="0.25">
      <c r="U708" s="8" t="s">
        <v>3542</v>
      </c>
      <c r="V708" s="8" t="s">
        <v>3543</v>
      </c>
      <c r="W708" s="8" t="s">
        <v>3544</v>
      </c>
      <c r="X708" s="8" t="s">
        <v>3545</v>
      </c>
      <c r="Y708" s="8" t="s">
        <v>3546</v>
      </c>
    </row>
    <row r="709" spans="21:25" x14ac:dyDescent="0.25">
      <c r="U709" s="8" t="s">
        <v>3547</v>
      </c>
      <c r="V709" s="8" t="s">
        <v>3548</v>
      </c>
      <c r="W709" s="8" t="s">
        <v>3549</v>
      </c>
      <c r="X709" s="8" t="s">
        <v>3550</v>
      </c>
      <c r="Y709" s="8" t="s">
        <v>3551</v>
      </c>
    </row>
    <row r="710" spans="21:25" x14ac:dyDescent="0.25">
      <c r="U710" s="8" t="s">
        <v>3552</v>
      </c>
      <c r="V710" s="8" t="s">
        <v>3553</v>
      </c>
      <c r="W710" s="8" t="s">
        <v>3554</v>
      </c>
      <c r="X710" s="8" t="s">
        <v>3555</v>
      </c>
      <c r="Y710" s="8" t="s">
        <v>3556</v>
      </c>
    </row>
    <row r="711" spans="21:25" x14ac:dyDescent="0.25">
      <c r="U711" s="8" t="s">
        <v>3557</v>
      </c>
      <c r="V711" s="8" t="s">
        <v>3558</v>
      </c>
      <c r="W711" s="8" t="s">
        <v>3559</v>
      </c>
      <c r="X711" s="8" t="s">
        <v>3560</v>
      </c>
      <c r="Y711" s="8" t="s">
        <v>3561</v>
      </c>
    </row>
    <row r="712" spans="21:25" x14ac:dyDescent="0.25">
      <c r="U712" s="8" t="s">
        <v>3562</v>
      </c>
      <c r="V712" s="8" t="s">
        <v>3563</v>
      </c>
      <c r="W712" s="8" t="s">
        <v>3564</v>
      </c>
      <c r="X712" s="8" t="s">
        <v>3565</v>
      </c>
      <c r="Y712" s="8" t="s">
        <v>3566</v>
      </c>
    </row>
    <row r="713" spans="21:25" x14ac:dyDescent="0.25">
      <c r="U713" s="8" t="s">
        <v>3567</v>
      </c>
      <c r="V713" s="8" t="s">
        <v>3568</v>
      </c>
      <c r="W713" s="8" t="s">
        <v>3569</v>
      </c>
      <c r="X713" s="8" t="s">
        <v>3570</v>
      </c>
      <c r="Y713" s="8" t="s">
        <v>3571</v>
      </c>
    </row>
    <row r="714" spans="21:25" x14ac:dyDescent="0.25">
      <c r="U714" s="8" t="s">
        <v>3572</v>
      </c>
      <c r="V714" s="8" t="s">
        <v>3573</v>
      </c>
      <c r="W714" s="8" t="s">
        <v>3574</v>
      </c>
      <c r="X714" s="8" t="s">
        <v>3575</v>
      </c>
      <c r="Y714" s="8" t="s">
        <v>3576</v>
      </c>
    </row>
    <row r="715" spans="21:25" x14ac:dyDescent="0.25">
      <c r="U715" s="8" t="s">
        <v>3577</v>
      </c>
      <c r="V715" s="8" t="s">
        <v>3578</v>
      </c>
      <c r="W715" s="8" t="s">
        <v>3579</v>
      </c>
      <c r="X715" s="8" t="s">
        <v>3580</v>
      </c>
      <c r="Y715" s="8" t="s">
        <v>3581</v>
      </c>
    </row>
    <row r="716" spans="21:25" x14ac:dyDescent="0.25">
      <c r="U716" s="8" t="s">
        <v>3582</v>
      </c>
      <c r="V716" s="8" t="s">
        <v>3583</v>
      </c>
      <c r="W716" s="8" t="s">
        <v>3584</v>
      </c>
      <c r="X716" s="8" t="s">
        <v>3585</v>
      </c>
      <c r="Y716" s="8" t="s">
        <v>3586</v>
      </c>
    </row>
    <row r="717" spans="21:25" x14ac:dyDescent="0.25">
      <c r="U717" s="8" t="s">
        <v>3587</v>
      </c>
      <c r="V717" s="8" t="s">
        <v>3588</v>
      </c>
      <c r="W717" s="8" t="s">
        <v>3589</v>
      </c>
      <c r="X717" s="8" t="s">
        <v>3590</v>
      </c>
      <c r="Y717" s="8" t="s">
        <v>3591</v>
      </c>
    </row>
    <row r="718" spans="21:25" x14ac:dyDescent="0.25">
      <c r="U718" s="8" t="s">
        <v>3592</v>
      </c>
      <c r="V718" s="8" t="s">
        <v>3593</v>
      </c>
      <c r="W718" s="8" t="s">
        <v>3594</v>
      </c>
      <c r="X718" s="8" t="s">
        <v>3595</v>
      </c>
      <c r="Y718" s="8" t="s">
        <v>3596</v>
      </c>
    </row>
    <row r="719" spans="21:25" x14ac:dyDescent="0.25">
      <c r="U719" s="8" t="s">
        <v>3597</v>
      </c>
      <c r="V719" s="8" t="s">
        <v>3598</v>
      </c>
      <c r="W719" s="8" t="s">
        <v>3599</v>
      </c>
      <c r="X719" s="8" t="s">
        <v>3600</v>
      </c>
      <c r="Y719" s="8" t="s">
        <v>3601</v>
      </c>
    </row>
    <row r="720" spans="21:25" x14ac:dyDescent="0.25">
      <c r="U720" s="8" t="s">
        <v>3602</v>
      </c>
      <c r="V720" s="8" t="s">
        <v>3603</v>
      </c>
      <c r="W720" s="8" t="s">
        <v>3604</v>
      </c>
      <c r="X720" s="8" t="s">
        <v>3605</v>
      </c>
      <c r="Y720" s="8" t="s">
        <v>3606</v>
      </c>
    </row>
    <row r="721" spans="21:25" x14ac:dyDescent="0.25">
      <c r="U721" s="8" t="s">
        <v>3607</v>
      </c>
      <c r="V721" s="8" t="s">
        <v>3608</v>
      </c>
      <c r="W721" s="8" t="s">
        <v>3609</v>
      </c>
      <c r="X721" s="8" t="s">
        <v>3610</v>
      </c>
      <c r="Y721" s="8" t="s">
        <v>3611</v>
      </c>
    </row>
    <row r="722" spans="21:25" x14ac:dyDescent="0.25">
      <c r="U722" s="8" t="s">
        <v>3612</v>
      </c>
      <c r="V722" s="8" t="s">
        <v>3613</v>
      </c>
      <c r="W722" s="8" t="s">
        <v>3614</v>
      </c>
      <c r="X722" s="8" t="s">
        <v>3615</v>
      </c>
      <c r="Y722" s="8" t="s">
        <v>3616</v>
      </c>
    </row>
    <row r="723" spans="21:25" x14ac:dyDescent="0.25">
      <c r="U723" s="8" t="s">
        <v>3617</v>
      </c>
      <c r="V723" s="8" t="s">
        <v>3618</v>
      </c>
      <c r="W723" s="8" t="s">
        <v>3619</v>
      </c>
      <c r="X723" s="8" t="s">
        <v>3620</v>
      </c>
      <c r="Y723" s="8" t="s">
        <v>3621</v>
      </c>
    </row>
    <row r="724" spans="21:25" x14ac:dyDescent="0.25">
      <c r="U724" s="8" t="s">
        <v>3622</v>
      </c>
      <c r="V724" s="8" t="s">
        <v>3623</v>
      </c>
      <c r="W724" s="8" t="s">
        <v>3624</v>
      </c>
      <c r="X724" s="8" t="s">
        <v>3625</v>
      </c>
      <c r="Y724" s="8" t="s">
        <v>3626</v>
      </c>
    </row>
    <row r="725" spans="21:25" x14ac:dyDescent="0.25">
      <c r="U725" s="8" t="s">
        <v>3627</v>
      </c>
      <c r="V725" s="8" t="s">
        <v>3628</v>
      </c>
      <c r="W725" s="8" t="s">
        <v>3629</v>
      </c>
      <c r="X725" s="8" t="s">
        <v>3630</v>
      </c>
      <c r="Y725" s="8" t="s">
        <v>3631</v>
      </c>
    </row>
    <row r="726" spans="21:25" x14ac:dyDescent="0.25">
      <c r="U726" s="8" t="s">
        <v>3632</v>
      </c>
      <c r="V726" s="8" t="s">
        <v>3633</v>
      </c>
      <c r="W726" s="8" t="s">
        <v>3634</v>
      </c>
      <c r="X726" s="8" t="s">
        <v>3635</v>
      </c>
      <c r="Y726" s="8" t="s">
        <v>3636</v>
      </c>
    </row>
    <row r="727" spans="21:25" x14ac:dyDescent="0.25">
      <c r="U727" s="8" t="s">
        <v>3637</v>
      </c>
      <c r="V727" s="8" t="s">
        <v>3638</v>
      </c>
      <c r="W727" s="8" t="s">
        <v>3639</v>
      </c>
      <c r="X727" s="8" t="s">
        <v>3640</v>
      </c>
      <c r="Y727" s="8" t="s">
        <v>3641</v>
      </c>
    </row>
    <row r="728" spans="21:25" x14ac:dyDescent="0.25">
      <c r="U728" s="8" t="s">
        <v>3642</v>
      </c>
      <c r="V728" s="8" t="s">
        <v>3643</v>
      </c>
      <c r="W728" s="8" t="s">
        <v>3644</v>
      </c>
      <c r="X728" s="8" t="s">
        <v>3645</v>
      </c>
      <c r="Y728" s="8" t="s">
        <v>3646</v>
      </c>
    </row>
    <row r="729" spans="21:25" x14ac:dyDescent="0.25">
      <c r="U729" s="8" t="s">
        <v>3647</v>
      </c>
      <c r="V729" s="8" t="s">
        <v>3648</v>
      </c>
      <c r="W729" s="8" t="s">
        <v>3649</v>
      </c>
      <c r="X729" s="8" t="s">
        <v>3650</v>
      </c>
      <c r="Y729" s="8" t="s">
        <v>3651</v>
      </c>
    </row>
    <row r="730" spans="21:25" x14ac:dyDescent="0.25">
      <c r="U730" s="8" t="s">
        <v>3652</v>
      </c>
      <c r="V730" s="8" t="s">
        <v>3653</v>
      </c>
      <c r="W730" s="8" t="s">
        <v>3654</v>
      </c>
      <c r="X730" s="8" t="s">
        <v>3655</v>
      </c>
      <c r="Y730" s="8" t="s">
        <v>3656</v>
      </c>
    </row>
    <row r="731" spans="21:25" x14ac:dyDescent="0.25">
      <c r="U731" s="8" t="s">
        <v>3657</v>
      </c>
      <c r="V731" s="8" t="s">
        <v>3658</v>
      </c>
      <c r="W731" s="8" t="s">
        <v>3659</v>
      </c>
      <c r="X731" s="8" t="s">
        <v>3660</v>
      </c>
      <c r="Y731" s="8" t="s">
        <v>3661</v>
      </c>
    </row>
    <row r="732" spans="21:25" x14ac:dyDescent="0.25">
      <c r="U732" s="8" t="s">
        <v>3662</v>
      </c>
      <c r="V732" s="8" t="s">
        <v>3663</v>
      </c>
      <c r="W732" s="8" t="s">
        <v>3664</v>
      </c>
      <c r="X732" s="8" t="s">
        <v>3665</v>
      </c>
      <c r="Y732" s="8" t="s">
        <v>3666</v>
      </c>
    </row>
    <row r="733" spans="21:25" x14ac:dyDescent="0.25">
      <c r="U733" s="8" t="s">
        <v>3667</v>
      </c>
      <c r="V733" s="8" t="s">
        <v>3668</v>
      </c>
      <c r="W733" s="8" t="s">
        <v>3669</v>
      </c>
      <c r="X733" s="8" t="s">
        <v>3670</v>
      </c>
      <c r="Y733" s="8" t="s">
        <v>3671</v>
      </c>
    </row>
    <row r="734" spans="21:25" x14ac:dyDescent="0.25">
      <c r="U734" s="8" t="s">
        <v>3672</v>
      </c>
      <c r="V734" s="8" t="s">
        <v>3673</v>
      </c>
      <c r="W734" s="8" t="s">
        <v>3674</v>
      </c>
      <c r="X734" s="8" t="s">
        <v>3675</v>
      </c>
      <c r="Y734" s="8" t="s">
        <v>3676</v>
      </c>
    </row>
    <row r="735" spans="21:25" x14ac:dyDescent="0.25">
      <c r="U735" s="8" t="s">
        <v>3677</v>
      </c>
      <c r="V735" s="8" t="s">
        <v>3678</v>
      </c>
      <c r="W735" s="8" t="s">
        <v>3679</v>
      </c>
      <c r="X735" s="8" t="s">
        <v>3680</v>
      </c>
      <c r="Y735" s="8" t="s">
        <v>3681</v>
      </c>
    </row>
    <row r="736" spans="21:25" x14ac:dyDescent="0.25">
      <c r="U736" s="8" t="s">
        <v>3682</v>
      </c>
      <c r="V736" s="8" t="s">
        <v>3683</v>
      </c>
      <c r="W736" s="8" t="s">
        <v>3684</v>
      </c>
      <c r="X736" s="8" t="s">
        <v>3685</v>
      </c>
      <c r="Y736" s="8" t="s">
        <v>3686</v>
      </c>
    </row>
    <row r="737" spans="21:25" x14ac:dyDescent="0.25">
      <c r="U737" s="8" t="s">
        <v>3687</v>
      </c>
      <c r="V737" s="8" t="s">
        <v>3688</v>
      </c>
      <c r="W737" s="8" t="s">
        <v>3689</v>
      </c>
      <c r="X737" s="8" t="s">
        <v>3690</v>
      </c>
      <c r="Y737" s="8" t="s">
        <v>3691</v>
      </c>
    </row>
    <row r="738" spans="21:25" x14ac:dyDescent="0.25">
      <c r="U738" s="8" t="s">
        <v>3692</v>
      </c>
      <c r="V738" s="8" t="s">
        <v>3693</v>
      </c>
      <c r="W738" s="8" t="s">
        <v>3694</v>
      </c>
      <c r="X738" s="8" t="s">
        <v>3695</v>
      </c>
      <c r="Y738" s="8" t="s">
        <v>3696</v>
      </c>
    </row>
    <row r="739" spans="21:25" x14ac:dyDescent="0.25">
      <c r="U739" s="8" t="s">
        <v>3697</v>
      </c>
      <c r="V739" s="8" t="s">
        <v>3698</v>
      </c>
      <c r="W739" s="8" t="s">
        <v>3699</v>
      </c>
      <c r="X739" s="8" t="s">
        <v>3700</v>
      </c>
      <c r="Y739" s="8" t="s">
        <v>3701</v>
      </c>
    </row>
    <row r="740" spans="21:25" x14ac:dyDescent="0.25">
      <c r="U740" s="8" t="s">
        <v>3702</v>
      </c>
      <c r="V740" s="8" t="s">
        <v>3703</v>
      </c>
      <c r="W740" s="8" t="s">
        <v>3704</v>
      </c>
      <c r="X740" s="8" t="s">
        <v>3705</v>
      </c>
      <c r="Y740" s="8" t="s">
        <v>3706</v>
      </c>
    </row>
    <row r="741" spans="21:25" x14ac:dyDescent="0.25">
      <c r="U741" s="8" t="s">
        <v>3707</v>
      </c>
      <c r="V741" s="8" t="s">
        <v>3708</v>
      </c>
      <c r="W741" s="8" t="s">
        <v>3709</v>
      </c>
      <c r="X741" s="8" t="s">
        <v>3710</v>
      </c>
      <c r="Y741" s="8" t="s">
        <v>3711</v>
      </c>
    </row>
    <row r="742" spans="21:25" x14ac:dyDescent="0.25">
      <c r="U742" s="8" t="s">
        <v>3712</v>
      </c>
      <c r="V742" s="8" t="s">
        <v>3713</v>
      </c>
      <c r="W742" s="8" t="s">
        <v>3714</v>
      </c>
      <c r="X742" s="8" t="s">
        <v>3715</v>
      </c>
      <c r="Y742" s="8" t="s">
        <v>3716</v>
      </c>
    </row>
    <row r="743" spans="21:25" x14ac:dyDescent="0.25">
      <c r="U743" s="8" t="s">
        <v>3717</v>
      </c>
      <c r="V743" s="8" t="s">
        <v>3718</v>
      </c>
      <c r="W743" s="8" t="s">
        <v>3719</v>
      </c>
      <c r="X743" s="8" t="s">
        <v>3720</v>
      </c>
      <c r="Y743" s="8" t="s">
        <v>3721</v>
      </c>
    </row>
    <row r="744" spans="21:25" x14ac:dyDescent="0.25">
      <c r="U744" s="8" t="s">
        <v>3722</v>
      </c>
      <c r="V744" s="8" t="s">
        <v>3723</v>
      </c>
      <c r="W744" s="8" t="s">
        <v>3724</v>
      </c>
      <c r="X744" s="8" t="s">
        <v>3725</v>
      </c>
      <c r="Y744" s="8" t="s">
        <v>3726</v>
      </c>
    </row>
    <row r="745" spans="21:25" x14ac:dyDescent="0.25">
      <c r="U745" s="8" t="s">
        <v>3727</v>
      </c>
      <c r="V745" s="8" t="s">
        <v>3728</v>
      </c>
      <c r="W745" s="8" t="s">
        <v>3729</v>
      </c>
      <c r="X745" s="8" t="s">
        <v>3730</v>
      </c>
      <c r="Y745" s="8" t="s">
        <v>3731</v>
      </c>
    </row>
    <row r="746" spans="21:25" x14ac:dyDescent="0.25">
      <c r="U746" s="8" t="s">
        <v>3732</v>
      </c>
      <c r="V746" s="8" t="s">
        <v>3733</v>
      </c>
      <c r="W746" s="8" t="s">
        <v>3734</v>
      </c>
      <c r="X746" s="8" t="s">
        <v>3735</v>
      </c>
      <c r="Y746" s="8" t="s">
        <v>3736</v>
      </c>
    </row>
    <row r="747" spans="21:25" x14ac:dyDescent="0.25">
      <c r="U747" s="8" t="s">
        <v>3737</v>
      </c>
      <c r="V747" s="8" t="s">
        <v>3738</v>
      </c>
      <c r="W747" s="8" t="s">
        <v>3739</v>
      </c>
      <c r="X747" s="8" t="s">
        <v>3740</v>
      </c>
      <c r="Y747" s="8" t="s">
        <v>3741</v>
      </c>
    </row>
    <row r="748" spans="21:25" x14ac:dyDescent="0.25">
      <c r="U748" s="8" t="s">
        <v>3742</v>
      </c>
      <c r="V748" s="8" t="s">
        <v>3743</v>
      </c>
      <c r="W748" s="8" t="s">
        <v>3744</v>
      </c>
      <c r="X748" s="8" t="s">
        <v>3745</v>
      </c>
      <c r="Y748" s="8" t="s">
        <v>3746</v>
      </c>
    </row>
    <row r="749" spans="21:25" x14ac:dyDescent="0.25">
      <c r="U749" s="8" t="s">
        <v>3747</v>
      </c>
      <c r="V749" s="8" t="s">
        <v>3748</v>
      </c>
      <c r="W749" s="8" t="s">
        <v>3749</v>
      </c>
      <c r="X749" s="8" t="s">
        <v>3750</v>
      </c>
      <c r="Y749" s="8" t="s">
        <v>3751</v>
      </c>
    </row>
    <row r="750" spans="21:25" x14ac:dyDescent="0.25">
      <c r="U750" s="8" t="s">
        <v>3752</v>
      </c>
      <c r="V750" s="8" t="s">
        <v>3753</v>
      </c>
      <c r="W750" s="8" t="s">
        <v>3754</v>
      </c>
      <c r="X750" s="8" t="s">
        <v>3755</v>
      </c>
      <c r="Y750" s="8" t="s">
        <v>3756</v>
      </c>
    </row>
    <row r="751" spans="21:25" x14ac:dyDescent="0.25">
      <c r="U751" s="8" t="s">
        <v>3757</v>
      </c>
      <c r="V751" s="8" t="s">
        <v>3758</v>
      </c>
      <c r="W751" s="8" t="s">
        <v>3759</v>
      </c>
      <c r="X751" s="8" t="s">
        <v>3760</v>
      </c>
      <c r="Y751" s="8" t="s">
        <v>3761</v>
      </c>
    </row>
    <row r="752" spans="21:25" x14ac:dyDescent="0.25">
      <c r="U752" s="8" t="s">
        <v>3762</v>
      </c>
      <c r="V752" s="8" t="s">
        <v>3763</v>
      </c>
      <c r="W752" s="8" t="s">
        <v>3764</v>
      </c>
      <c r="X752" s="8" t="s">
        <v>3765</v>
      </c>
      <c r="Y752" s="8" t="s">
        <v>3766</v>
      </c>
    </row>
    <row r="753" spans="21:25" x14ac:dyDescent="0.25">
      <c r="U753" s="8" t="s">
        <v>3767</v>
      </c>
      <c r="V753" s="8" t="s">
        <v>3768</v>
      </c>
      <c r="W753" s="8" t="s">
        <v>3769</v>
      </c>
      <c r="X753" s="8" t="s">
        <v>3770</v>
      </c>
      <c r="Y753" s="8" t="s">
        <v>3771</v>
      </c>
    </row>
    <row r="754" spans="21:25" x14ac:dyDescent="0.25">
      <c r="U754" s="8" t="s">
        <v>3772</v>
      </c>
      <c r="V754" s="8" t="s">
        <v>3773</v>
      </c>
      <c r="W754" s="8" t="s">
        <v>3774</v>
      </c>
      <c r="X754" s="8" t="s">
        <v>3775</v>
      </c>
      <c r="Y754" s="8" t="s">
        <v>3776</v>
      </c>
    </row>
    <row r="755" spans="21:25" x14ac:dyDescent="0.25">
      <c r="U755" s="8" t="s">
        <v>3777</v>
      </c>
      <c r="V755" s="8" t="s">
        <v>3778</v>
      </c>
      <c r="W755" s="8" t="s">
        <v>3779</v>
      </c>
      <c r="X755" s="8" t="s">
        <v>3780</v>
      </c>
      <c r="Y755" s="8" t="s">
        <v>3781</v>
      </c>
    </row>
    <row r="756" spans="21:25" x14ac:dyDescent="0.25">
      <c r="U756" s="8" t="s">
        <v>3782</v>
      </c>
      <c r="V756" s="8" t="s">
        <v>3783</v>
      </c>
      <c r="W756" s="8" t="s">
        <v>3784</v>
      </c>
      <c r="X756" s="8" t="s">
        <v>3785</v>
      </c>
      <c r="Y756" s="8" t="s">
        <v>3786</v>
      </c>
    </row>
    <row r="757" spans="21:25" x14ac:dyDescent="0.25">
      <c r="U757" s="8" t="s">
        <v>3787</v>
      </c>
      <c r="V757" s="8" t="s">
        <v>3788</v>
      </c>
      <c r="W757" s="8" t="s">
        <v>3789</v>
      </c>
      <c r="X757" s="8" t="s">
        <v>3790</v>
      </c>
      <c r="Y757" s="8" t="s">
        <v>3791</v>
      </c>
    </row>
    <row r="758" spans="21:25" x14ac:dyDescent="0.25">
      <c r="U758" s="8" t="s">
        <v>3792</v>
      </c>
      <c r="V758" s="8" t="s">
        <v>3793</v>
      </c>
      <c r="W758" s="8" t="s">
        <v>3794</v>
      </c>
      <c r="X758" s="8" t="s">
        <v>3795</v>
      </c>
      <c r="Y758" s="8" t="s">
        <v>3796</v>
      </c>
    </row>
    <row r="759" spans="21:25" x14ac:dyDescent="0.25">
      <c r="U759" s="8" t="s">
        <v>3797</v>
      </c>
      <c r="V759" s="8" t="s">
        <v>3798</v>
      </c>
      <c r="W759" s="8" t="s">
        <v>3799</v>
      </c>
      <c r="X759" s="8" t="s">
        <v>3800</v>
      </c>
      <c r="Y759" s="8" t="s">
        <v>3801</v>
      </c>
    </row>
    <row r="760" spans="21:25" x14ac:dyDescent="0.25">
      <c r="U760" s="8" t="s">
        <v>3802</v>
      </c>
      <c r="V760" s="8" t="s">
        <v>3803</v>
      </c>
      <c r="W760" s="8" t="s">
        <v>3804</v>
      </c>
      <c r="X760" s="8" t="s">
        <v>3805</v>
      </c>
      <c r="Y760" s="8" t="s">
        <v>3806</v>
      </c>
    </row>
    <row r="761" spans="21:25" x14ac:dyDescent="0.25">
      <c r="U761" s="8" t="s">
        <v>3807</v>
      </c>
      <c r="V761" s="8" t="s">
        <v>3808</v>
      </c>
      <c r="W761" s="8" t="s">
        <v>3809</v>
      </c>
      <c r="X761" s="8" t="s">
        <v>3810</v>
      </c>
      <c r="Y761" s="8" t="s">
        <v>3811</v>
      </c>
    </row>
    <row r="762" spans="21:25" x14ac:dyDescent="0.25">
      <c r="U762" s="8" t="s">
        <v>3812</v>
      </c>
      <c r="V762" s="8" t="s">
        <v>3813</v>
      </c>
      <c r="W762" s="8" t="s">
        <v>3814</v>
      </c>
      <c r="X762" s="8" t="s">
        <v>3815</v>
      </c>
      <c r="Y762" s="8" t="s">
        <v>3816</v>
      </c>
    </row>
    <row r="763" spans="21:25" x14ac:dyDescent="0.25">
      <c r="U763" s="8" t="s">
        <v>3817</v>
      </c>
      <c r="V763" s="8" t="s">
        <v>3818</v>
      </c>
      <c r="W763" s="8" t="s">
        <v>3819</v>
      </c>
      <c r="X763" s="8" t="s">
        <v>3820</v>
      </c>
      <c r="Y763" s="8" t="s">
        <v>3821</v>
      </c>
    </row>
    <row r="764" spans="21:25" x14ac:dyDescent="0.25">
      <c r="U764" s="8" t="s">
        <v>3822</v>
      </c>
      <c r="V764" s="8" t="s">
        <v>3823</v>
      </c>
      <c r="W764" s="8" t="s">
        <v>3824</v>
      </c>
      <c r="X764" s="8" t="s">
        <v>3825</v>
      </c>
      <c r="Y764" s="8" t="s">
        <v>3826</v>
      </c>
    </row>
    <row r="765" spans="21:25" x14ac:dyDescent="0.25">
      <c r="U765" s="8" t="s">
        <v>3827</v>
      </c>
      <c r="V765" s="8" t="s">
        <v>3828</v>
      </c>
      <c r="W765" s="8" t="s">
        <v>3829</v>
      </c>
      <c r="X765" s="8" t="s">
        <v>3830</v>
      </c>
      <c r="Y765" s="8" t="s">
        <v>3831</v>
      </c>
    </row>
    <row r="766" spans="21:25" x14ac:dyDescent="0.25">
      <c r="U766" s="8" t="s">
        <v>3832</v>
      </c>
      <c r="V766" s="8" t="s">
        <v>3833</v>
      </c>
      <c r="W766" s="8" t="s">
        <v>3834</v>
      </c>
      <c r="X766" s="8" t="s">
        <v>3835</v>
      </c>
      <c r="Y766" s="8" t="s">
        <v>3836</v>
      </c>
    </row>
    <row r="767" spans="21:25" x14ac:dyDescent="0.25">
      <c r="U767" s="8" t="s">
        <v>3837</v>
      </c>
      <c r="V767" s="8" t="s">
        <v>3838</v>
      </c>
      <c r="W767" s="8" t="s">
        <v>3839</v>
      </c>
      <c r="X767" s="8" t="s">
        <v>3840</v>
      </c>
      <c r="Y767" s="8" t="s">
        <v>3841</v>
      </c>
    </row>
    <row r="768" spans="21:25" x14ac:dyDescent="0.25">
      <c r="U768" s="8" t="s">
        <v>3842</v>
      </c>
      <c r="V768" s="8" t="s">
        <v>3843</v>
      </c>
      <c r="W768" s="8" t="s">
        <v>3844</v>
      </c>
      <c r="X768" s="8" t="s">
        <v>3845</v>
      </c>
      <c r="Y768" s="8" t="s">
        <v>3846</v>
      </c>
    </row>
    <row r="769" spans="21:25" x14ac:dyDescent="0.25">
      <c r="U769" s="8" t="s">
        <v>3847</v>
      </c>
      <c r="V769" s="8" t="s">
        <v>3848</v>
      </c>
      <c r="W769" s="8" t="s">
        <v>3849</v>
      </c>
      <c r="X769" s="8" t="s">
        <v>3850</v>
      </c>
      <c r="Y769" s="8" t="s">
        <v>3851</v>
      </c>
    </row>
    <row r="770" spans="21:25" x14ac:dyDescent="0.25">
      <c r="U770" s="8" t="s">
        <v>3852</v>
      </c>
      <c r="V770" s="8" t="s">
        <v>3853</v>
      </c>
      <c r="W770" s="8" t="s">
        <v>3854</v>
      </c>
      <c r="X770" s="8" t="s">
        <v>3855</v>
      </c>
      <c r="Y770" s="8" t="s">
        <v>3856</v>
      </c>
    </row>
    <row r="771" spans="21:25" x14ac:dyDescent="0.25">
      <c r="U771" s="8" t="s">
        <v>3857</v>
      </c>
      <c r="V771" s="8" t="s">
        <v>3858</v>
      </c>
      <c r="W771" s="8" t="s">
        <v>3859</v>
      </c>
      <c r="X771" s="8" t="s">
        <v>3860</v>
      </c>
      <c r="Y771" s="8" t="s">
        <v>3861</v>
      </c>
    </row>
    <row r="772" spans="21:25" x14ac:dyDescent="0.25">
      <c r="U772" s="8" t="s">
        <v>3862</v>
      </c>
      <c r="V772" s="8" t="s">
        <v>3863</v>
      </c>
      <c r="W772" s="8" t="s">
        <v>3864</v>
      </c>
      <c r="X772" s="8" t="s">
        <v>3865</v>
      </c>
      <c r="Y772" s="8" t="s">
        <v>3866</v>
      </c>
    </row>
    <row r="773" spans="21:25" x14ac:dyDescent="0.25">
      <c r="U773" s="8" t="s">
        <v>3867</v>
      </c>
      <c r="V773" s="8" t="s">
        <v>3868</v>
      </c>
      <c r="W773" s="8" t="s">
        <v>3869</v>
      </c>
      <c r="X773" s="8" t="s">
        <v>3870</v>
      </c>
      <c r="Y773" s="8" t="s">
        <v>3871</v>
      </c>
    </row>
    <row r="774" spans="21:25" x14ac:dyDescent="0.25">
      <c r="U774" s="8" t="s">
        <v>3872</v>
      </c>
      <c r="V774" s="8" t="s">
        <v>3873</v>
      </c>
      <c r="W774" s="8" t="s">
        <v>3874</v>
      </c>
      <c r="X774" s="8" t="s">
        <v>3875</v>
      </c>
      <c r="Y774" s="8" t="s">
        <v>3876</v>
      </c>
    </row>
    <row r="775" spans="21:25" x14ac:dyDescent="0.25">
      <c r="U775" s="8" t="s">
        <v>3877</v>
      </c>
      <c r="V775" s="8" t="s">
        <v>3878</v>
      </c>
      <c r="W775" s="8" t="s">
        <v>3879</v>
      </c>
      <c r="X775" s="8" t="s">
        <v>3880</v>
      </c>
      <c r="Y775" s="8" t="s">
        <v>3881</v>
      </c>
    </row>
    <row r="776" spans="21:25" x14ac:dyDescent="0.25">
      <c r="U776" s="8" t="s">
        <v>3882</v>
      </c>
      <c r="V776" s="8" t="s">
        <v>3883</v>
      </c>
      <c r="W776" s="8" t="s">
        <v>3884</v>
      </c>
      <c r="X776" s="8" t="s">
        <v>3885</v>
      </c>
      <c r="Y776" s="8" t="s">
        <v>3886</v>
      </c>
    </row>
    <row r="777" spans="21:25" x14ac:dyDescent="0.25">
      <c r="U777" s="8" t="s">
        <v>3887</v>
      </c>
      <c r="V777" s="8" t="s">
        <v>3888</v>
      </c>
      <c r="W777" s="8" t="s">
        <v>3889</v>
      </c>
      <c r="X777" s="8" t="s">
        <v>3890</v>
      </c>
      <c r="Y777" s="8" t="s">
        <v>3891</v>
      </c>
    </row>
    <row r="778" spans="21:25" x14ac:dyDescent="0.25">
      <c r="U778" s="8" t="s">
        <v>3892</v>
      </c>
      <c r="V778" s="8" t="s">
        <v>3893</v>
      </c>
      <c r="W778" s="8" t="s">
        <v>3894</v>
      </c>
      <c r="X778" s="8" t="s">
        <v>3895</v>
      </c>
      <c r="Y778" s="8" t="s">
        <v>3896</v>
      </c>
    </row>
    <row r="779" spans="21:25" x14ac:dyDescent="0.25">
      <c r="U779" s="8" t="s">
        <v>3897</v>
      </c>
      <c r="V779" s="8" t="s">
        <v>3898</v>
      </c>
      <c r="W779" s="8" t="s">
        <v>3899</v>
      </c>
      <c r="X779" s="8" t="s">
        <v>3900</v>
      </c>
      <c r="Y779" s="8" t="s">
        <v>3901</v>
      </c>
    </row>
    <row r="780" spans="21:25" x14ac:dyDescent="0.25">
      <c r="U780" s="8" t="s">
        <v>3902</v>
      </c>
      <c r="V780" s="8" t="s">
        <v>3903</v>
      </c>
      <c r="W780" s="8" t="s">
        <v>3904</v>
      </c>
      <c r="X780" s="8" t="s">
        <v>3905</v>
      </c>
      <c r="Y780" s="8" t="s">
        <v>3906</v>
      </c>
    </row>
    <row r="781" spans="21:25" x14ac:dyDescent="0.25">
      <c r="U781" s="8" t="s">
        <v>3907</v>
      </c>
      <c r="V781" s="8" t="s">
        <v>3908</v>
      </c>
      <c r="W781" s="8" t="s">
        <v>3909</v>
      </c>
      <c r="X781" s="8" t="s">
        <v>3910</v>
      </c>
      <c r="Y781" s="8" t="s">
        <v>3911</v>
      </c>
    </row>
    <row r="782" spans="21:25" x14ac:dyDescent="0.25">
      <c r="U782" s="8" t="s">
        <v>3912</v>
      </c>
      <c r="V782" s="8" t="s">
        <v>3913</v>
      </c>
      <c r="W782" s="8" t="s">
        <v>3914</v>
      </c>
      <c r="X782" s="8" t="s">
        <v>3915</v>
      </c>
      <c r="Y782" s="8" t="s">
        <v>3916</v>
      </c>
    </row>
    <row r="783" spans="21:25" x14ac:dyDescent="0.25">
      <c r="U783" s="8" t="s">
        <v>3917</v>
      </c>
      <c r="V783" s="8" t="s">
        <v>3918</v>
      </c>
      <c r="W783" s="8" t="s">
        <v>3919</v>
      </c>
      <c r="X783" s="8" t="s">
        <v>3920</v>
      </c>
      <c r="Y783" s="8" t="s">
        <v>3921</v>
      </c>
    </row>
    <row r="784" spans="21:25" x14ac:dyDescent="0.25">
      <c r="U784" s="8" t="s">
        <v>3922</v>
      </c>
      <c r="V784" s="8" t="s">
        <v>3923</v>
      </c>
      <c r="W784" s="8" t="s">
        <v>3924</v>
      </c>
      <c r="X784" s="8" t="s">
        <v>3925</v>
      </c>
      <c r="Y784" s="8" t="s">
        <v>3926</v>
      </c>
    </row>
    <row r="785" spans="21:25" x14ac:dyDescent="0.25">
      <c r="U785" s="8" t="s">
        <v>3927</v>
      </c>
      <c r="V785" s="8" t="s">
        <v>3928</v>
      </c>
      <c r="W785" s="8" t="s">
        <v>3929</v>
      </c>
      <c r="X785" s="8" t="s">
        <v>3930</v>
      </c>
      <c r="Y785" s="8" t="s">
        <v>3931</v>
      </c>
    </row>
    <row r="786" spans="21:25" x14ac:dyDescent="0.25">
      <c r="U786" s="8" t="s">
        <v>3932</v>
      </c>
      <c r="V786" s="8" t="s">
        <v>3933</v>
      </c>
      <c r="W786" s="8" t="s">
        <v>3934</v>
      </c>
      <c r="X786" s="8" t="s">
        <v>3935</v>
      </c>
      <c r="Y786" s="8" t="s">
        <v>3936</v>
      </c>
    </row>
    <row r="787" spans="21:25" x14ac:dyDescent="0.25">
      <c r="U787" s="8" t="s">
        <v>3937</v>
      </c>
      <c r="V787" s="8" t="s">
        <v>3938</v>
      </c>
      <c r="W787" s="8" t="s">
        <v>3939</v>
      </c>
      <c r="X787" s="8" t="s">
        <v>3940</v>
      </c>
      <c r="Y787" s="8" t="s">
        <v>3941</v>
      </c>
    </row>
    <row r="788" spans="21:25" x14ac:dyDescent="0.25">
      <c r="U788" s="8" t="s">
        <v>3942</v>
      </c>
      <c r="V788" s="8" t="s">
        <v>3943</v>
      </c>
      <c r="W788" s="8" t="s">
        <v>3944</v>
      </c>
      <c r="X788" s="8" t="s">
        <v>3945</v>
      </c>
      <c r="Y788" s="8" t="s">
        <v>3946</v>
      </c>
    </row>
    <row r="789" spans="21:25" x14ac:dyDescent="0.25">
      <c r="U789" s="8" t="s">
        <v>3947</v>
      </c>
      <c r="V789" s="8" t="s">
        <v>3948</v>
      </c>
      <c r="W789" s="8" t="s">
        <v>3949</v>
      </c>
      <c r="X789" s="8" t="s">
        <v>3950</v>
      </c>
      <c r="Y789" s="8" t="s">
        <v>3951</v>
      </c>
    </row>
    <row r="790" spans="21:25" x14ac:dyDescent="0.25">
      <c r="U790" s="8" t="s">
        <v>3952</v>
      </c>
      <c r="V790" s="8" t="s">
        <v>3953</v>
      </c>
      <c r="W790" s="8" t="s">
        <v>3954</v>
      </c>
      <c r="X790" s="8" t="s">
        <v>3955</v>
      </c>
      <c r="Y790" s="8" t="s">
        <v>3956</v>
      </c>
    </row>
    <row r="791" spans="21:25" x14ac:dyDescent="0.25">
      <c r="U791" s="8" t="s">
        <v>3957</v>
      </c>
      <c r="V791" s="8" t="s">
        <v>3958</v>
      </c>
      <c r="W791" s="8" t="s">
        <v>3959</v>
      </c>
      <c r="X791" s="8" t="s">
        <v>3960</v>
      </c>
      <c r="Y791" s="8" t="s">
        <v>3961</v>
      </c>
    </row>
    <row r="792" spans="21:25" x14ac:dyDescent="0.25">
      <c r="U792" s="8" t="s">
        <v>3962</v>
      </c>
      <c r="V792" s="8" t="s">
        <v>3963</v>
      </c>
      <c r="W792" s="8" t="s">
        <v>3964</v>
      </c>
      <c r="X792" s="8" t="s">
        <v>3965</v>
      </c>
      <c r="Y792" s="8" t="s">
        <v>3966</v>
      </c>
    </row>
    <row r="793" spans="21:25" x14ac:dyDescent="0.25">
      <c r="U793" s="8" t="s">
        <v>3967</v>
      </c>
      <c r="V793" s="8" t="s">
        <v>3968</v>
      </c>
      <c r="W793" s="8" t="s">
        <v>3969</v>
      </c>
      <c r="X793" s="8" t="s">
        <v>3970</v>
      </c>
      <c r="Y793" s="8" t="s">
        <v>3971</v>
      </c>
    </row>
    <row r="794" spans="21:25" x14ac:dyDescent="0.25">
      <c r="U794" s="8" t="s">
        <v>3972</v>
      </c>
      <c r="V794" s="8" t="s">
        <v>3973</v>
      </c>
      <c r="W794" s="8" t="s">
        <v>3974</v>
      </c>
      <c r="X794" s="8" t="s">
        <v>3975</v>
      </c>
      <c r="Y794" s="8" t="s">
        <v>3976</v>
      </c>
    </row>
    <row r="795" spans="21:25" x14ac:dyDescent="0.25">
      <c r="U795" s="8" t="s">
        <v>3977</v>
      </c>
      <c r="V795" s="8" t="s">
        <v>3978</v>
      </c>
      <c r="W795" s="8" t="s">
        <v>3979</v>
      </c>
      <c r="X795" s="8" t="s">
        <v>3980</v>
      </c>
      <c r="Y795" s="8" t="s">
        <v>3981</v>
      </c>
    </row>
    <row r="796" spans="21:25" x14ac:dyDescent="0.25">
      <c r="U796" s="8" t="s">
        <v>3982</v>
      </c>
      <c r="V796" s="8" t="s">
        <v>3983</v>
      </c>
      <c r="W796" s="8" t="s">
        <v>3984</v>
      </c>
      <c r="X796" s="8" t="s">
        <v>3985</v>
      </c>
      <c r="Y796" s="8" t="s">
        <v>3986</v>
      </c>
    </row>
    <row r="797" spans="21:25" x14ac:dyDescent="0.25">
      <c r="U797" s="8" t="s">
        <v>3987</v>
      </c>
      <c r="V797" s="8" t="s">
        <v>3988</v>
      </c>
      <c r="W797" s="8" t="s">
        <v>3989</v>
      </c>
      <c r="X797" s="8" t="s">
        <v>3990</v>
      </c>
      <c r="Y797" s="8" t="s">
        <v>3991</v>
      </c>
    </row>
    <row r="798" spans="21:25" x14ac:dyDescent="0.25">
      <c r="U798" s="8" t="s">
        <v>3992</v>
      </c>
      <c r="V798" s="8" t="s">
        <v>3993</v>
      </c>
      <c r="W798" s="8" t="s">
        <v>3994</v>
      </c>
      <c r="X798" s="8" t="s">
        <v>3995</v>
      </c>
      <c r="Y798" s="8" t="s">
        <v>3996</v>
      </c>
    </row>
    <row r="799" spans="21:25" x14ac:dyDescent="0.25">
      <c r="U799" s="8" t="s">
        <v>3997</v>
      </c>
      <c r="V799" s="8" t="s">
        <v>3998</v>
      </c>
      <c r="W799" s="8" t="s">
        <v>3999</v>
      </c>
      <c r="X799" s="8" t="s">
        <v>4000</v>
      </c>
      <c r="Y799" s="8" t="s">
        <v>4001</v>
      </c>
    </row>
    <row r="800" spans="21:25" x14ac:dyDescent="0.25">
      <c r="U800" s="8" t="s">
        <v>4002</v>
      </c>
      <c r="V800" s="8" t="s">
        <v>4003</v>
      </c>
      <c r="W800" s="8" t="s">
        <v>4004</v>
      </c>
      <c r="X800" s="8" t="s">
        <v>4005</v>
      </c>
      <c r="Y800" s="8" t="s">
        <v>4006</v>
      </c>
    </row>
    <row r="801" spans="21:25" x14ac:dyDescent="0.25">
      <c r="U801" s="8" t="s">
        <v>4007</v>
      </c>
      <c r="V801" s="8" t="s">
        <v>4008</v>
      </c>
      <c r="W801" s="8" t="s">
        <v>4009</v>
      </c>
      <c r="X801" s="8" t="s">
        <v>4010</v>
      </c>
      <c r="Y801" s="8" t="s">
        <v>4011</v>
      </c>
    </row>
    <row r="802" spans="21:25" x14ac:dyDescent="0.25">
      <c r="U802" s="8" t="s">
        <v>4012</v>
      </c>
      <c r="V802" s="8" t="s">
        <v>4013</v>
      </c>
      <c r="W802" s="8" t="s">
        <v>4014</v>
      </c>
      <c r="X802" s="8" t="s">
        <v>4015</v>
      </c>
      <c r="Y802" s="8" t="s">
        <v>4016</v>
      </c>
    </row>
    <row r="803" spans="21:25" x14ac:dyDescent="0.25">
      <c r="U803" s="8" t="s">
        <v>4017</v>
      </c>
      <c r="V803" s="8" t="s">
        <v>4018</v>
      </c>
      <c r="W803" s="8" t="s">
        <v>4019</v>
      </c>
      <c r="X803" s="8" t="s">
        <v>4020</v>
      </c>
      <c r="Y803" s="8" t="s">
        <v>4021</v>
      </c>
    </row>
    <row r="804" spans="21:25" x14ac:dyDescent="0.25">
      <c r="U804" s="8" t="s">
        <v>4022</v>
      </c>
      <c r="V804" s="8" t="s">
        <v>4023</v>
      </c>
      <c r="W804" s="8" t="s">
        <v>4024</v>
      </c>
      <c r="X804" s="8" t="s">
        <v>4025</v>
      </c>
      <c r="Y804" s="8" t="s">
        <v>4026</v>
      </c>
    </row>
    <row r="805" spans="21:25" x14ac:dyDescent="0.25">
      <c r="U805" s="8" t="s">
        <v>4027</v>
      </c>
      <c r="V805" s="8" t="s">
        <v>4028</v>
      </c>
      <c r="W805" s="8" t="s">
        <v>4029</v>
      </c>
      <c r="X805" s="8" t="s">
        <v>4030</v>
      </c>
      <c r="Y805" s="8" t="s">
        <v>4031</v>
      </c>
    </row>
    <row r="806" spans="21:25" x14ac:dyDescent="0.25">
      <c r="U806" s="8" t="s">
        <v>4032</v>
      </c>
      <c r="V806" s="8" t="s">
        <v>4033</v>
      </c>
      <c r="W806" s="8" t="s">
        <v>4034</v>
      </c>
      <c r="X806" s="8" t="s">
        <v>4035</v>
      </c>
      <c r="Y806" s="8" t="s">
        <v>4036</v>
      </c>
    </row>
    <row r="807" spans="21:25" x14ac:dyDescent="0.25">
      <c r="U807" s="8" t="s">
        <v>4037</v>
      </c>
      <c r="V807" s="8" t="s">
        <v>4038</v>
      </c>
      <c r="W807" s="8" t="s">
        <v>4039</v>
      </c>
      <c r="X807" s="8" t="s">
        <v>4040</v>
      </c>
      <c r="Y807" s="8" t="s">
        <v>4041</v>
      </c>
    </row>
    <row r="808" spans="21:25" x14ac:dyDescent="0.25">
      <c r="U808" s="8" t="s">
        <v>4042</v>
      </c>
      <c r="V808" s="8" t="s">
        <v>4043</v>
      </c>
      <c r="W808" s="8" t="s">
        <v>4044</v>
      </c>
      <c r="X808" s="8" t="s">
        <v>4045</v>
      </c>
      <c r="Y808" s="8" t="s">
        <v>4046</v>
      </c>
    </row>
    <row r="809" spans="21:25" x14ac:dyDescent="0.25">
      <c r="U809" s="8" t="s">
        <v>4047</v>
      </c>
      <c r="V809" s="8" t="s">
        <v>4048</v>
      </c>
      <c r="W809" s="8" t="s">
        <v>4049</v>
      </c>
      <c r="X809" s="8" t="s">
        <v>4050</v>
      </c>
      <c r="Y809" s="8" t="s">
        <v>4051</v>
      </c>
    </row>
    <row r="810" spans="21:25" x14ac:dyDescent="0.25">
      <c r="U810" s="8" t="s">
        <v>4052</v>
      </c>
      <c r="V810" s="8" t="s">
        <v>4053</v>
      </c>
      <c r="W810" s="8" t="s">
        <v>4054</v>
      </c>
      <c r="X810" s="8" t="s">
        <v>4055</v>
      </c>
      <c r="Y810" s="8" t="s">
        <v>4056</v>
      </c>
    </row>
    <row r="811" spans="21:25" x14ac:dyDescent="0.25">
      <c r="U811" s="8" t="s">
        <v>4057</v>
      </c>
      <c r="V811" s="8" t="s">
        <v>4058</v>
      </c>
      <c r="W811" s="8" t="s">
        <v>4059</v>
      </c>
      <c r="X811" s="8" t="s">
        <v>4060</v>
      </c>
      <c r="Y811" s="8" t="s">
        <v>4061</v>
      </c>
    </row>
    <row r="812" spans="21:25" x14ac:dyDescent="0.25">
      <c r="U812" s="8" t="s">
        <v>4062</v>
      </c>
      <c r="V812" s="8" t="s">
        <v>4063</v>
      </c>
      <c r="W812" s="8" t="s">
        <v>4064</v>
      </c>
      <c r="X812" s="8" t="s">
        <v>4065</v>
      </c>
      <c r="Y812" s="8" t="s">
        <v>4066</v>
      </c>
    </row>
    <row r="813" spans="21:25" x14ac:dyDescent="0.25">
      <c r="U813" s="8" t="s">
        <v>4067</v>
      </c>
      <c r="V813" s="8" t="s">
        <v>4068</v>
      </c>
      <c r="W813" s="8" t="s">
        <v>4069</v>
      </c>
      <c r="X813" s="8" t="s">
        <v>4070</v>
      </c>
      <c r="Y813" s="8" t="s">
        <v>4071</v>
      </c>
    </row>
    <row r="814" spans="21:25" x14ac:dyDescent="0.25">
      <c r="U814" s="8" t="s">
        <v>4072</v>
      </c>
      <c r="V814" s="8" t="s">
        <v>4073</v>
      </c>
      <c r="W814" s="8" t="s">
        <v>4074</v>
      </c>
      <c r="X814" s="8" t="s">
        <v>4075</v>
      </c>
      <c r="Y814" s="8" t="s">
        <v>4076</v>
      </c>
    </row>
    <row r="815" spans="21:25" x14ac:dyDescent="0.25">
      <c r="U815" s="8" t="s">
        <v>4077</v>
      </c>
      <c r="V815" s="8" t="s">
        <v>4078</v>
      </c>
      <c r="W815" s="8" t="s">
        <v>4079</v>
      </c>
      <c r="X815" s="8" t="s">
        <v>4080</v>
      </c>
      <c r="Y815" s="8" t="s">
        <v>4081</v>
      </c>
    </row>
    <row r="816" spans="21:25" x14ac:dyDescent="0.25">
      <c r="U816" s="8" t="s">
        <v>4082</v>
      </c>
      <c r="V816" s="8" t="s">
        <v>4083</v>
      </c>
      <c r="W816" s="8" t="s">
        <v>4084</v>
      </c>
      <c r="X816" s="8" t="s">
        <v>4085</v>
      </c>
      <c r="Y816" s="8" t="s">
        <v>4086</v>
      </c>
    </row>
    <row r="817" spans="21:25" x14ac:dyDescent="0.25">
      <c r="U817" s="8" t="s">
        <v>4087</v>
      </c>
      <c r="V817" s="8" t="s">
        <v>4088</v>
      </c>
      <c r="W817" s="8" t="s">
        <v>4089</v>
      </c>
      <c r="X817" s="8" t="s">
        <v>4090</v>
      </c>
      <c r="Y817" s="8" t="s">
        <v>4091</v>
      </c>
    </row>
    <row r="818" spans="21:25" x14ac:dyDescent="0.25">
      <c r="U818" s="8" t="s">
        <v>4092</v>
      </c>
      <c r="V818" s="8" t="s">
        <v>4093</v>
      </c>
      <c r="W818" s="8" t="s">
        <v>4094</v>
      </c>
      <c r="X818" s="8" t="s">
        <v>4095</v>
      </c>
      <c r="Y818" s="8" t="s">
        <v>4096</v>
      </c>
    </row>
    <row r="819" spans="21:25" x14ac:dyDescent="0.25">
      <c r="U819" s="8" t="s">
        <v>4097</v>
      </c>
      <c r="V819" s="8" t="s">
        <v>4098</v>
      </c>
      <c r="W819" s="8" t="s">
        <v>4099</v>
      </c>
      <c r="X819" s="8" t="s">
        <v>4100</v>
      </c>
      <c r="Y819" s="8" t="s">
        <v>4101</v>
      </c>
    </row>
    <row r="820" spans="21:25" x14ac:dyDescent="0.25">
      <c r="U820" s="8" t="s">
        <v>4102</v>
      </c>
      <c r="V820" s="8" t="s">
        <v>4103</v>
      </c>
      <c r="W820" s="8" t="s">
        <v>4104</v>
      </c>
      <c r="X820" s="8" t="s">
        <v>4105</v>
      </c>
      <c r="Y820" s="8" t="s">
        <v>4106</v>
      </c>
    </row>
    <row r="821" spans="21:25" x14ac:dyDescent="0.25">
      <c r="U821" s="8" t="s">
        <v>4107</v>
      </c>
      <c r="V821" s="8" t="s">
        <v>4108</v>
      </c>
      <c r="W821" s="8" t="s">
        <v>4109</v>
      </c>
      <c r="X821" s="8" t="s">
        <v>4110</v>
      </c>
      <c r="Y821" s="8" t="s">
        <v>4111</v>
      </c>
    </row>
    <row r="822" spans="21:25" x14ac:dyDescent="0.25">
      <c r="U822" s="8" t="s">
        <v>4112</v>
      </c>
      <c r="V822" s="8" t="s">
        <v>4113</v>
      </c>
      <c r="W822" s="8" t="s">
        <v>4114</v>
      </c>
      <c r="X822" s="8" t="s">
        <v>4115</v>
      </c>
      <c r="Y822" s="8" t="s">
        <v>4116</v>
      </c>
    </row>
    <row r="823" spans="21:25" x14ac:dyDescent="0.25">
      <c r="U823" s="8" t="s">
        <v>4117</v>
      </c>
      <c r="V823" s="8" t="s">
        <v>4118</v>
      </c>
      <c r="W823" s="8" t="s">
        <v>4119</v>
      </c>
      <c r="X823" s="8" t="s">
        <v>4120</v>
      </c>
      <c r="Y823" s="8" t="s">
        <v>4121</v>
      </c>
    </row>
    <row r="824" spans="21:25" x14ac:dyDescent="0.25">
      <c r="U824" s="8" t="s">
        <v>4122</v>
      </c>
      <c r="V824" s="8" t="s">
        <v>4123</v>
      </c>
      <c r="W824" s="8" t="s">
        <v>4124</v>
      </c>
      <c r="X824" s="8" t="s">
        <v>4125</v>
      </c>
      <c r="Y824" s="8" t="s">
        <v>4126</v>
      </c>
    </row>
    <row r="825" spans="21:25" x14ac:dyDescent="0.25">
      <c r="U825" s="8" t="s">
        <v>4127</v>
      </c>
      <c r="V825" s="8" t="s">
        <v>4128</v>
      </c>
      <c r="W825" s="8" t="s">
        <v>4129</v>
      </c>
      <c r="X825" s="8" t="s">
        <v>4130</v>
      </c>
      <c r="Y825" s="8" t="s">
        <v>4131</v>
      </c>
    </row>
    <row r="826" spans="21:25" x14ac:dyDescent="0.25">
      <c r="U826" s="8" t="s">
        <v>4132</v>
      </c>
      <c r="V826" s="8" t="s">
        <v>4133</v>
      </c>
      <c r="W826" s="8" t="s">
        <v>4134</v>
      </c>
      <c r="X826" s="8" t="s">
        <v>4135</v>
      </c>
      <c r="Y826" s="8" t="s">
        <v>4136</v>
      </c>
    </row>
    <row r="827" spans="21:25" x14ac:dyDescent="0.25">
      <c r="U827" s="8" t="s">
        <v>4137</v>
      </c>
      <c r="V827" s="8" t="s">
        <v>4138</v>
      </c>
      <c r="W827" s="8" t="s">
        <v>4139</v>
      </c>
      <c r="X827" s="8" t="s">
        <v>4140</v>
      </c>
      <c r="Y827" s="8" t="s">
        <v>4141</v>
      </c>
    </row>
    <row r="828" spans="21:25" x14ac:dyDescent="0.25">
      <c r="U828" s="8" t="s">
        <v>4142</v>
      </c>
      <c r="V828" s="8" t="s">
        <v>4143</v>
      </c>
      <c r="W828" s="8" t="s">
        <v>4144</v>
      </c>
      <c r="X828" s="8" t="s">
        <v>4145</v>
      </c>
      <c r="Y828" s="8" t="s">
        <v>4146</v>
      </c>
    </row>
    <row r="829" spans="21:25" x14ac:dyDescent="0.25">
      <c r="U829" s="8" t="s">
        <v>4147</v>
      </c>
      <c r="V829" s="8" t="s">
        <v>4148</v>
      </c>
      <c r="W829" s="8" t="s">
        <v>4149</v>
      </c>
      <c r="X829" s="8" t="s">
        <v>4150</v>
      </c>
      <c r="Y829" s="8" t="s">
        <v>4151</v>
      </c>
    </row>
    <row r="830" spans="21:25" x14ac:dyDescent="0.25">
      <c r="U830" s="8" t="s">
        <v>4152</v>
      </c>
      <c r="V830" s="8" t="s">
        <v>4153</v>
      </c>
      <c r="W830" s="8" t="s">
        <v>4154</v>
      </c>
      <c r="X830" s="8" t="s">
        <v>4155</v>
      </c>
      <c r="Y830" s="8" t="s">
        <v>4156</v>
      </c>
    </row>
    <row r="831" spans="21:25" x14ac:dyDescent="0.25">
      <c r="U831" s="8" t="s">
        <v>4157</v>
      </c>
      <c r="V831" s="8" t="s">
        <v>4158</v>
      </c>
      <c r="W831" s="8" t="s">
        <v>4159</v>
      </c>
      <c r="X831" s="8" t="s">
        <v>4160</v>
      </c>
      <c r="Y831" s="8" t="s">
        <v>4161</v>
      </c>
    </row>
    <row r="832" spans="21:25" x14ac:dyDescent="0.25">
      <c r="U832" s="8" t="s">
        <v>4162</v>
      </c>
      <c r="V832" s="8" t="s">
        <v>4163</v>
      </c>
      <c r="W832" s="8" t="s">
        <v>4164</v>
      </c>
      <c r="X832" s="8" t="s">
        <v>4165</v>
      </c>
      <c r="Y832" s="8" t="s">
        <v>4166</v>
      </c>
    </row>
    <row r="833" spans="21:25" x14ac:dyDescent="0.25">
      <c r="U833" s="8" t="s">
        <v>4167</v>
      </c>
      <c r="V833" s="8" t="s">
        <v>4168</v>
      </c>
      <c r="W833" s="8" t="s">
        <v>4169</v>
      </c>
      <c r="X833" s="8" t="s">
        <v>4170</v>
      </c>
      <c r="Y833" s="8" t="s">
        <v>4171</v>
      </c>
    </row>
    <row r="834" spans="21:25" x14ac:dyDescent="0.25">
      <c r="U834" s="8" t="s">
        <v>4172</v>
      </c>
      <c r="V834" s="8" t="s">
        <v>4173</v>
      </c>
      <c r="W834" s="8" t="s">
        <v>4174</v>
      </c>
      <c r="X834" s="8" t="s">
        <v>4175</v>
      </c>
      <c r="Y834" s="8" t="s">
        <v>4176</v>
      </c>
    </row>
    <row r="835" spans="21:25" x14ac:dyDescent="0.25">
      <c r="U835" s="8" t="s">
        <v>4177</v>
      </c>
      <c r="V835" s="8" t="s">
        <v>4178</v>
      </c>
      <c r="W835" s="8" t="s">
        <v>4179</v>
      </c>
      <c r="X835" s="8" t="s">
        <v>4180</v>
      </c>
      <c r="Y835" s="8" t="s">
        <v>4181</v>
      </c>
    </row>
    <row r="836" spans="21:25" x14ac:dyDescent="0.25">
      <c r="U836" s="8" t="s">
        <v>4182</v>
      </c>
      <c r="V836" s="8" t="s">
        <v>4183</v>
      </c>
      <c r="W836" s="8" t="s">
        <v>4184</v>
      </c>
      <c r="X836" s="8" t="s">
        <v>4185</v>
      </c>
      <c r="Y836" s="8" t="s">
        <v>4186</v>
      </c>
    </row>
    <row r="837" spans="21:25" x14ac:dyDescent="0.25">
      <c r="U837" s="8" t="s">
        <v>4187</v>
      </c>
      <c r="V837" s="8" t="s">
        <v>4188</v>
      </c>
      <c r="W837" s="8" t="s">
        <v>4189</v>
      </c>
      <c r="X837" s="8" t="s">
        <v>4190</v>
      </c>
      <c r="Y837" s="8" t="s">
        <v>4191</v>
      </c>
    </row>
    <row r="838" spans="21:25" x14ac:dyDescent="0.25">
      <c r="U838" s="8" t="s">
        <v>4192</v>
      </c>
      <c r="V838" s="8" t="s">
        <v>4193</v>
      </c>
      <c r="W838" s="8" t="s">
        <v>4194</v>
      </c>
      <c r="X838" s="8" t="s">
        <v>4195</v>
      </c>
      <c r="Y838" s="8" t="s">
        <v>4196</v>
      </c>
    </row>
    <row r="839" spans="21:25" x14ac:dyDescent="0.25">
      <c r="U839" s="8" t="s">
        <v>4197</v>
      </c>
      <c r="V839" s="8" t="s">
        <v>4198</v>
      </c>
      <c r="W839" s="8" t="s">
        <v>4199</v>
      </c>
      <c r="X839" s="8" t="s">
        <v>4200</v>
      </c>
      <c r="Y839" s="8" t="s">
        <v>4201</v>
      </c>
    </row>
    <row r="840" spans="21:25" x14ac:dyDescent="0.25">
      <c r="U840" s="8" t="s">
        <v>4202</v>
      </c>
      <c r="V840" s="8" t="s">
        <v>4203</v>
      </c>
      <c r="W840" s="8" t="s">
        <v>4204</v>
      </c>
      <c r="X840" s="8" t="s">
        <v>4205</v>
      </c>
      <c r="Y840" s="8" t="s">
        <v>4206</v>
      </c>
    </row>
    <row r="841" spans="21:25" x14ac:dyDescent="0.25">
      <c r="U841" s="8" t="s">
        <v>4207</v>
      </c>
      <c r="V841" s="8" t="s">
        <v>4208</v>
      </c>
      <c r="W841" s="8" t="s">
        <v>4209</v>
      </c>
      <c r="X841" s="8" t="s">
        <v>4210</v>
      </c>
      <c r="Y841" s="8" t="s">
        <v>4211</v>
      </c>
    </row>
    <row r="842" spans="21:25" x14ac:dyDescent="0.25">
      <c r="U842" s="8" t="s">
        <v>4212</v>
      </c>
      <c r="V842" s="8" t="s">
        <v>4213</v>
      </c>
      <c r="W842" s="8" t="s">
        <v>4214</v>
      </c>
      <c r="X842" s="8" t="s">
        <v>4215</v>
      </c>
      <c r="Y842" s="8" t="s">
        <v>4216</v>
      </c>
    </row>
    <row r="843" spans="21:25" x14ac:dyDescent="0.25">
      <c r="U843" s="8" t="s">
        <v>4217</v>
      </c>
      <c r="V843" s="8" t="s">
        <v>4218</v>
      </c>
      <c r="W843" s="8" t="s">
        <v>4219</v>
      </c>
      <c r="X843" s="8" t="s">
        <v>4220</v>
      </c>
      <c r="Y843" s="8" t="s">
        <v>4221</v>
      </c>
    </row>
    <row r="844" spans="21:25" x14ac:dyDescent="0.25">
      <c r="U844" s="8" t="s">
        <v>4222</v>
      </c>
      <c r="V844" s="8" t="s">
        <v>4223</v>
      </c>
      <c r="W844" s="8" t="s">
        <v>4224</v>
      </c>
      <c r="X844" s="8" t="s">
        <v>4225</v>
      </c>
      <c r="Y844" s="8" t="s">
        <v>4226</v>
      </c>
    </row>
    <row r="845" spans="21:25" x14ac:dyDescent="0.25">
      <c r="U845" s="8" t="s">
        <v>4227</v>
      </c>
      <c r="V845" s="8" t="s">
        <v>4228</v>
      </c>
      <c r="W845" s="8" t="s">
        <v>4229</v>
      </c>
      <c r="X845" s="8" t="s">
        <v>4230</v>
      </c>
      <c r="Y845" s="8" t="s">
        <v>4231</v>
      </c>
    </row>
    <row r="846" spans="21:25" x14ac:dyDescent="0.25">
      <c r="U846" s="8" t="s">
        <v>4232</v>
      </c>
      <c r="V846" s="8" t="s">
        <v>4233</v>
      </c>
      <c r="W846" s="8" t="s">
        <v>4234</v>
      </c>
      <c r="X846" s="8" t="s">
        <v>4235</v>
      </c>
      <c r="Y846" s="8" t="s">
        <v>4236</v>
      </c>
    </row>
    <row r="847" spans="21:25" x14ac:dyDescent="0.25">
      <c r="U847" s="8" t="s">
        <v>4237</v>
      </c>
      <c r="V847" s="8" t="s">
        <v>4238</v>
      </c>
      <c r="W847" s="8" t="s">
        <v>4239</v>
      </c>
      <c r="X847" s="8" t="s">
        <v>4240</v>
      </c>
      <c r="Y847" s="8" t="s">
        <v>4241</v>
      </c>
    </row>
    <row r="848" spans="21:25" x14ac:dyDescent="0.25">
      <c r="U848" s="8" t="s">
        <v>4242</v>
      </c>
      <c r="V848" s="8" t="s">
        <v>4243</v>
      </c>
      <c r="W848" s="8" t="s">
        <v>4244</v>
      </c>
      <c r="X848" s="8" t="s">
        <v>4245</v>
      </c>
      <c r="Y848" s="8" t="s">
        <v>4246</v>
      </c>
    </row>
    <row r="849" spans="21:25" x14ac:dyDescent="0.25">
      <c r="U849" s="8" t="s">
        <v>4247</v>
      </c>
      <c r="V849" s="8" t="s">
        <v>4248</v>
      </c>
      <c r="W849" s="8" t="s">
        <v>4249</v>
      </c>
      <c r="X849" s="8" t="s">
        <v>4250</v>
      </c>
      <c r="Y849" s="8" t="s">
        <v>4251</v>
      </c>
    </row>
    <row r="850" spans="21:25" x14ac:dyDescent="0.25">
      <c r="U850" s="8" t="s">
        <v>4252</v>
      </c>
      <c r="V850" s="8" t="s">
        <v>4253</v>
      </c>
      <c r="W850" s="8" t="s">
        <v>4254</v>
      </c>
      <c r="X850" s="8" t="s">
        <v>4255</v>
      </c>
      <c r="Y850" s="8" t="s">
        <v>4256</v>
      </c>
    </row>
    <row r="851" spans="21:25" x14ac:dyDescent="0.25">
      <c r="U851" s="8" t="s">
        <v>4257</v>
      </c>
      <c r="V851" s="8" t="s">
        <v>4258</v>
      </c>
      <c r="W851" s="8" t="s">
        <v>4259</v>
      </c>
      <c r="X851" s="8" t="s">
        <v>4260</v>
      </c>
      <c r="Y851" s="8" t="s">
        <v>4261</v>
      </c>
    </row>
    <row r="852" spans="21:25" x14ac:dyDescent="0.25">
      <c r="U852" s="8" t="s">
        <v>4262</v>
      </c>
      <c r="V852" s="8" t="s">
        <v>4263</v>
      </c>
      <c r="W852" s="8" t="s">
        <v>4264</v>
      </c>
      <c r="X852" s="8" t="s">
        <v>4265</v>
      </c>
      <c r="Y852" s="8" t="s">
        <v>4266</v>
      </c>
    </row>
    <row r="853" spans="21:25" x14ac:dyDescent="0.25">
      <c r="U853" s="8" t="s">
        <v>4267</v>
      </c>
      <c r="V853" s="8" t="s">
        <v>4268</v>
      </c>
      <c r="W853" s="8" t="s">
        <v>4269</v>
      </c>
      <c r="X853" s="8" t="s">
        <v>4270</v>
      </c>
      <c r="Y853" s="8" t="s">
        <v>4271</v>
      </c>
    </row>
    <row r="854" spans="21:25" x14ac:dyDescent="0.25">
      <c r="U854" s="8" t="s">
        <v>4272</v>
      </c>
      <c r="V854" s="8" t="s">
        <v>4273</v>
      </c>
      <c r="W854" s="8" t="s">
        <v>4274</v>
      </c>
      <c r="X854" s="8" t="s">
        <v>4275</v>
      </c>
      <c r="Y854" s="8" t="s">
        <v>4276</v>
      </c>
    </row>
    <row r="855" spans="21:25" x14ac:dyDescent="0.25">
      <c r="U855" s="8" t="s">
        <v>4277</v>
      </c>
      <c r="V855" s="8" t="s">
        <v>4278</v>
      </c>
      <c r="W855" s="8" t="s">
        <v>4279</v>
      </c>
      <c r="X855" s="8" t="s">
        <v>4280</v>
      </c>
      <c r="Y855" s="8" t="s">
        <v>4281</v>
      </c>
    </row>
    <row r="856" spans="21:25" x14ac:dyDescent="0.25">
      <c r="U856" s="8" t="s">
        <v>4282</v>
      </c>
      <c r="V856" s="8" t="s">
        <v>4283</v>
      </c>
      <c r="W856" s="8" t="s">
        <v>4284</v>
      </c>
      <c r="X856" s="8" t="s">
        <v>4285</v>
      </c>
      <c r="Y856" s="8" t="s">
        <v>4286</v>
      </c>
    </row>
    <row r="857" spans="21:25" x14ac:dyDescent="0.25">
      <c r="U857" s="8" t="s">
        <v>4287</v>
      </c>
      <c r="V857" s="8" t="s">
        <v>4288</v>
      </c>
      <c r="W857" s="8" t="s">
        <v>4289</v>
      </c>
      <c r="X857" s="8" t="s">
        <v>4290</v>
      </c>
      <c r="Y857" s="8" t="s">
        <v>4291</v>
      </c>
    </row>
    <row r="858" spans="21:25" x14ac:dyDescent="0.25">
      <c r="U858" s="8" t="s">
        <v>4292</v>
      </c>
      <c r="V858" s="8" t="s">
        <v>4293</v>
      </c>
      <c r="W858" s="8" t="s">
        <v>4294</v>
      </c>
      <c r="X858" s="8" t="s">
        <v>4295</v>
      </c>
      <c r="Y858" s="8" t="s">
        <v>4296</v>
      </c>
    </row>
    <row r="859" spans="21:25" x14ac:dyDescent="0.25">
      <c r="U859" s="8" t="s">
        <v>4297</v>
      </c>
      <c r="V859" s="8" t="s">
        <v>4298</v>
      </c>
      <c r="W859" s="8" t="s">
        <v>4299</v>
      </c>
      <c r="X859" s="8" t="s">
        <v>4300</v>
      </c>
      <c r="Y859" s="8" t="s">
        <v>4301</v>
      </c>
    </row>
    <row r="860" spans="21:25" x14ac:dyDescent="0.25">
      <c r="U860" s="8" t="s">
        <v>4302</v>
      </c>
      <c r="V860" s="8" t="s">
        <v>4303</v>
      </c>
      <c r="W860" s="8" t="s">
        <v>4304</v>
      </c>
      <c r="X860" s="8" t="s">
        <v>4305</v>
      </c>
      <c r="Y860" s="8" t="s">
        <v>4306</v>
      </c>
    </row>
    <row r="861" spans="21:25" x14ac:dyDescent="0.25">
      <c r="U861" s="8" t="s">
        <v>4307</v>
      </c>
      <c r="V861" s="8" t="s">
        <v>4308</v>
      </c>
      <c r="W861" s="8" t="s">
        <v>4309</v>
      </c>
      <c r="X861" s="8" t="s">
        <v>4310</v>
      </c>
      <c r="Y861" s="8" t="s">
        <v>4311</v>
      </c>
    </row>
    <row r="862" spans="21:25" x14ac:dyDescent="0.25">
      <c r="U862" s="8" t="s">
        <v>4312</v>
      </c>
      <c r="V862" s="8" t="s">
        <v>4313</v>
      </c>
      <c r="W862" s="8" t="s">
        <v>4314</v>
      </c>
      <c r="X862" s="8" t="s">
        <v>4315</v>
      </c>
      <c r="Y862" s="8" t="s">
        <v>4316</v>
      </c>
    </row>
    <row r="863" spans="21:25" x14ac:dyDescent="0.25">
      <c r="U863" s="8" t="s">
        <v>4317</v>
      </c>
      <c r="V863" s="8" t="s">
        <v>4318</v>
      </c>
      <c r="W863" s="8" t="s">
        <v>4319</v>
      </c>
      <c r="X863" s="8" t="s">
        <v>4320</v>
      </c>
      <c r="Y863" s="8" t="s">
        <v>4321</v>
      </c>
    </row>
    <row r="864" spans="21:25" x14ac:dyDescent="0.25">
      <c r="U864" s="8" t="s">
        <v>4322</v>
      </c>
      <c r="V864" s="8" t="s">
        <v>4323</v>
      </c>
      <c r="W864" s="8" t="s">
        <v>4324</v>
      </c>
      <c r="X864" s="8" t="s">
        <v>4325</v>
      </c>
      <c r="Y864" s="8" t="s">
        <v>4326</v>
      </c>
    </row>
    <row r="865" spans="21:25" x14ac:dyDescent="0.25">
      <c r="U865" s="8" t="s">
        <v>4327</v>
      </c>
      <c r="V865" s="8" t="s">
        <v>4328</v>
      </c>
      <c r="W865" s="8" t="s">
        <v>4329</v>
      </c>
      <c r="X865" s="8" t="s">
        <v>4330</v>
      </c>
      <c r="Y865" s="8" t="s">
        <v>4331</v>
      </c>
    </row>
    <row r="866" spans="21:25" x14ac:dyDescent="0.25">
      <c r="U866" s="8" t="s">
        <v>4332</v>
      </c>
      <c r="V866" s="8" t="s">
        <v>4333</v>
      </c>
      <c r="W866" s="8" t="s">
        <v>4334</v>
      </c>
      <c r="X866" s="8" t="s">
        <v>4335</v>
      </c>
      <c r="Y866" s="8" t="s">
        <v>4336</v>
      </c>
    </row>
    <row r="867" spans="21:25" x14ac:dyDescent="0.25">
      <c r="U867" s="8" t="s">
        <v>4337</v>
      </c>
      <c r="V867" s="8" t="s">
        <v>4338</v>
      </c>
      <c r="W867" s="8" t="s">
        <v>4339</v>
      </c>
      <c r="X867" s="8" t="s">
        <v>4340</v>
      </c>
      <c r="Y867" s="8" t="s">
        <v>4341</v>
      </c>
    </row>
    <row r="868" spans="21:25" x14ac:dyDescent="0.25">
      <c r="U868" s="8" t="s">
        <v>4342</v>
      </c>
      <c r="V868" s="8" t="s">
        <v>4343</v>
      </c>
      <c r="W868" s="8" t="s">
        <v>4344</v>
      </c>
      <c r="X868" s="8" t="s">
        <v>4345</v>
      </c>
      <c r="Y868" s="8" t="s">
        <v>4346</v>
      </c>
    </row>
    <row r="869" spans="21:25" x14ac:dyDescent="0.25">
      <c r="U869" s="8" t="s">
        <v>4347</v>
      </c>
      <c r="V869" s="8" t="s">
        <v>4348</v>
      </c>
      <c r="W869" s="8" t="s">
        <v>4349</v>
      </c>
      <c r="X869" s="8" t="s">
        <v>4350</v>
      </c>
      <c r="Y869" s="8" t="s">
        <v>4351</v>
      </c>
    </row>
    <row r="870" spans="21:25" x14ac:dyDescent="0.25">
      <c r="U870" s="8" t="s">
        <v>4352</v>
      </c>
      <c r="V870" s="8" t="s">
        <v>4353</v>
      </c>
      <c r="W870" s="8" t="s">
        <v>4354</v>
      </c>
      <c r="X870" s="8" t="s">
        <v>4355</v>
      </c>
      <c r="Y870" s="8" t="s">
        <v>4356</v>
      </c>
    </row>
    <row r="871" spans="21:25" x14ac:dyDescent="0.25">
      <c r="U871" s="8" t="s">
        <v>4357</v>
      </c>
      <c r="V871" s="8" t="s">
        <v>4358</v>
      </c>
      <c r="W871" s="8" t="s">
        <v>4359</v>
      </c>
      <c r="X871" s="8" t="s">
        <v>4360</v>
      </c>
      <c r="Y871" s="8" t="s">
        <v>4361</v>
      </c>
    </row>
    <row r="872" spans="21:25" x14ac:dyDescent="0.25">
      <c r="U872" s="8" t="s">
        <v>4362</v>
      </c>
      <c r="V872" s="8" t="s">
        <v>4363</v>
      </c>
      <c r="W872" s="8" t="s">
        <v>4364</v>
      </c>
      <c r="X872" s="8" t="s">
        <v>4365</v>
      </c>
      <c r="Y872" s="8" t="s">
        <v>4366</v>
      </c>
    </row>
    <row r="873" spans="21:25" x14ac:dyDescent="0.25">
      <c r="U873" s="8" t="s">
        <v>4367</v>
      </c>
      <c r="V873" s="8" t="s">
        <v>4368</v>
      </c>
      <c r="W873" s="8" t="s">
        <v>4369</v>
      </c>
      <c r="X873" s="8" t="s">
        <v>4370</v>
      </c>
      <c r="Y873" s="8" t="s">
        <v>4371</v>
      </c>
    </row>
    <row r="874" spans="21:25" x14ac:dyDescent="0.25">
      <c r="U874" s="8" t="s">
        <v>4372</v>
      </c>
      <c r="V874" s="8" t="s">
        <v>4373</v>
      </c>
      <c r="W874" s="8" t="s">
        <v>4374</v>
      </c>
      <c r="X874" s="8" t="s">
        <v>4375</v>
      </c>
      <c r="Y874" s="8" t="s">
        <v>4376</v>
      </c>
    </row>
    <row r="875" spans="21:25" x14ac:dyDescent="0.25">
      <c r="U875" s="8" t="s">
        <v>4377</v>
      </c>
      <c r="V875" s="8" t="s">
        <v>4378</v>
      </c>
      <c r="W875" s="8" t="s">
        <v>4379</v>
      </c>
      <c r="X875" s="8" t="s">
        <v>4380</v>
      </c>
      <c r="Y875" s="8" t="s">
        <v>4381</v>
      </c>
    </row>
    <row r="876" spans="21:25" x14ac:dyDescent="0.25">
      <c r="U876" s="8" t="s">
        <v>4382</v>
      </c>
      <c r="V876" s="8" t="s">
        <v>4383</v>
      </c>
      <c r="W876" s="8" t="s">
        <v>4384</v>
      </c>
      <c r="X876" s="8" t="s">
        <v>4385</v>
      </c>
      <c r="Y876" s="8" t="s">
        <v>4386</v>
      </c>
    </row>
    <row r="877" spans="21:25" x14ac:dyDescent="0.25">
      <c r="U877" s="8" t="s">
        <v>4387</v>
      </c>
      <c r="V877" s="8" t="s">
        <v>4388</v>
      </c>
      <c r="W877" s="8" t="s">
        <v>4389</v>
      </c>
      <c r="X877" s="8" t="s">
        <v>4390</v>
      </c>
      <c r="Y877" s="8" t="s">
        <v>4391</v>
      </c>
    </row>
    <row r="878" spans="21:25" x14ac:dyDescent="0.25">
      <c r="U878" s="8" t="s">
        <v>4392</v>
      </c>
      <c r="V878" s="8" t="s">
        <v>4393</v>
      </c>
      <c r="W878" s="8" t="s">
        <v>4394</v>
      </c>
      <c r="X878" s="8" t="s">
        <v>4395</v>
      </c>
      <c r="Y878" s="8" t="s">
        <v>4396</v>
      </c>
    </row>
    <row r="879" spans="21:25" x14ac:dyDescent="0.25">
      <c r="U879" s="8" t="s">
        <v>4397</v>
      </c>
      <c r="V879" s="8" t="s">
        <v>4398</v>
      </c>
      <c r="W879" s="8" t="s">
        <v>4399</v>
      </c>
      <c r="X879" s="8" t="s">
        <v>4400</v>
      </c>
      <c r="Y879" s="8" t="s">
        <v>4401</v>
      </c>
    </row>
    <row r="880" spans="21:25" x14ac:dyDescent="0.25">
      <c r="U880" s="8" t="s">
        <v>4402</v>
      </c>
      <c r="V880" s="8" t="s">
        <v>4403</v>
      </c>
      <c r="W880" s="8" t="s">
        <v>4404</v>
      </c>
      <c r="X880" s="8" t="s">
        <v>4405</v>
      </c>
      <c r="Y880" s="8" t="s">
        <v>4406</v>
      </c>
    </row>
    <row r="881" spans="21:25" x14ac:dyDescent="0.25">
      <c r="U881" s="8" t="s">
        <v>4407</v>
      </c>
      <c r="V881" s="8" t="s">
        <v>4408</v>
      </c>
      <c r="W881" s="8" t="s">
        <v>4409</v>
      </c>
      <c r="X881" s="8" t="s">
        <v>4410</v>
      </c>
      <c r="Y881" s="8" t="s">
        <v>4411</v>
      </c>
    </row>
    <row r="882" spans="21:25" x14ac:dyDescent="0.25">
      <c r="U882" s="8" t="s">
        <v>4412</v>
      </c>
      <c r="V882" s="8" t="s">
        <v>4413</v>
      </c>
      <c r="W882" s="8" t="s">
        <v>4414</v>
      </c>
      <c r="X882" s="8" t="s">
        <v>4415</v>
      </c>
      <c r="Y882" s="8" t="s">
        <v>4416</v>
      </c>
    </row>
    <row r="883" spans="21:25" x14ac:dyDescent="0.25">
      <c r="U883" s="8" t="s">
        <v>4417</v>
      </c>
      <c r="V883" s="8" t="s">
        <v>4418</v>
      </c>
      <c r="W883" s="8" t="s">
        <v>4419</v>
      </c>
      <c r="X883" s="8" t="s">
        <v>4420</v>
      </c>
      <c r="Y883" s="8" t="s">
        <v>4421</v>
      </c>
    </row>
    <row r="884" spans="21:25" x14ac:dyDescent="0.25">
      <c r="U884" s="8" t="s">
        <v>4422</v>
      </c>
      <c r="V884" s="8" t="s">
        <v>4423</v>
      </c>
      <c r="W884" s="8" t="s">
        <v>4424</v>
      </c>
      <c r="X884" s="8" t="s">
        <v>4425</v>
      </c>
      <c r="Y884" s="8" t="s">
        <v>4426</v>
      </c>
    </row>
    <row r="885" spans="21:25" x14ac:dyDescent="0.25">
      <c r="U885" s="8" t="s">
        <v>4427</v>
      </c>
      <c r="V885" s="8" t="s">
        <v>4428</v>
      </c>
      <c r="W885" s="8" t="s">
        <v>4429</v>
      </c>
      <c r="X885" s="8" t="s">
        <v>4430</v>
      </c>
      <c r="Y885" s="8" t="s">
        <v>4431</v>
      </c>
    </row>
    <row r="886" spans="21:25" x14ac:dyDescent="0.25">
      <c r="U886" s="8" t="s">
        <v>4432</v>
      </c>
      <c r="V886" s="8" t="s">
        <v>4433</v>
      </c>
      <c r="W886" s="8" t="s">
        <v>4434</v>
      </c>
      <c r="X886" s="8" t="s">
        <v>4435</v>
      </c>
      <c r="Y886" s="8" t="s">
        <v>4436</v>
      </c>
    </row>
    <row r="887" spans="21:25" x14ac:dyDescent="0.25">
      <c r="U887" s="8" t="s">
        <v>4437</v>
      </c>
      <c r="V887" s="8" t="s">
        <v>4438</v>
      </c>
      <c r="W887" s="8" t="s">
        <v>4439</v>
      </c>
      <c r="X887" s="8" t="s">
        <v>4440</v>
      </c>
      <c r="Y887" s="8" t="s">
        <v>4441</v>
      </c>
    </row>
    <row r="888" spans="21:25" x14ac:dyDescent="0.25">
      <c r="U888" s="8" t="s">
        <v>4442</v>
      </c>
      <c r="V888" s="8" t="s">
        <v>4443</v>
      </c>
      <c r="W888" s="8" t="s">
        <v>4444</v>
      </c>
      <c r="X888" s="8" t="s">
        <v>4445</v>
      </c>
      <c r="Y888" s="8" t="s">
        <v>4446</v>
      </c>
    </row>
    <row r="889" spans="21:25" x14ac:dyDescent="0.25">
      <c r="U889" s="8" t="s">
        <v>4447</v>
      </c>
      <c r="V889" s="8" t="s">
        <v>4448</v>
      </c>
      <c r="W889" s="8" t="s">
        <v>4449</v>
      </c>
      <c r="X889" s="8" t="s">
        <v>4450</v>
      </c>
      <c r="Y889" s="8" t="s">
        <v>4451</v>
      </c>
    </row>
    <row r="890" spans="21:25" x14ac:dyDescent="0.25">
      <c r="U890" s="8" t="s">
        <v>4452</v>
      </c>
      <c r="V890" s="8" t="s">
        <v>4453</v>
      </c>
      <c r="W890" s="8" t="s">
        <v>4454</v>
      </c>
      <c r="X890" s="8" t="s">
        <v>4455</v>
      </c>
      <c r="Y890" s="8" t="s">
        <v>4456</v>
      </c>
    </row>
    <row r="891" spans="21:25" x14ac:dyDescent="0.25">
      <c r="U891" s="8" t="s">
        <v>4457</v>
      </c>
      <c r="V891" s="8" t="s">
        <v>4458</v>
      </c>
      <c r="W891" s="8" t="s">
        <v>4459</v>
      </c>
      <c r="X891" s="8" t="s">
        <v>4460</v>
      </c>
      <c r="Y891" s="8" t="s">
        <v>4461</v>
      </c>
    </row>
    <row r="892" spans="21:25" x14ac:dyDescent="0.25">
      <c r="U892" s="8" t="s">
        <v>4462</v>
      </c>
      <c r="V892" s="8" t="s">
        <v>4463</v>
      </c>
      <c r="W892" s="8" t="s">
        <v>4464</v>
      </c>
      <c r="X892" s="8" t="s">
        <v>4465</v>
      </c>
      <c r="Y892" s="8" t="s">
        <v>4466</v>
      </c>
    </row>
    <row r="893" spans="21:25" x14ac:dyDescent="0.25">
      <c r="U893" s="8" t="s">
        <v>4467</v>
      </c>
      <c r="V893" s="8" t="s">
        <v>4468</v>
      </c>
      <c r="W893" s="8" t="s">
        <v>4469</v>
      </c>
      <c r="X893" s="8" t="s">
        <v>4470</v>
      </c>
      <c r="Y893" s="8" t="s">
        <v>4471</v>
      </c>
    </row>
    <row r="894" spans="21:25" x14ac:dyDescent="0.25">
      <c r="U894" s="8" t="s">
        <v>4472</v>
      </c>
      <c r="V894" s="8" t="s">
        <v>4473</v>
      </c>
      <c r="W894" s="8" t="s">
        <v>4474</v>
      </c>
      <c r="X894" s="8" t="s">
        <v>4475</v>
      </c>
      <c r="Y894" s="8" t="s">
        <v>4476</v>
      </c>
    </row>
    <row r="895" spans="21:25" x14ac:dyDescent="0.25">
      <c r="U895" s="8" t="s">
        <v>4477</v>
      </c>
      <c r="V895" s="8" t="s">
        <v>4478</v>
      </c>
      <c r="W895" s="8" t="s">
        <v>4479</v>
      </c>
      <c r="X895" s="8" t="s">
        <v>4480</v>
      </c>
      <c r="Y895" s="8" t="s">
        <v>4481</v>
      </c>
    </row>
    <row r="896" spans="21:25" x14ac:dyDescent="0.25">
      <c r="U896" s="8" t="s">
        <v>4482</v>
      </c>
      <c r="V896" s="8" t="s">
        <v>4483</v>
      </c>
      <c r="W896" s="8" t="s">
        <v>4484</v>
      </c>
      <c r="X896" s="8" t="s">
        <v>4485</v>
      </c>
      <c r="Y896" s="8" t="s">
        <v>4486</v>
      </c>
    </row>
    <row r="897" spans="21:25" x14ac:dyDescent="0.25">
      <c r="U897" s="8" t="s">
        <v>4487</v>
      </c>
      <c r="V897" s="8" t="s">
        <v>4488</v>
      </c>
      <c r="W897" s="8" t="s">
        <v>4489</v>
      </c>
      <c r="X897" s="8" t="s">
        <v>4490</v>
      </c>
      <c r="Y897" s="8" t="s">
        <v>4491</v>
      </c>
    </row>
    <row r="898" spans="21:25" x14ac:dyDescent="0.25">
      <c r="U898" s="8" t="s">
        <v>4492</v>
      </c>
      <c r="V898" s="8" t="s">
        <v>4493</v>
      </c>
      <c r="W898" s="8" t="s">
        <v>4494</v>
      </c>
      <c r="X898" s="8" t="s">
        <v>4495</v>
      </c>
      <c r="Y898" s="8" t="s">
        <v>4496</v>
      </c>
    </row>
    <row r="899" spans="21:25" x14ac:dyDescent="0.25">
      <c r="U899" s="8" t="s">
        <v>4497</v>
      </c>
      <c r="V899" s="8" t="s">
        <v>4498</v>
      </c>
      <c r="W899" s="8" t="s">
        <v>4499</v>
      </c>
      <c r="X899" s="8" t="s">
        <v>4500</v>
      </c>
      <c r="Y899" s="8" t="s">
        <v>4501</v>
      </c>
    </row>
    <row r="900" spans="21:25" x14ac:dyDescent="0.25">
      <c r="U900" s="8" t="s">
        <v>4502</v>
      </c>
      <c r="V900" s="8" t="s">
        <v>4503</v>
      </c>
      <c r="W900" s="8" t="s">
        <v>4504</v>
      </c>
      <c r="X900" s="8" t="s">
        <v>4505</v>
      </c>
      <c r="Y900" s="8" t="s">
        <v>4506</v>
      </c>
    </row>
    <row r="901" spans="21:25" x14ac:dyDescent="0.25">
      <c r="U901" s="8" t="s">
        <v>4507</v>
      </c>
      <c r="V901" s="8" t="s">
        <v>4508</v>
      </c>
      <c r="W901" s="8" t="s">
        <v>4509</v>
      </c>
      <c r="X901" s="8" t="s">
        <v>4510</v>
      </c>
      <c r="Y901" s="8" t="s">
        <v>4511</v>
      </c>
    </row>
    <row r="902" spans="21:25" x14ac:dyDescent="0.25">
      <c r="U902" s="8" t="s">
        <v>4512</v>
      </c>
      <c r="V902" s="8" t="s">
        <v>4513</v>
      </c>
      <c r="W902" s="8" t="s">
        <v>4514</v>
      </c>
      <c r="X902" s="8" t="s">
        <v>4515</v>
      </c>
      <c r="Y902" s="8" t="s">
        <v>4516</v>
      </c>
    </row>
    <row r="903" spans="21:25" x14ac:dyDescent="0.25">
      <c r="U903" s="8" t="s">
        <v>4517</v>
      </c>
      <c r="V903" s="8" t="s">
        <v>4518</v>
      </c>
      <c r="W903" s="8" t="s">
        <v>4519</v>
      </c>
      <c r="X903" s="8" t="s">
        <v>4520</v>
      </c>
      <c r="Y903" s="8" t="s">
        <v>4521</v>
      </c>
    </row>
    <row r="904" spans="21:25" x14ac:dyDescent="0.25">
      <c r="U904" s="8" t="s">
        <v>4522</v>
      </c>
      <c r="V904" s="8" t="s">
        <v>4523</v>
      </c>
      <c r="W904" s="8" t="s">
        <v>4524</v>
      </c>
      <c r="X904" s="8" t="s">
        <v>4525</v>
      </c>
      <c r="Y904" s="8" t="s">
        <v>4526</v>
      </c>
    </row>
    <row r="905" spans="21:25" x14ac:dyDescent="0.25">
      <c r="U905" s="8" t="s">
        <v>4527</v>
      </c>
      <c r="V905" s="8" t="s">
        <v>4528</v>
      </c>
      <c r="W905" s="8" t="s">
        <v>4529</v>
      </c>
      <c r="X905" s="8" t="s">
        <v>4530</v>
      </c>
      <c r="Y905" s="8" t="s">
        <v>4531</v>
      </c>
    </row>
    <row r="906" spans="21:25" x14ac:dyDescent="0.25">
      <c r="U906" s="8" t="s">
        <v>4532</v>
      </c>
      <c r="V906" s="8" t="s">
        <v>4533</v>
      </c>
      <c r="W906" s="8" t="s">
        <v>4534</v>
      </c>
      <c r="X906" s="8" t="s">
        <v>4535</v>
      </c>
      <c r="Y906" s="8" t="s">
        <v>4536</v>
      </c>
    </row>
    <row r="907" spans="21:25" x14ac:dyDescent="0.25">
      <c r="U907" s="8" t="s">
        <v>4537</v>
      </c>
      <c r="V907" s="8" t="s">
        <v>4538</v>
      </c>
      <c r="W907" s="8" t="s">
        <v>4539</v>
      </c>
      <c r="X907" s="8" t="s">
        <v>4540</v>
      </c>
      <c r="Y907" s="8" t="s">
        <v>4541</v>
      </c>
    </row>
    <row r="908" spans="21:25" x14ac:dyDescent="0.25">
      <c r="U908" s="8" t="s">
        <v>4542</v>
      </c>
      <c r="V908" s="8" t="s">
        <v>4543</v>
      </c>
      <c r="W908" s="8" t="s">
        <v>4544</v>
      </c>
      <c r="X908" s="8" t="s">
        <v>4545</v>
      </c>
      <c r="Y908" s="8" t="s">
        <v>4546</v>
      </c>
    </row>
    <row r="909" spans="21:25" x14ac:dyDescent="0.25">
      <c r="U909" s="8" t="s">
        <v>4547</v>
      </c>
      <c r="V909" s="8" t="s">
        <v>4548</v>
      </c>
      <c r="W909" s="8" t="s">
        <v>4549</v>
      </c>
      <c r="X909" s="8" t="s">
        <v>4550</v>
      </c>
      <c r="Y909" s="8" t="s">
        <v>4551</v>
      </c>
    </row>
    <row r="910" spans="21:25" x14ac:dyDescent="0.25">
      <c r="U910" s="8" t="s">
        <v>4552</v>
      </c>
      <c r="V910" s="8" t="s">
        <v>4553</v>
      </c>
      <c r="W910" s="8" t="s">
        <v>4554</v>
      </c>
      <c r="X910" s="8" t="s">
        <v>4555</v>
      </c>
      <c r="Y910" s="8" t="s">
        <v>4556</v>
      </c>
    </row>
    <row r="911" spans="21:25" x14ac:dyDescent="0.25">
      <c r="U911" s="8" t="s">
        <v>4557</v>
      </c>
      <c r="V911" s="8" t="s">
        <v>4558</v>
      </c>
      <c r="W911" s="8" t="s">
        <v>4559</v>
      </c>
      <c r="X911" s="8" t="s">
        <v>4560</v>
      </c>
      <c r="Y911" s="8" t="s">
        <v>4561</v>
      </c>
    </row>
    <row r="912" spans="21:25" x14ac:dyDescent="0.25">
      <c r="U912" s="8" t="s">
        <v>4562</v>
      </c>
      <c r="V912" s="8" t="s">
        <v>4563</v>
      </c>
      <c r="W912" s="8" t="s">
        <v>4564</v>
      </c>
      <c r="X912" s="8" t="s">
        <v>4565</v>
      </c>
      <c r="Y912" s="8" t="s">
        <v>4566</v>
      </c>
    </row>
    <row r="913" spans="21:25" x14ac:dyDescent="0.25">
      <c r="U913" s="8" t="s">
        <v>4567</v>
      </c>
      <c r="V913" s="8" t="s">
        <v>4568</v>
      </c>
      <c r="W913" s="8" t="s">
        <v>4569</v>
      </c>
      <c r="X913" s="8" t="s">
        <v>4570</v>
      </c>
      <c r="Y913" s="8" t="s">
        <v>4571</v>
      </c>
    </row>
    <row r="914" spans="21:25" x14ac:dyDescent="0.25">
      <c r="U914" s="8" t="s">
        <v>4572</v>
      </c>
      <c r="V914" s="8" t="s">
        <v>4573</v>
      </c>
      <c r="W914" s="8" t="s">
        <v>4574</v>
      </c>
      <c r="X914" s="8" t="s">
        <v>4575</v>
      </c>
      <c r="Y914" s="8" t="s">
        <v>4576</v>
      </c>
    </row>
    <row r="915" spans="21:25" x14ac:dyDescent="0.25">
      <c r="U915" s="8" t="s">
        <v>4577</v>
      </c>
      <c r="V915" s="8" t="s">
        <v>4578</v>
      </c>
      <c r="W915" s="8" t="s">
        <v>4579</v>
      </c>
      <c r="X915" s="8" t="s">
        <v>4580</v>
      </c>
      <c r="Y915" s="8" t="s">
        <v>4581</v>
      </c>
    </row>
    <row r="916" spans="21:25" x14ac:dyDescent="0.25">
      <c r="U916" s="8" t="s">
        <v>4582</v>
      </c>
      <c r="V916" s="8" t="s">
        <v>4583</v>
      </c>
      <c r="W916" s="8" t="s">
        <v>4584</v>
      </c>
      <c r="X916" s="8" t="s">
        <v>4585</v>
      </c>
      <c r="Y916" s="8" t="s">
        <v>4586</v>
      </c>
    </row>
    <row r="917" spans="21:25" x14ac:dyDescent="0.25">
      <c r="U917" s="8" t="s">
        <v>4587</v>
      </c>
      <c r="V917" s="8" t="s">
        <v>4588</v>
      </c>
      <c r="W917" s="8" t="s">
        <v>4589</v>
      </c>
      <c r="X917" s="8" t="s">
        <v>4590</v>
      </c>
      <c r="Y917" s="8" t="s">
        <v>4591</v>
      </c>
    </row>
    <row r="918" spans="21:25" x14ac:dyDescent="0.25">
      <c r="U918" s="8" t="s">
        <v>4592</v>
      </c>
      <c r="V918" s="8" t="s">
        <v>4593</v>
      </c>
      <c r="W918" s="8" t="s">
        <v>4594</v>
      </c>
      <c r="X918" s="8" t="s">
        <v>4595</v>
      </c>
      <c r="Y918" s="8" t="s">
        <v>4596</v>
      </c>
    </row>
    <row r="919" spans="21:25" x14ac:dyDescent="0.25">
      <c r="U919" s="8" t="s">
        <v>4597</v>
      </c>
      <c r="V919" s="8" t="s">
        <v>4598</v>
      </c>
      <c r="W919" s="8" t="s">
        <v>4599</v>
      </c>
      <c r="X919" s="8" t="s">
        <v>4600</v>
      </c>
      <c r="Y919" s="8" t="s">
        <v>4601</v>
      </c>
    </row>
    <row r="920" spans="21:25" x14ac:dyDescent="0.25">
      <c r="U920" s="8" t="s">
        <v>4602</v>
      </c>
      <c r="V920" s="8" t="s">
        <v>4603</v>
      </c>
      <c r="W920" s="8" t="s">
        <v>4604</v>
      </c>
      <c r="X920" s="8" t="s">
        <v>4605</v>
      </c>
      <c r="Y920" s="8" t="s">
        <v>4606</v>
      </c>
    </row>
    <row r="921" spans="21:25" x14ac:dyDescent="0.25">
      <c r="U921" s="8" t="s">
        <v>4607</v>
      </c>
      <c r="V921" s="8" t="s">
        <v>4608</v>
      </c>
      <c r="W921" s="8" t="s">
        <v>4609</v>
      </c>
      <c r="X921" s="8" t="s">
        <v>4610</v>
      </c>
      <c r="Y921" s="8" t="s">
        <v>4611</v>
      </c>
    </row>
    <row r="922" spans="21:25" x14ac:dyDescent="0.25">
      <c r="U922" s="8" t="s">
        <v>4612</v>
      </c>
      <c r="V922" s="8" t="s">
        <v>4613</v>
      </c>
      <c r="W922" s="8" t="s">
        <v>4614</v>
      </c>
      <c r="X922" s="8" t="s">
        <v>4615</v>
      </c>
      <c r="Y922" s="8" t="s">
        <v>4616</v>
      </c>
    </row>
    <row r="923" spans="21:25" x14ac:dyDescent="0.25">
      <c r="U923" s="8" t="s">
        <v>4617</v>
      </c>
      <c r="V923" s="8" t="s">
        <v>4618</v>
      </c>
      <c r="W923" s="8" t="s">
        <v>4619</v>
      </c>
      <c r="X923" s="8" t="s">
        <v>4620</v>
      </c>
      <c r="Y923" s="8" t="s">
        <v>4621</v>
      </c>
    </row>
    <row r="924" spans="21:25" x14ac:dyDescent="0.25">
      <c r="U924" s="8" t="s">
        <v>4622</v>
      </c>
      <c r="V924" s="8" t="s">
        <v>4623</v>
      </c>
      <c r="W924" s="8" t="s">
        <v>4624</v>
      </c>
      <c r="X924" s="8" t="s">
        <v>4625</v>
      </c>
      <c r="Y924" s="8" t="s">
        <v>4626</v>
      </c>
    </row>
    <row r="925" spans="21:25" x14ac:dyDescent="0.25">
      <c r="U925" s="8" t="s">
        <v>4627</v>
      </c>
      <c r="V925" s="8" t="s">
        <v>4628</v>
      </c>
      <c r="W925" s="8" t="s">
        <v>4629</v>
      </c>
      <c r="X925" s="8" t="s">
        <v>4630</v>
      </c>
      <c r="Y925" s="8" t="s">
        <v>4631</v>
      </c>
    </row>
    <row r="926" spans="21:25" x14ac:dyDescent="0.25">
      <c r="U926" s="8" t="s">
        <v>4632</v>
      </c>
      <c r="V926" s="8" t="s">
        <v>4633</v>
      </c>
      <c r="W926" s="8" t="s">
        <v>4634</v>
      </c>
      <c r="X926" s="8" t="s">
        <v>4635</v>
      </c>
      <c r="Y926" s="8" t="s">
        <v>4636</v>
      </c>
    </row>
    <row r="927" spans="21:25" x14ac:dyDescent="0.25">
      <c r="U927" s="8" t="s">
        <v>4637</v>
      </c>
      <c r="V927" s="8" t="s">
        <v>4638</v>
      </c>
      <c r="W927" s="8" t="s">
        <v>4639</v>
      </c>
      <c r="X927" s="8" t="s">
        <v>4640</v>
      </c>
      <c r="Y927" s="8" t="s">
        <v>4641</v>
      </c>
    </row>
    <row r="928" spans="21:25" x14ac:dyDescent="0.25">
      <c r="U928" s="8" t="s">
        <v>4642</v>
      </c>
      <c r="V928" s="8" t="s">
        <v>4643</v>
      </c>
      <c r="W928" s="8" t="s">
        <v>4644</v>
      </c>
      <c r="X928" s="8" t="s">
        <v>4645</v>
      </c>
      <c r="Y928" s="8" t="s">
        <v>4646</v>
      </c>
    </row>
    <row r="929" spans="21:25" x14ac:dyDescent="0.25">
      <c r="U929" s="8" t="s">
        <v>4647</v>
      </c>
      <c r="V929" s="8" t="s">
        <v>4648</v>
      </c>
      <c r="W929" s="8" t="s">
        <v>4649</v>
      </c>
      <c r="X929" s="8" t="s">
        <v>4650</v>
      </c>
      <c r="Y929" s="8" t="s">
        <v>4651</v>
      </c>
    </row>
    <row r="930" spans="21:25" x14ac:dyDescent="0.25">
      <c r="U930" s="8" t="s">
        <v>4652</v>
      </c>
      <c r="V930" s="8" t="s">
        <v>4653</v>
      </c>
      <c r="W930" s="8" t="s">
        <v>4654</v>
      </c>
      <c r="X930" s="8" t="s">
        <v>4655</v>
      </c>
      <c r="Y930" s="8" t="s">
        <v>4656</v>
      </c>
    </row>
    <row r="931" spans="21:25" x14ac:dyDescent="0.25">
      <c r="U931" s="8" t="s">
        <v>4657</v>
      </c>
      <c r="V931" s="8" t="s">
        <v>4658</v>
      </c>
      <c r="W931" s="8" t="s">
        <v>4659</v>
      </c>
      <c r="X931" s="8" t="s">
        <v>4660</v>
      </c>
      <c r="Y931" s="8" t="s">
        <v>4661</v>
      </c>
    </row>
    <row r="932" spans="21:25" x14ac:dyDescent="0.25">
      <c r="U932" s="8" t="s">
        <v>4662</v>
      </c>
      <c r="V932" s="8" t="s">
        <v>4663</v>
      </c>
      <c r="W932" s="8" t="s">
        <v>4664</v>
      </c>
      <c r="X932" s="8" t="s">
        <v>4665</v>
      </c>
      <c r="Y932" s="8" t="s">
        <v>4666</v>
      </c>
    </row>
    <row r="933" spans="21:25" x14ac:dyDescent="0.25">
      <c r="U933" s="8" t="s">
        <v>4667</v>
      </c>
      <c r="V933" s="8" t="s">
        <v>4668</v>
      </c>
      <c r="W933" s="8" t="s">
        <v>4669</v>
      </c>
      <c r="X933" s="8" t="s">
        <v>4670</v>
      </c>
      <c r="Y933" s="8" t="s">
        <v>4671</v>
      </c>
    </row>
    <row r="934" spans="21:25" x14ac:dyDescent="0.25">
      <c r="U934" s="8" t="s">
        <v>4672</v>
      </c>
      <c r="V934" s="8" t="s">
        <v>4673</v>
      </c>
      <c r="W934" s="8" t="s">
        <v>4674</v>
      </c>
      <c r="X934" s="8" t="s">
        <v>4675</v>
      </c>
      <c r="Y934" s="8" t="s">
        <v>4676</v>
      </c>
    </row>
    <row r="935" spans="21:25" x14ac:dyDescent="0.25">
      <c r="U935" s="8" t="s">
        <v>4677</v>
      </c>
      <c r="V935" s="8" t="s">
        <v>4678</v>
      </c>
      <c r="W935" s="8" t="s">
        <v>4679</v>
      </c>
      <c r="X935" s="8" t="s">
        <v>4680</v>
      </c>
      <c r="Y935" s="8" t="s">
        <v>4681</v>
      </c>
    </row>
    <row r="936" spans="21:25" x14ac:dyDescent="0.25">
      <c r="U936" s="8" t="s">
        <v>4682</v>
      </c>
      <c r="V936" s="8" t="s">
        <v>4683</v>
      </c>
      <c r="W936" s="8" t="s">
        <v>4684</v>
      </c>
      <c r="X936" s="8" t="s">
        <v>4685</v>
      </c>
      <c r="Y936" s="8" t="s">
        <v>4686</v>
      </c>
    </row>
    <row r="937" spans="21:25" x14ac:dyDescent="0.25">
      <c r="U937" s="8" t="s">
        <v>4687</v>
      </c>
      <c r="V937" s="8" t="s">
        <v>4688</v>
      </c>
      <c r="W937" s="8" t="s">
        <v>4689</v>
      </c>
      <c r="X937" s="8" t="s">
        <v>4690</v>
      </c>
      <c r="Y937" s="8" t="s">
        <v>4691</v>
      </c>
    </row>
    <row r="938" spans="21:25" x14ac:dyDescent="0.25">
      <c r="U938" s="8" t="s">
        <v>4692</v>
      </c>
      <c r="V938" s="8" t="s">
        <v>4693</v>
      </c>
      <c r="W938" s="8" t="s">
        <v>4694</v>
      </c>
      <c r="X938" s="8" t="s">
        <v>4695</v>
      </c>
      <c r="Y938" s="8" t="s">
        <v>4696</v>
      </c>
    </row>
    <row r="939" spans="21:25" x14ac:dyDescent="0.25">
      <c r="U939" s="8" t="s">
        <v>4697</v>
      </c>
      <c r="V939" s="8" t="s">
        <v>4698</v>
      </c>
      <c r="W939" s="8" t="s">
        <v>4699</v>
      </c>
      <c r="X939" s="8" t="s">
        <v>4700</v>
      </c>
      <c r="Y939" s="8" t="s">
        <v>4701</v>
      </c>
    </row>
    <row r="940" spans="21:25" x14ac:dyDescent="0.25">
      <c r="U940" s="8" t="s">
        <v>4702</v>
      </c>
      <c r="V940" s="8" t="s">
        <v>4703</v>
      </c>
      <c r="W940" s="8" t="s">
        <v>4704</v>
      </c>
      <c r="X940" s="8" t="s">
        <v>4705</v>
      </c>
      <c r="Y940" s="8" t="s">
        <v>4706</v>
      </c>
    </row>
    <row r="941" spans="21:25" x14ac:dyDescent="0.25">
      <c r="U941" s="8" t="s">
        <v>4707</v>
      </c>
      <c r="V941" s="8" t="s">
        <v>4708</v>
      </c>
      <c r="W941" s="8" t="s">
        <v>4709</v>
      </c>
      <c r="X941" s="8" t="s">
        <v>4710</v>
      </c>
      <c r="Y941" s="8" t="s">
        <v>4711</v>
      </c>
    </row>
    <row r="942" spans="21:25" x14ac:dyDescent="0.25">
      <c r="U942" s="8" t="s">
        <v>4712</v>
      </c>
      <c r="V942" s="8" t="s">
        <v>4713</v>
      </c>
      <c r="W942" s="8" t="s">
        <v>4714</v>
      </c>
      <c r="X942" s="8" t="s">
        <v>4715</v>
      </c>
      <c r="Y942" s="8" t="s">
        <v>4716</v>
      </c>
    </row>
    <row r="943" spans="21:25" x14ac:dyDescent="0.25">
      <c r="U943" s="8" t="s">
        <v>4717</v>
      </c>
      <c r="V943" s="8" t="s">
        <v>4718</v>
      </c>
      <c r="W943" s="8" t="s">
        <v>4719</v>
      </c>
      <c r="X943" s="8" t="s">
        <v>4720</v>
      </c>
      <c r="Y943" s="8" t="s">
        <v>4721</v>
      </c>
    </row>
    <row r="944" spans="21:25" x14ac:dyDescent="0.25">
      <c r="U944" s="8" t="s">
        <v>4722</v>
      </c>
      <c r="V944" s="8" t="s">
        <v>4723</v>
      </c>
      <c r="W944" s="8" t="s">
        <v>4724</v>
      </c>
      <c r="X944" s="8" t="s">
        <v>4725</v>
      </c>
      <c r="Y944" s="8" t="s">
        <v>4726</v>
      </c>
    </row>
    <row r="945" spans="21:25" x14ac:dyDescent="0.25">
      <c r="U945" s="8" t="s">
        <v>4727</v>
      </c>
      <c r="V945" s="8" t="s">
        <v>4728</v>
      </c>
      <c r="W945" s="8" t="s">
        <v>4729</v>
      </c>
      <c r="X945" s="8" t="s">
        <v>4730</v>
      </c>
      <c r="Y945" s="8" t="s">
        <v>4731</v>
      </c>
    </row>
    <row r="946" spans="21:25" x14ac:dyDescent="0.25">
      <c r="U946" s="8" t="s">
        <v>4732</v>
      </c>
      <c r="V946" s="8" t="s">
        <v>4733</v>
      </c>
      <c r="W946" s="8" t="s">
        <v>4734</v>
      </c>
      <c r="X946" s="8" t="s">
        <v>4735</v>
      </c>
      <c r="Y946" s="8" t="s">
        <v>4736</v>
      </c>
    </row>
    <row r="947" spans="21:25" x14ac:dyDescent="0.25">
      <c r="U947" s="8" t="s">
        <v>4737</v>
      </c>
      <c r="V947" s="8" t="s">
        <v>4738</v>
      </c>
      <c r="W947" s="8" t="s">
        <v>4739</v>
      </c>
      <c r="X947" s="8" t="s">
        <v>4740</v>
      </c>
      <c r="Y947" s="8" t="s">
        <v>4741</v>
      </c>
    </row>
    <row r="948" spans="21:25" x14ac:dyDescent="0.25">
      <c r="U948" s="8" t="s">
        <v>4742</v>
      </c>
      <c r="V948" s="8" t="s">
        <v>4743</v>
      </c>
      <c r="W948" s="8" t="s">
        <v>4744</v>
      </c>
      <c r="X948" s="8" t="s">
        <v>4745</v>
      </c>
      <c r="Y948" s="8" t="s">
        <v>4746</v>
      </c>
    </row>
    <row r="949" spans="21:25" x14ac:dyDescent="0.25">
      <c r="U949" s="8" t="s">
        <v>4747</v>
      </c>
      <c r="V949" s="8" t="s">
        <v>4748</v>
      </c>
      <c r="W949" s="8" t="s">
        <v>4749</v>
      </c>
      <c r="X949" s="8" t="s">
        <v>4750</v>
      </c>
      <c r="Y949" s="8" t="s">
        <v>4751</v>
      </c>
    </row>
    <row r="950" spans="21:25" x14ac:dyDescent="0.25">
      <c r="U950" s="8" t="s">
        <v>4752</v>
      </c>
      <c r="V950" s="8" t="s">
        <v>4753</v>
      </c>
      <c r="W950" s="8" t="s">
        <v>4754</v>
      </c>
      <c r="X950" s="8" t="s">
        <v>4755</v>
      </c>
      <c r="Y950" s="8" t="s">
        <v>4756</v>
      </c>
    </row>
    <row r="951" spans="21:25" x14ac:dyDescent="0.25">
      <c r="U951" s="8" t="s">
        <v>4757</v>
      </c>
      <c r="V951" s="8" t="s">
        <v>4758</v>
      </c>
      <c r="W951" s="8" t="s">
        <v>4759</v>
      </c>
      <c r="X951" s="8" t="s">
        <v>4760</v>
      </c>
      <c r="Y951" s="8" t="s">
        <v>4761</v>
      </c>
    </row>
    <row r="952" spans="21:25" x14ac:dyDescent="0.25">
      <c r="U952" s="8" t="s">
        <v>4762</v>
      </c>
      <c r="V952" s="8" t="s">
        <v>4763</v>
      </c>
      <c r="W952" s="8" t="s">
        <v>4764</v>
      </c>
      <c r="X952" s="8" t="s">
        <v>4765</v>
      </c>
      <c r="Y952" s="8" t="s">
        <v>4766</v>
      </c>
    </row>
    <row r="953" spans="21:25" x14ac:dyDescent="0.25">
      <c r="U953" s="8" t="s">
        <v>4767</v>
      </c>
      <c r="V953" s="8" t="s">
        <v>4768</v>
      </c>
      <c r="W953" s="8" t="s">
        <v>4769</v>
      </c>
      <c r="X953" s="8" t="s">
        <v>4770</v>
      </c>
      <c r="Y953" s="8" t="s">
        <v>4771</v>
      </c>
    </row>
    <row r="954" spans="21:25" x14ac:dyDescent="0.25">
      <c r="U954" s="8" t="s">
        <v>4772</v>
      </c>
      <c r="V954" s="8" t="s">
        <v>4773</v>
      </c>
      <c r="W954" s="8" t="s">
        <v>4774</v>
      </c>
      <c r="X954" s="8" t="s">
        <v>4775</v>
      </c>
      <c r="Y954" s="8" t="s">
        <v>4776</v>
      </c>
    </row>
    <row r="955" spans="21:25" x14ac:dyDescent="0.25">
      <c r="U955" s="8" t="s">
        <v>4777</v>
      </c>
      <c r="V955" s="8" t="s">
        <v>4778</v>
      </c>
      <c r="W955" s="8" t="s">
        <v>4779</v>
      </c>
      <c r="X955" s="8" t="s">
        <v>4780</v>
      </c>
      <c r="Y955" s="8" t="s">
        <v>4781</v>
      </c>
    </row>
    <row r="956" spans="21:25" x14ac:dyDescent="0.25">
      <c r="U956" s="8" t="s">
        <v>4782</v>
      </c>
      <c r="V956" s="8" t="s">
        <v>4783</v>
      </c>
      <c r="W956" s="8" t="s">
        <v>4784</v>
      </c>
      <c r="X956" s="8" t="s">
        <v>4785</v>
      </c>
      <c r="Y956" s="8" t="s">
        <v>4786</v>
      </c>
    </row>
    <row r="957" spans="21:25" x14ac:dyDescent="0.25">
      <c r="U957" s="8" t="s">
        <v>4787</v>
      </c>
      <c r="V957" s="8" t="s">
        <v>4788</v>
      </c>
      <c r="W957" s="8" t="s">
        <v>4789</v>
      </c>
      <c r="X957" s="8" t="s">
        <v>4790</v>
      </c>
      <c r="Y957" s="8" t="s">
        <v>4791</v>
      </c>
    </row>
    <row r="958" spans="21:25" x14ac:dyDescent="0.25">
      <c r="U958" s="8" t="s">
        <v>4792</v>
      </c>
      <c r="V958" s="8" t="s">
        <v>4793</v>
      </c>
      <c r="W958" s="8" t="s">
        <v>4794</v>
      </c>
      <c r="X958" s="8" t="s">
        <v>4795</v>
      </c>
      <c r="Y958" s="8" t="s">
        <v>4796</v>
      </c>
    </row>
    <row r="959" spans="21:25" x14ac:dyDescent="0.25">
      <c r="U959" s="8" t="s">
        <v>4797</v>
      </c>
      <c r="V959" s="8" t="s">
        <v>4798</v>
      </c>
      <c r="W959" s="8" t="s">
        <v>4799</v>
      </c>
      <c r="X959" s="8" t="s">
        <v>4800</v>
      </c>
      <c r="Y959" s="8" t="s">
        <v>4801</v>
      </c>
    </row>
    <row r="960" spans="21:25" x14ac:dyDescent="0.25">
      <c r="U960" s="8" t="s">
        <v>4802</v>
      </c>
      <c r="V960" s="8" t="s">
        <v>4803</v>
      </c>
      <c r="W960" s="8" t="s">
        <v>4804</v>
      </c>
      <c r="X960" s="8" t="s">
        <v>4805</v>
      </c>
      <c r="Y960" s="8" t="s">
        <v>4806</v>
      </c>
    </row>
    <row r="961" spans="21:25" x14ac:dyDescent="0.25">
      <c r="U961" s="8" t="s">
        <v>4807</v>
      </c>
      <c r="V961" s="8" t="s">
        <v>4808</v>
      </c>
      <c r="W961" s="8" t="s">
        <v>4809</v>
      </c>
      <c r="X961" s="8" t="s">
        <v>4810</v>
      </c>
      <c r="Y961" s="8" t="s">
        <v>4811</v>
      </c>
    </row>
    <row r="962" spans="21:25" x14ac:dyDescent="0.25">
      <c r="U962" s="8" t="s">
        <v>4812</v>
      </c>
      <c r="V962" s="8" t="s">
        <v>4813</v>
      </c>
      <c r="W962" s="8" t="s">
        <v>4814</v>
      </c>
      <c r="X962" s="8" t="s">
        <v>4815</v>
      </c>
      <c r="Y962" s="8" t="s">
        <v>4816</v>
      </c>
    </row>
    <row r="963" spans="21:25" x14ac:dyDescent="0.25">
      <c r="U963" s="8" t="s">
        <v>4817</v>
      </c>
      <c r="V963" s="8" t="s">
        <v>4818</v>
      </c>
      <c r="W963" s="8" t="s">
        <v>4819</v>
      </c>
      <c r="X963" s="8" t="s">
        <v>4820</v>
      </c>
      <c r="Y963" s="8" t="s">
        <v>4821</v>
      </c>
    </row>
    <row r="964" spans="21:25" x14ac:dyDescent="0.25">
      <c r="U964" s="8" t="s">
        <v>4822</v>
      </c>
      <c r="V964" s="8" t="s">
        <v>4823</v>
      </c>
      <c r="W964" s="8" t="s">
        <v>4824</v>
      </c>
      <c r="X964" s="8" t="s">
        <v>4825</v>
      </c>
      <c r="Y964" s="8" t="s">
        <v>4826</v>
      </c>
    </row>
    <row r="965" spans="21:25" x14ac:dyDescent="0.25">
      <c r="U965" s="8" t="s">
        <v>4827</v>
      </c>
      <c r="V965" s="8" t="s">
        <v>4828</v>
      </c>
      <c r="W965" s="8" t="s">
        <v>4829</v>
      </c>
      <c r="X965" s="8" t="s">
        <v>4830</v>
      </c>
      <c r="Y965" s="8" t="s">
        <v>4831</v>
      </c>
    </row>
    <row r="966" spans="21:25" x14ac:dyDescent="0.25">
      <c r="U966" s="8" t="s">
        <v>4832</v>
      </c>
      <c r="V966" s="8" t="s">
        <v>4833</v>
      </c>
      <c r="W966" s="8" t="s">
        <v>4834</v>
      </c>
      <c r="X966" s="8" t="s">
        <v>4835</v>
      </c>
      <c r="Y966" s="8" t="s">
        <v>4836</v>
      </c>
    </row>
    <row r="967" spans="21:25" x14ac:dyDescent="0.25">
      <c r="U967" s="8" t="s">
        <v>4837</v>
      </c>
      <c r="V967" s="8" t="s">
        <v>4838</v>
      </c>
      <c r="W967" s="8" t="s">
        <v>4839</v>
      </c>
      <c r="X967" s="8" t="s">
        <v>4840</v>
      </c>
      <c r="Y967" s="8" t="s">
        <v>4841</v>
      </c>
    </row>
    <row r="968" spans="21:25" x14ac:dyDescent="0.25">
      <c r="U968" s="8" t="s">
        <v>4842</v>
      </c>
      <c r="V968" s="8" t="s">
        <v>4843</v>
      </c>
      <c r="W968" s="8" t="s">
        <v>4844</v>
      </c>
      <c r="X968" s="8" t="s">
        <v>4845</v>
      </c>
      <c r="Y968" s="8" t="s">
        <v>4846</v>
      </c>
    </row>
    <row r="969" spans="21:25" x14ac:dyDescent="0.25">
      <c r="U969" s="8" t="s">
        <v>4847</v>
      </c>
      <c r="V969" s="8" t="s">
        <v>4848</v>
      </c>
      <c r="W969" s="8" t="s">
        <v>4849</v>
      </c>
      <c r="X969" s="8" t="s">
        <v>4850</v>
      </c>
      <c r="Y969" s="8" t="s">
        <v>4851</v>
      </c>
    </row>
    <row r="970" spans="21:25" x14ac:dyDescent="0.25">
      <c r="U970" s="8" t="s">
        <v>4852</v>
      </c>
      <c r="V970" s="8" t="s">
        <v>4853</v>
      </c>
      <c r="W970" s="8" t="s">
        <v>4854</v>
      </c>
      <c r="X970" s="8" t="s">
        <v>4855</v>
      </c>
      <c r="Y970" s="8" t="s">
        <v>4856</v>
      </c>
    </row>
    <row r="971" spans="21:25" x14ac:dyDescent="0.25">
      <c r="U971" s="8" t="s">
        <v>4857</v>
      </c>
      <c r="V971" s="8" t="s">
        <v>4858</v>
      </c>
      <c r="W971" s="8" t="s">
        <v>4859</v>
      </c>
      <c r="X971" s="8" t="s">
        <v>4860</v>
      </c>
      <c r="Y971" s="8" t="s">
        <v>4861</v>
      </c>
    </row>
    <row r="972" spans="21:25" x14ac:dyDescent="0.25">
      <c r="U972" s="8" t="s">
        <v>4862</v>
      </c>
      <c r="V972" s="8" t="s">
        <v>4863</v>
      </c>
      <c r="W972" s="8" t="s">
        <v>4864</v>
      </c>
      <c r="X972" s="8" t="s">
        <v>4865</v>
      </c>
      <c r="Y972" s="8" t="s">
        <v>4866</v>
      </c>
    </row>
    <row r="973" spans="21:25" x14ac:dyDescent="0.25">
      <c r="U973" s="8" t="s">
        <v>4867</v>
      </c>
      <c r="V973" s="8" t="s">
        <v>4868</v>
      </c>
      <c r="W973" s="8" t="s">
        <v>4869</v>
      </c>
      <c r="X973" s="8" t="s">
        <v>4870</v>
      </c>
      <c r="Y973" s="8" t="s">
        <v>4871</v>
      </c>
    </row>
    <row r="974" spans="21:25" x14ac:dyDescent="0.25">
      <c r="U974" s="8" t="s">
        <v>4872</v>
      </c>
      <c r="V974" s="8" t="s">
        <v>4873</v>
      </c>
      <c r="W974" s="8" t="s">
        <v>4874</v>
      </c>
      <c r="X974" s="8" t="s">
        <v>4875</v>
      </c>
      <c r="Y974" s="8" t="s">
        <v>4876</v>
      </c>
    </row>
    <row r="975" spans="21:25" x14ac:dyDescent="0.25">
      <c r="U975" s="8" t="s">
        <v>4877</v>
      </c>
      <c r="V975" s="8" t="s">
        <v>4878</v>
      </c>
      <c r="W975" s="8" t="s">
        <v>4879</v>
      </c>
      <c r="X975" s="8" t="s">
        <v>4880</v>
      </c>
      <c r="Y975" s="8" t="s">
        <v>4881</v>
      </c>
    </row>
    <row r="976" spans="21:25" x14ac:dyDescent="0.25">
      <c r="U976" s="8" t="s">
        <v>4882</v>
      </c>
      <c r="V976" s="8" t="s">
        <v>4883</v>
      </c>
      <c r="W976" s="8" t="s">
        <v>4884</v>
      </c>
      <c r="X976" s="8" t="s">
        <v>4885</v>
      </c>
      <c r="Y976" s="8" t="s">
        <v>4886</v>
      </c>
    </row>
    <row r="977" spans="21:25" x14ac:dyDescent="0.25">
      <c r="U977" s="8" t="s">
        <v>4887</v>
      </c>
      <c r="V977" s="8" t="s">
        <v>4888</v>
      </c>
      <c r="W977" s="8" t="s">
        <v>4889</v>
      </c>
      <c r="X977" s="8" t="s">
        <v>4890</v>
      </c>
      <c r="Y977" s="8" t="s">
        <v>4891</v>
      </c>
    </row>
    <row r="978" spans="21:25" x14ac:dyDescent="0.25">
      <c r="U978" s="8" t="s">
        <v>4892</v>
      </c>
      <c r="V978" s="8" t="s">
        <v>4893</v>
      </c>
      <c r="W978" s="8" t="s">
        <v>4894</v>
      </c>
      <c r="X978" s="8" t="s">
        <v>4895</v>
      </c>
      <c r="Y978" s="8" t="s">
        <v>4896</v>
      </c>
    </row>
    <row r="979" spans="21:25" x14ac:dyDescent="0.25">
      <c r="U979" s="8" t="s">
        <v>4897</v>
      </c>
      <c r="V979" s="8" t="s">
        <v>4898</v>
      </c>
      <c r="W979" s="8" t="s">
        <v>4899</v>
      </c>
      <c r="X979" s="8" t="s">
        <v>4900</v>
      </c>
      <c r="Y979" s="8" t="s">
        <v>4901</v>
      </c>
    </row>
    <row r="980" spans="21:25" x14ac:dyDescent="0.25">
      <c r="U980" s="8" t="s">
        <v>4902</v>
      </c>
      <c r="V980" s="8" t="s">
        <v>4903</v>
      </c>
      <c r="W980" s="8" t="s">
        <v>4904</v>
      </c>
      <c r="X980" s="8" t="s">
        <v>4905</v>
      </c>
      <c r="Y980" s="8" t="s">
        <v>4906</v>
      </c>
    </row>
    <row r="981" spans="21:25" x14ac:dyDescent="0.25">
      <c r="U981" s="8" t="s">
        <v>4907</v>
      </c>
      <c r="V981" s="8" t="s">
        <v>4908</v>
      </c>
      <c r="W981" s="8" t="s">
        <v>4909</v>
      </c>
      <c r="X981" s="8" t="s">
        <v>4910</v>
      </c>
      <c r="Y981" s="8" t="s">
        <v>4911</v>
      </c>
    </row>
    <row r="982" spans="21:25" x14ac:dyDescent="0.25">
      <c r="U982" s="8" t="s">
        <v>4912</v>
      </c>
      <c r="V982" s="8" t="s">
        <v>4913</v>
      </c>
      <c r="W982" s="8" t="s">
        <v>4914</v>
      </c>
      <c r="X982" s="8" t="s">
        <v>4915</v>
      </c>
      <c r="Y982" s="8" t="s">
        <v>4916</v>
      </c>
    </row>
    <row r="983" spans="21:25" x14ac:dyDescent="0.25">
      <c r="U983" s="8" t="s">
        <v>4917</v>
      </c>
      <c r="V983" s="8" t="s">
        <v>4918</v>
      </c>
      <c r="W983" s="8" t="s">
        <v>4919</v>
      </c>
      <c r="X983" s="8" t="s">
        <v>4920</v>
      </c>
      <c r="Y983" s="8" t="s">
        <v>4921</v>
      </c>
    </row>
    <row r="984" spans="21:25" x14ac:dyDescent="0.25">
      <c r="U984" s="8" t="s">
        <v>4922</v>
      </c>
      <c r="V984" s="8" t="s">
        <v>4923</v>
      </c>
      <c r="W984" s="8" t="s">
        <v>4924</v>
      </c>
      <c r="X984" s="8" t="s">
        <v>4925</v>
      </c>
      <c r="Y984" s="8" t="s">
        <v>4926</v>
      </c>
    </row>
    <row r="985" spans="21:25" x14ac:dyDescent="0.25">
      <c r="U985" s="8" t="s">
        <v>4927</v>
      </c>
      <c r="V985" s="8" t="s">
        <v>4928</v>
      </c>
      <c r="W985" s="8" t="s">
        <v>4929</v>
      </c>
      <c r="X985" s="8" t="s">
        <v>4930</v>
      </c>
      <c r="Y985" s="8" t="s">
        <v>4931</v>
      </c>
    </row>
    <row r="986" spans="21:25" x14ac:dyDescent="0.25">
      <c r="U986" s="8" t="s">
        <v>4932</v>
      </c>
      <c r="V986" s="8" t="s">
        <v>4933</v>
      </c>
      <c r="W986" s="8" t="s">
        <v>4934</v>
      </c>
      <c r="X986" s="8" t="s">
        <v>4935</v>
      </c>
      <c r="Y986" s="8" t="s">
        <v>4936</v>
      </c>
    </row>
    <row r="987" spans="21:25" x14ac:dyDescent="0.25">
      <c r="U987" s="8" t="s">
        <v>4937</v>
      </c>
      <c r="V987" s="8" t="s">
        <v>4938</v>
      </c>
      <c r="W987" s="8" t="s">
        <v>4939</v>
      </c>
      <c r="X987" s="8" t="s">
        <v>4940</v>
      </c>
      <c r="Y987" s="8" t="s">
        <v>4941</v>
      </c>
    </row>
    <row r="988" spans="21:25" x14ac:dyDescent="0.25">
      <c r="U988" s="8" t="s">
        <v>4942</v>
      </c>
      <c r="V988" s="8" t="s">
        <v>4943</v>
      </c>
      <c r="W988" s="8" t="s">
        <v>4944</v>
      </c>
      <c r="X988" s="8" t="s">
        <v>4945</v>
      </c>
      <c r="Y988" s="8" t="s">
        <v>4946</v>
      </c>
    </row>
    <row r="989" spans="21:25" x14ac:dyDescent="0.25">
      <c r="U989" s="8" t="s">
        <v>4947</v>
      </c>
      <c r="V989" s="8" t="s">
        <v>4948</v>
      </c>
      <c r="W989" s="8" t="s">
        <v>4949</v>
      </c>
      <c r="X989" s="8" t="s">
        <v>4950</v>
      </c>
      <c r="Y989" s="8" t="s">
        <v>4951</v>
      </c>
    </row>
    <row r="990" spans="21:25" x14ac:dyDescent="0.25">
      <c r="U990" s="8" t="s">
        <v>4952</v>
      </c>
      <c r="V990" s="8" t="s">
        <v>4953</v>
      </c>
      <c r="W990" s="8" t="s">
        <v>4954</v>
      </c>
      <c r="X990" s="8" t="s">
        <v>4955</v>
      </c>
      <c r="Y990" s="8" t="s">
        <v>4956</v>
      </c>
    </row>
    <row r="991" spans="21:25" x14ac:dyDescent="0.25">
      <c r="U991" s="8" t="s">
        <v>4957</v>
      </c>
      <c r="V991" s="8" t="s">
        <v>4958</v>
      </c>
      <c r="W991" s="8" t="s">
        <v>4959</v>
      </c>
      <c r="X991" s="8" t="s">
        <v>4960</v>
      </c>
      <c r="Y991" s="8" t="s">
        <v>4961</v>
      </c>
    </row>
    <row r="992" spans="21:25" x14ac:dyDescent="0.25">
      <c r="U992" s="8" t="s">
        <v>4962</v>
      </c>
      <c r="V992" s="8" t="s">
        <v>4963</v>
      </c>
      <c r="W992" s="8" t="s">
        <v>4964</v>
      </c>
      <c r="X992" s="8" t="s">
        <v>4965</v>
      </c>
      <c r="Y992" s="8" t="s">
        <v>4966</v>
      </c>
    </row>
    <row r="993" spans="21:25" x14ac:dyDescent="0.25">
      <c r="U993" s="8" t="s">
        <v>4967</v>
      </c>
      <c r="V993" s="8" t="s">
        <v>4968</v>
      </c>
      <c r="W993" s="8" t="s">
        <v>4969</v>
      </c>
      <c r="X993" s="8" t="s">
        <v>4970</v>
      </c>
      <c r="Y993" s="8" t="s">
        <v>4971</v>
      </c>
    </row>
    <row r="994" spans="21:25" x14ac:dyDescent="0.25">
      <c r="U994" s="8" t="s">
        <v>4972</v>
      </c>
      <c r="V994" s="8" t="s">
        <v>4973</v>
      </c>
      <c r="W994" s="8" t="s">
        <v>4974</v>
      </c>
      <c r="X994" s="8" t="s">
        <v>4975</v>
      </c>
      <c r="Y994" s="8" t="s">
        <v>4976</v>
      </c>
    </row>
    <row r="995" spans="21:25" x14ac:dyDescent="0.25">
      <c r="U995" s="8" t="s">
        <v>4977</v>
      </c>
      <c r="V995" s="8" t="s">
        <v>4978</v>
      </c>
      <c r="W995" s="8" t="s">
        <v>4979</v>
      </c>
      <c r="X995" s="8" t="s">
        <v>4980</v>
      </c>
      <c r="Y995" s="8" t="s">
        <v>4981</v>
      </c>
    </row>
    <row r="996" spans="21:25" x14ac:dyDescent="0.25">
      <c r="U996" s="8" t="s">
        <v>4982</v>
      </c>
      <c r="V996" s="8" t="s">
        <v>4983</v>
      </c>
      <c r="W996" s="8" t="s">
        <v>4984</v>
      </c>
      <c r="X996" s="8" t="s">
        <v>4985</v>
      </c>
      <c r="Y996" s="8" t="s">
        <v>4986</v>
      </c>
    </row>
    <row r="997" spans="21:25" x14ac:dyDescent="0.25">
      <c r="U997" s="8" t="s">
        <v>4987</v>
      </c>
      <c r="V997" s="8" t="s">
        <v>4988</v>
      </c>
      <c r="W997" s="8" t="s">
        <v>4989</v>
      </c>
      <c r="X997" s="8" t="s">
        <v>4990</v>
      </c>
      <c r="Y997" s="8" t="s">
        <v>4991</v>
      </c>
    </row>
    <row r="998" spans="21:25" x14ac:dyDescent="0.25">
      <c r="U998" s="8" t="s">
        <v>4992</v>
      </c>
      <c r="V998" s="8" t="s">
        <v>4993</v>
      </c>
      <c r="W998" s="8" t="s">
        <v>4994</v>
      </c>
      <c r="X998" s="8" t="s">
        <v>4995</v>
      </c>
      <c r="Y998" s="8" t="s">
        <v>4996</v>
      </c>
    </row>
    <row r="999" spans="21:25" x14ac:dyDescent="0.25">
      <c r="U999" s="8" t="s">
        <v>4997</v>
      </c>
      <c r="V999" s="8" t="s">
        <v>4998</v>
      </c>
      <c r="W999" s="8" t="s">
        <v>4999</v>
      </c>
      <c r="X999" s="8" t="s">
        <v>5000</v>
      </c>
      <c r="Y999" s="8" t="s">
        <v>5001</v>
      </c>
    </row>
    <row r="1000" spans="21:25" x14ac:dyDescent="0.25">
      <c r="U1000" s="8" t="s">
        <v>5002</v>
      </c>
      <c r="V1000" s="8" t="s">
        <v>5003</v>
      </c>
      <c r="W1000" s="8" t="s">
        <v>5004</v>
      </c>
      <c r="X1000" s="8" t="s">
        <v>5005</v>
      </c>
      <c r="Y1000" s="8" t="s">
        <v>5006</v>
      </c>
    </row>
    <row r="1001" spans="21:25" x14ac:dyDescent="0.25">
      <c r="U1001" s="8" t="s">
        <v>5007</v>
      </c>
      <c r="V1001" s="8" t="s">
        <v>5008</v>
      </c>
      <c r="W1001" s="8" t="s">
        <v>5009</v>
      </c>
      <c r="X1001" s="8" t="s">
        <v>5010</v>
      </c>
      <c r="Y1001" s="8" t="s">
        <v>5011</v>
      </c>
    </row>
    <row r="1002" spans="21:25" x14ac:dyDescent="0.25">
      <c r="U1002" s="8" t="s">
        <v>5012</v>
      </c>
      <c r="V1002" s="8" t="s">
        <v>5013</v>
      </c>
      <c r="W1002" s="8" t="s">
        <v>5014</v>
      </c>
      <c r="X1002" s="8" t="s">
        <v>5015</v>
      </c>
      <c r="Y1002" s="8" t="s">
        <v>5016</v>
      </c>
    </row>
    <row r="1003" spans="21:25" x14ac:dyDescent="0.25">
      <c r="U1003" s="8" t="s">
        <v>5017</v>
      </c>
      <c r="V1003" s="8" t="s">
        <v>5018</v>
      </c>
      <c r="W1003" s="8" t="s">
        <v>5019</v>
      </c>
      <c r="X1003" s="8" t="s">
        <v>5020</v>
      </c>
      <c r="Y1003" s="8" t="s">
        <v>5021</v>
      </c>
    </row>
    <row r="1004" spans="21:25" x14ac:dyDescent="0.25">
      <c r="U1004" s="8" t="s">
        <v>5022</v>
      </c>
      <c r="V1004" s="8" t="s">
        <v>5023</v>
      </c>
      <c r="W1004" s="8" t="s">
        <v>5024</v>
      </c>
      <c r="X1004" s="8" t="s">
        <v>5025</v>
      </c>
      <c r="Y1004" s="8" t="s">
        <v>5026</v>
      </c>
    </row>
    <row r="1005" spans="21:25" x14ac:dyDescent="0.25">
      <c r="U1005" s="8" t="s">
        <v>5027</v>
      </c>
      <c r="V1005" s="8" t="s">
        <v>5028</v>
      </c>
      <c r="W1005" s="8" t="s">
        <v>5029</v>
      </c>
      <c r="X1005" s="8" t="s">
        <v>5030</v>
      </c>
      <c r="Y1005" s="8" t="s">
        <v>5031</v>
      </c>
    </row>
    <row r="1006" spans="21:25" x14ac:dyDescent="0.25">
      <c r="U1006" s="8" t="s">
        <v>5032</v>
      </c>
      <c r="V1006" s="8" t="s">
        <v>5033</v>
      </c>
      <c r="W1006" s="8" t="s">
        <v>5034</v>
      </c>
      <c r="X1006" s="8" t="s">
        <v>5035</v>
      </c>
      <c r="Y1006" s="8" t="s">
        <v>5036</v>
      </c>
    </row>
    <row r="1007" spans="21:25" x14ac:dyDescent="0.25">
      <c r="U1007" s="8" t="s">
        <v>5037</v>
      </c>
      <c r="V1007" s="8" t="s">
        <v>5038</v>
      </c>
      <c r="W1007" s="8" t="s">
        <v>5039</v>
      </c>
      <c r="X1007" s="8" t="s">
        <v>5040</v>
      </c>
      <c r="Y1007" s="8" t="s">
        <v>5041</v>
      </c>
    </row>
    <row r="1008" spans="21:25" x14ac:dyDescent="0.25">
      <c r="U1008" s="8" t="s">
        <v>5042</v>
      </c>
      <c r="V1008" s="8" t="s">
        <v>5043</v>
      </c>
      <c r="W1008" s="8" t="s">
        <v>5044</v>
      </c>
      <c r="X1008" s="8" t="s">
        <v>5045</v>
      </c>
      <c r="Y1008" s="8" t="s">
        <v>5046</v>
      </c>
    </row>
    <row r="1009" spans="21:25" x14ac:dyDescent="0.25">
      <c r="U1009" s="8" t="s">
        <v>5047</v>
      </c>
      <c r="V1009" s="8" t="s">
        <v>5048</v>
      </c>
      <c r="W1009" s="8" t="s">
        <v>5049</v>
      </c>
      <c r="X1009" s="8" t="s">
        <v>5050</v>
      </c>
      <c r="Y1009" s="8" t="s">
        <v>5051</v>
      </c>
    </row>
    <row r="1010" spans="21:25" x14ac:dyDescent="0.25">
      <c r="U1010" s="8" t="s">
        <v>5052</v>
      </c>
      <c r="V1010" s="8" t="s">
        <v>5053</v>
      </c>
      <c r="W1010" s="8" t="s">
        <v>5054</v>
      </c>
      <c r="X1010" s="8" t="s">
        <v>5055</v>
      </c>
      <c r="Y1010" s="8" t="s">
        <v>5056</v>
      </c>
    </row>
    <row r="1011" spans="21:25" x14ac:dyDescent="0.25">
      <c r="U1011" s="8" t="s">
        <v>5057</v>
      </c>
      <c r="V1011" s="8" t="s">
        <v>5058</v>
      </c>
      <c r="W1011" s="8" t="s">
        <v>5059</v>
      </c>
      <c r="X1011" s="8" t="s">
        <v>5060</v>
      </c>
      <c r="Y1011" s="8" t="s">
        <v>5061</v>
      </c>
    </row>
    <row r="1012" spans="21:25" x14ac:dyDescent="0.25">
      <c r="U1012" s="8" t="s">
        <v>5062</v>
      </c>
      <c r="V1012" s="8" t="s">
        <v>5063</v>
      </c>
      <c r="W1012" s="8" t="s">
        <v>5064</v>
      </c>
      <c r="X1012" s="8" t="s">
        <v>5065</v>
      </c>
      <c r="Y1012" s="8" t="s">
        <v>5066</v>
      </c>
    </row>
    <row r="1013" spans="21:25" x14ac:dyDescent="0.25">
      <c r="U1013" s="8" t="s">
        <v>5067</v>
      </c>
      <c r="V1013" s="8" t="s">
        <v>5068</v>
      </c>
      <c r="W1013" s="8" t="s">
        <v>5069</v>
      </c>
      <c r="X1013" s="8" t="s">
        <v>5070</v>
      </c>
      <c r="Y1013" s="8" t="s">
        <v>5071</v>
      </c>
    </row>
    <row r="1014" spans="21:25" x14ac:dyDescent="0.25">
      <c r="U1014" s="8" t="s">
        <v>5072</v>
      </c>
      <c r="V1014" s="8" t="s">
        <v>5073</v>
      </c>
      <c r="W1014" s="8" t="s">
        <v>5074</v>
      </c>
      <c r="X1014" s="8" t="s">
        <v>5075</v>
      </c>
      <c r="Y1014" s="8" t="s">
        <v>5076</v>
      </c>
    </row>
    <row r="1015" spans="21:25" x14ac:dyDescent="0.25">
      <c r="U1015" s="8" t="s">
        <v>5077</v>
      </c>
      <c r="V1015" s="8" t="s">
        <v>5078</v>
      </c>
      <c r="W1015" s="8" t="s">
        <v>5079</v>
      </c>
      <c r="X1015" s="8" t="s">
        <v>5080</v>
      </c>
      <c r="Y1015" s="8" t="s">
        <v>5081</v>
      </c>
    </row>
    <row r="1016" spans="21:25" x14ac:dyDescent="0.25">
      <c r="U1016" s="8" t="s">
        <v>5082</v>
      </c>
      <c r="V1016" s="8" t="s">
        <v>5083</v>
      </c>
      <c r="W1016" s="8" t="s">
        <v>5084</v>
      </c>
      <c r="X1016" s="8" t="s">
        <v>5085</v>
      </c>
      <c r="Y1016" s="8" t="s">
        <v>5086</v>
      </c>
    </row>
    <row r="1017" spans="21:25" x14ac:dyDescent="0.25">
      <c r="U1017" s="8" t="s">
        <v>5087</v>
      </c>
      <c r="V1017" s="8" t="s">
        <v>5088</v>
      </c>
      <c r="W1017" s="8" t="s">
        <v>5089</v>
      </c>
      <c r="X1017" s="8" t="s">
        <v>5090</v>
      </c>
      <c r="Y1017" s="8" t="s">
        <v>5091</v>
      </c>
    </row>
    <row r="1018" spans="21:25" x14ac:dyDescent="0.25">
      <c r="U1018" s="8" t="s">
        <v>5092</v>
      </c>
      <c r="V1018" s="8" t="s">
        <v>5093</v>
      </c>
      <c r="W1018" s="8" t="s">
        <v>5094</v>
      </c>
      <c r="X1018" s="8" t="s">
        <v>5095</v>
      </c>
      <c r="Y1018" s="8" t="s">
        <v>5096</v>
      </c>
    </row>
    <row r="1019" spans="21:25" x14ac:dyDescent="0.25">
      <c r="U1019" s="8" t="s">
        <v>5097</v>
      </c>
      <c r="V1019" s="8" t="s">
        <v>5098</v>
      </c>
      <c r="W1019" s="8" t="s">
        <v>5099</v>
      </c>
      <c r="X1019" s="8" t="s">
        <v>5100</v>
      </c>
      <c r="Y1019" s="8" t="s">
        <v>5101</v>
      </c>
    </row>
    <row r="1020" spans="21:25" x14ac:dyDescent="0.25">
      <c r="U1020" s="8" t="s">
        <v>5102</v>
      </c>
      <c r="V1020" s="8" t="s">
        <v>5103</v>
      </c>
      <c r="W1020" s="8" t="s">
        <v>5104</v>
      </c>
      <c r="X1020" s="8" t="s">
        <v>5105</v>
      </c>
      <c r="Y1020" s="8" t="s">
        <v>5106</v>
      </c>
    </row>
    <row r="1021" spans="21:25" x14ac:dyDescent="0.25">
      <c r="U1021" s="8" t="s">
        <v>5107</v>
      </c>
      <c r="V1021" s="8" t="s">
        <v>5108</v>
      </c>
      <c r="W1021" s="8" t="s">
        <v>5109</v>
      </c>
      <c r="X1021" s="8" t="s">
        <v>5110</v>
      </c>
      <c r="Y1021" s="8" t="s">
        <v>5111</v>
      </c>
    </row>
    <row r="1022" spans="21:25" x14ac:dyDescent="0.25">
      <c r="U1022" s="8" t="s">
        <v>5112</v>
      </c>
      <c r="V1022" s="8" t="s">
        <v>5113</v>
      </c>
      <c r="W1022" s="8" t="s">
        <v>5114</v>
      </c>
      <c r="X1022" s="8" t="s">
        <v>5115</v>
      </c>
      <c r="Y1022" s="8" t="s">
        <v>5116</v>
      </c>
    </row>
    <row r="1023" spans="21:25" x14ac:dyDescent="0.25">
      <c r="U1023" s="8" t="s">
        <v>5117</v>
      </c>
      <c r="V1023" s="8" t="s">
        <v>5118</v>
      </c>
      <c r="W1023" s="8" t="s">
        <v>5119</v>
      </c>
      <c r="X1023" s="8" t="s">
        <v>5120</v>
      </c>
      <c r="Y1023" s="8" t="s">
        <v>5121</v>
      </c>
    </row>
    <row r="1024" spans="21:25" x14ac:dyDescent="0.25">
      <c r="U1024" s="8" t="s">
        <v>5122</v>
      </c>
      <c r="V1024" s="8" t="s">
        <v>5123</v>
      </c>
      <c r="W1024" s="8" t="s">
        <v>5124</v>
      </c>
      <c r="X1024" s="8" t="s">
        <v>5125</v>
      </c>
      <c r="Y1024" s="8" t="s">
        <v>5126</v>
      </c>
    </row>
    <row r="1025" spans="21:25" x14ac:dyDescent="0.25">
      <c r="U1025" s="8" t="s">
        <v>5127</v>
      </c>
      <c r="V1025" s="8" t="s">
        <v>5128</v>
      </c>
      <c r="W1025" s="8" t="s">
        <v>5129</v>
      </c>
      <c r="X1025" s="8" t="s">
        <v>5130</v>
      </c>
      <c r="Y1025" s="8" t="s">
        <v>5131</v>
      </c>
    </row>
    <row r="1026" spans="21:25" x14ac:dyDescent="0.25">
      <c r="U1026" s="8" t="s">
        <v>5132</v>
      </c>
      <c r="V1026" s="8" t="s">
        <v>5133</v>
      </c>
      <c r="W1026" s="8" t="s">
        <v>5134</v>
      </c>
      <c r="X1026" s="8" t="s">
        <v>5135</v>
      </c>
      <c r="Y1026" s="8" t="s">
        <v>5136</v>
      </c>
    </row>
    <row r="1027" spans="21:25" x14ac:dyDescent="0.25">
      <c r="U1027" s="8" t="s">
        <v>5137</v>
      </c>
      <c r="V1027" s="8" t="s">
        <v>5138</v>
      </c>
      <c r="W1027" s="8" t="s">
        <v>5139</v>
      </c>
      <c r="X1027" s="8" t="s">
        <v>5140</v>
      </c>
      <c r="Y1027" s="8" t="s">
        <v>5141</v>
      </c>
    </row>
    <row r="1028" spans="21:25" x14ac:dyDescent="0.25">
      <c r="U1028" s="8" t="s">
        <v>5142</v>
      </c>
      <c r="V1028" s="8" t="s">
        <v>5143</v>
      </c>
      <c r="W1028" s="8" t="s">
        <v>5144</v>
      </c>
      <c r="X1028" s="8" t="s">
        <v>5145</v>
      </c>
      <c r="Y1028" s="8" t="s">
        <v>5146</v>
      </c>
    </row>
    <row r="1029" spans="21:25" x14ac:dyDescent="0.25">
      <c r="U1029" s="8" t="s">
        <v>5147</v>
      </c>
      <c r="V1029" s="8" t="s">
        <v>5148</v>
      </c>
      <c r="W1029" s="8" t="s">
        <v>5149</v>
      </c>
      <c r="X1029" s="8" t="s">
        <v>5150</v>
      </c>
      <c r="Y1029" s="8" t="s">
        <v>5151</v>
      </c>
    </row>
    <row r="1030" spans="21:25" x14ac:dyDescent="0.25">
      <c r="U1030" s="8" t="s">
        <v>5152</v>
      </c>
      <c r="V1030" s="8" t="s">
        <v>5153</v>
      </c>
      <c r="W1030" s="8" t="s">
        <v>5154</v>
      </c>
      <c r="X1030" s="8" t="s">
        <v>5155</v>
      </c>
      <c r="Y1030" s="8" t="s">
        <v>5156</v>
      </c>
    </row>
    <row r="1031" spans="21:25" x14ac:dyDescent="0.25">
      <c r="U1031" s="8" t="s">
        <v>5157</v>
      </c>
      <c r="V1031" s="8" t="s">
        <v>5158</v>
      </c>
      <c r="W1031" s="8" t="s">
        <v>5159</v>
      </c>
      <c r="X1031" s="8" t="s">
        <v>5160</v>
      </c>
      <c r="Y1031" s="8" t="s">
        <v>5161</v>
      </c>
    </row>
    <row r="1032" spans="21:25" x14ac:dyDescent="0.25">
      <c r="U1032" s="8" t="s">
        <v>5162</v>
      </c>
      <c r="V1032" s="8" t="s">
        <v>5163</v>
      </c>
      <c r="W1032" s="8" t="s">
        <v>5164</v>
      </c>
      <c r="X1032" s="8" t="s">
        <v>5165</v>
      </c>
      <c r="Y1032" s="8" t="s">
        <v>5166</v>
      </c>
    </row>
    <row r="1033" spans="21:25" x14ac:dyDescent="0.25">
      <c r="U1033" s="8" t="s">
        <v>5167</v>
      </c>
      <c r="V1033" s="8" t="s">
        <v>5168</v>
      </c>
      <c r="W1033" s="8" t="s">
        <v>5169</v>
      </c>
      <c r="X1033" s="8" t="s">
        <v>5170</v>
      </c>
      <c r="Y1033" s="8" t="s">
        <v>5171</v>
      </c>
    </row>
    <row r="1034" spans="21:25" x14ac:dyDescent="0.25">
      <c r="U1034" s="8" t="s">
        <v>5172</v>
      </c>
      <c r="V1034" s="8" t="s">
        <v>5173</v>
      </c>
      <c r="W1034" s="8" t="s">
        <v>5174</v>
      </c>
      <c r="X1034" s="8" t="s">
        <v>5175</v>
      </c>
      <c r="Y1034" s="8" t="s">
        <v>5176</v>
      </c>
    </row>
    <row r="1035" spans="21:25" x14ac:dyDescent="0.25">
      <c r="U1035" s="8" t="s">
        <v>5177</v>
      </c>
      <c r="V1035" s="8" t="s">
        <v>5178</v>
      </c>
      <c r="W1035" s="8" t="s">
        <v>5179</v>
      </c>
      <c r="X1035" s="8" t="s">
        <v>5180</v>
      </c>
      <c r="Y1035" s="8" t="s">
        <v>5181</v>
      </c>
    </row>
    <row r="1036" spans="21:25" x14ac:dyDescent="0.25">
      <c r="U1036" s="8" t="s">
        <v>5182</v>
      </c>
      <c r="V1036" s="8" t="s">
        <v>5183</v>
      </c>
      <c r="W1036" s="8" t="s">
        <v>5184</v>
      </c>
      <c r="X1036" s="8" t="s">
        <v>5185</v>
      </c>
      <c r="Y1036" s="8" t="s">
        <v>5186</v>
      </c>
    </row>
    <row r="1037" spans="21:25" x14ac:dyDescent="0.25">
      <c r="U1037" s="8" t="s">
        <v>5187</v>
      </c>
      <c r="V1037" s="8" t="s">
        <v>5188</v>
      </c>
      <c r="W1037" s="8" t="s">
        <v>5189</v>
      </c>
      <c r="X1037" s="8" t="s">
        <v>5190</v>
      </c>
      <c r="Y1037" s="8" t="s">
        <v>5191</v>
      </c>
    </row>
    <row r="1038" spans="21:25" x14ac:dyDescent="0.25">
      <c r="U1038" s="8" t="s">
        <v>5192</v>
      </c>
      <c r="V1038" s="8" t="s">
        <v>5193</v>
      </c>
      <c r="W1038" s="8" t="s">
        <v>5194</v>
      </c>
      <c r="X1038" s="8" t="s">
        <v>5195</v>
      </c>
      <c r="Y1038" s="8" t="s">
        <v>5196</v>
      </c>
    </row>
    <row r="1039" spans="21:25" x14ac:dyDescent="0.25">
      <c r="U1039" s="8" t="s">
        <v>5197</v>
      </c>
      <c r="V1039" s="8" t="s">
        <v>5198</v>
      </c>
      <c r="W1039" s="8" t="s">
        <v>5199</v>
      </c>
      <c r="X1039" s="8" t="s">
        <v>5200</v>
      </c>
      <c r="Y1039" s="8" t="s">
        <v>5201</v>
      </c>
    </row>
    <row r="1040" spans="21:25" x14ac:dyDescent="0.25">
      <c r="U1040" s="8" t="s">
        <v>5202</v>
      </c>
      <c r="V1040" s="8" t="s">
        <v>5203</v>
      </c>
      <c r="W1040" s="8" t="s">
        <v>5204</v>
      </c>
      <c r="X1040" s="8" t="s">
        <v>5205</v>
      </c>
      <c r="Y1040" s="8" t="s">
        <v>5206</v>
      </c>
    </row>
    <row r="1041" spans="21:25" x14ac:dyDescent="0.25">
      <c r="U1041" s="8" t="s">
        <v>5207</v>
      </c>
      <c r="V1041" s="8" t="s">
        <v>5208</v>
      </c>
      <c r="W1041" s="8" t="s">
        <v>5209</v>
      </c>
      <c r="X1041" s="8" t="s">
        <v>5210</v>
      </c>
      <c r="Y1041" s="8" t="s">
        <v>5211</v>
      </c>
    </row>
    <row r="1042" spans="21:25" x14ac:dyDescent="0.25">
      <c r="U1042" s="8" t="s">
        <v>5212</v>
      </c>
      <c r="V1042" s="8" t="s">
        <v>5213</v>
      </c>
      <c r="W1042" s="8" t="s">
        <v>5214</v>
      </c>
      <c r="X1042" s="8" t="s">
        <v>5215</v>
      </c>
      <c r="Y1042" s="8" t="s">
        <v>5216</v>
      </c>
    </row>
    <row r="1043" spans="21:25" x14ac:dyDescent="0.25">
      <c r="U1043" s="8" t="s">
        <v>5217</v>
      </c>
      <c r="V1043" s="8" t="s">
        <v>5218</v>
      </c>
      <c r="W1043" s="8" t="s">
        <v>5219</v>
      </c>
      <c r="X1043" s="8" t="s">
        <v>5220</v>
      </c>
      <c r="Y1043" s="8" t="s">
        <v>5221</v>
      </c>
    </row>
    <row r="1044" spans="21:25" x14ac:dyDescent="0.25">
      <c r="U1044" s="8" t="s">
        <v>5222</v>
      </c>
      <c r="V1044" s="8" t="s">
        <v>5223</v>
      </c>
      <c r="W1044" s="8" t="s">
        <v>5224</v>
      </c>
      <c r="X1044" s="8" t="s">
        <v>5225</v>
      </c>
      <c r="Y1044" s="8" t="s">
        <v>5226</v>
      </c>
    </row>
    <row r="1045" spans="21:25" x14ac:dyDescent="0.25">
      <c r="U1045" s="8" t="s">
        <v>5227</v>
      </c>
      <c r="V1045" s="8" t="s">
        <v>5228</v>
      </c>
      <c r="W1045" s="8" t="s">
        <v>5229</v>
      </c>
      <c r="X1045" s="8" t="s">
        <v>5230</v>
      </c>
      <c r="Y1045" s="8" t="s">
        <v>5231</v>
      </c>
    </row>
    <row r="1046" spans="21:25" x14ac:dyDescent="0.25">
      <c r="U1046" s="8" t="s">
        <v>5232</v>
      </c>
      <c r="V1046" s="8" t="s">
        <v>5233</v>
      </c>
      <c r="W1046" s="8" t="s">
        <v>5234</v>
      </c>
      <c r="X1046" s="8" t="s">
        <v>5235</v>
      </c>
      <c r="Y1046" s="8" t="s">
        <v>5236</v>
      </c>
    </row>
    <row r="1047" spans="21:25" x14ac:dyDescent="0.25">
      <c r="U1047" s="8" t="s">
        <v>5237</v>
      </c>
      <c r="V1047" s="8" t="s">
        <v>5238</v>
      </c>
      <c r="W1047" s="8" t="s">
        <v>5239</v>
      </c>
      <c r="X1047" s="8" t="s">
        <v>5240</v>
      </c>
      <c r="Y1047" s="8" t="s">
        <v>5241</v>
      </c>
    </row>
    <row r="1048" spans="21:25" x14ac:dyDescent="0.25">
      <c r="U1048" s="8" t="s">
        <v>5242</v>
      </c>
      <c r="V1048" s="8" t="s">
        <v>5243</v>
      </c>
      <c r="W1048" s="8" t="s">
        <v>5244</v>
      </c>
      <c r="X1048" s="8" t="s">
        <v>5245</v>
      </c>
      <c r="Y1048" s="8" t="s">
        <v>5246</v>
      </c>
    </row>
    <row r="1049" spans="21:25" x14ac:dyDescent="0.25">
      <c r="U1049" s="8" t="s">
        <v>5247</v>
      </c>
      <c r="V1049" s="8" t="s">
        <v>5248</v>
      </c>
      <c r="W1049" s="8" t="s">
        <v>5249</v>
      </c>
      <c r="X1049" s="8" t="s">
        <v>5250</v>
      </c>
      <c r="Y1049" s="8" t="s">
        <v>5251</v>
      </c>
    </row>
    <row r="1050" spans="21:25" x14ac:dyDescent="0.25">
      <c r="U1050" s="8" t="s">
        <v>5252</v>
      </c>
      <c r="V1050" s="8" t="s">
        <v>5253</v>
      </c>
      <c r="W1050" s="8" t="s">
        <v>5254</v>
      </c>
      <c r="X1050" s="8" t="s">
        <v>5255</v>
      </c>
      <c r="Y1050" s="8" t="s">
        <v>5256</v>
      </c>
    </row>
    <row r="1051" spans="21:25" x14ac:dyDescent="0.25">
      <c r="U1051" s="8" t="s">
        <v>5257</v>
      </c>
      <c r="V1051" s="8" t="s">
        <v>5258</v>
      </c>
      <c r="W1051" s="8" t="s">
        <v>5259</v>
      </c>
      <c r="X1051" s="8" t="s">
        <v>5260</v>
      </c>
      <c r="Y1051" s="8" t="s">
        <v>5261</v>
      </c>
    </row>
    <row r="1052" spans="21:25" x14ac:dyDescent="0.25">
      <c r="U1052" s="8" t="s">
        <v>5262</v>
      </c>
      <c r="V1052" s="8" t="s">
        <v>5263</v>
      </c>
      <c r="W1052" s="8" t="s">
        <v>5264</v>
      </c>
      <c r="X1052" s="8" t="s">
        <v>5265</v>
      </c>
      <c r="Y1052" s="8" t="s">
        <v>5266</v>
      </c>
    </row>
    <row r="1053" spans="21:25" x14ac:dyDescent="0.25">
      <c r="U1053" s="8" t="s">
        <v>5267</v>
      </c>
      <c r="V1053" s="8" t="s">
        <v>5268</v>
      </c>
      <c r="W1053" s="8" t="s">
        <v>5269</v>
      </c>
      <c r="X1053" s="8" t="s">
        <v>5270</v>
      </c>
      <c r="Y1053" s="8" t="s">
        <v>5271</v>
      </c>
    </row>
    <row r="1054" spans="21:25" x14ac:dyDescent="0.25">
      <c r="U1054" s="8" t="s">
        <v>5272</v>
      </c>
      <c r="V1054" s="8" t="s">
        <v>5273</v>
      </c>
      <c r="W1054" s="8" t="s">
        <v>5274</v>
      </c>
      <c r="X1054" s="8" t="s">
        <v>5275</v>
      </c>
      <c r="Y1054" s="8" t="s">
        <v>5276</v>
      </c>
    </row>
    <row r="1055" spans="21:25" x14ac:dyDescent="0.25">
      <c r="U1055" s="8" t="s">
        <v>5277</v>
      </c>
      <c r="V1055" s="8" t="s">
        <v>5278</v>
      </c>
      <c r="W1055" s="8" t="s">
        <v>5279</v>
      </c>
      <c r="X1055" s="8" t="s">
        <v>5280</v>
      </c>
      <c r="Y1055" s="8" t="s">
        <v>5281</v>
      </c>
    </row>
    <row r="1056" spans="21:25" x14ac:dyDescent="0.25">
      <c r="U1056" s="8" t="s">
        <v>5282</v>
      </c>
      <c r="V1056" s="8" t="s">
        <v>5283</v>
      </c>
      <c r="W1056" s="8" t="s">
        <v>5284</v>
      </c>
      <c r="X1056" s="8" t="s">
        <v>5285</v>
      </c>
      <c r="Y1056" s="8" t="s">
        <v>5286</v>
      </c>
    </row>
    <row r="1057" spans="21:25" x14ac:dyDescent="0.25">
      <c r="U1057" s="8" t="s">
        <v>5287</v>
      </c>
      <c r="V1057" s="8" t="s">
        <v>5288</v>
      </c>
      <c r="W1057" s="8" t="s">
        <v>5289</v>
      </c>
      <c r="X1057" s="8" t="s">
        <v>5290</v>
      </c>
      <c r="Y1057" s="8" t="s">
        <v>5291</v>
      </c>
    </row>
    <row r="1058" spans="21:25" x14ac:dyDescent="0.25">
      <c r="U1058" s="8" t="s">
        <v>5292</v>
      </c>
      <c r="V1058" s="8" t="s">
        <v>5293</v>
      </c>
      <c r="W1058" s="8" t="s">
        <v>5294</v>
      </c>
      <c r="X1058" s="8" t="s">
        <v>5295</v>
      </c>
      <c r="Y1058" s="8" t="s">
        <v>5296</v>
      </c>
    </row>
    <row r="1059" spans="21:25" x14ac:dyDescent="0.25">
      <c r="U1059" s="8" t="s">
        <v>5297</v>
      </c>
      <c r="V1059" s="8" t="s">
        <v>5298</v>
      </c>
      <c r="W1059" s="8" t="s">
        <v>5299</v>
      </c>
      <c r="X1059" s="8" t="s">
        <v>5300</v>
      </c>
      <c r="Y1059" s="8" t="s">
        <v>5301</v>
      </c>
    </row>
    <row r="1060" spans="21:25" x14ac:dyDescent="0.25">
      <c r="U1060" s="8" t="s">
        <v>5302</v>
      </c>
      <c r="V1060" s="8" t="s">
        <v>5303</v>
      </c>
      <c r="W1060" s="8" t="s">
        <v>5304</v>
      </c>
      <c r="X1060" s="8" t="s">
        <v>5305</v>
      </c>
      <c r="Y1060" s="8" t="s">
        <v>5306</v>
      </c>
    </row>
    <row r="1061" spans="21:25" x14ac:dyDescent="0.25">
      <c r="U1061" s="8" t="s">
        <v>5307</v>
      </c>
      <c r="V1061" s="8" t="s">
        <v>5308</v>
      </c>
      <c r="W1061" s="8" t="s">
        <v>5309</v>
      </c>
      <c r="X1061" s="8" t="s">
        <v>5310</v>
      </c>
      <c r="Y1061" s="8" t="s">
        <v>5311</v>
      </c>
    </row>
    <row r="1062" spans="21:25" x14ac:dyDescent="0.25">
      <c r="U1062" s="8" t="s">
        <v>5312</v>
      </c>
      <c r="V1062" s="8" t="s">
        <v>5313</v>
      </c>
      <c r="W1062" s="8" t="s">
        <v>5314</v>
      </c>
      <c r="X1062" s="8" t="s">
        <v>5315</v>
      </c>
      <c r="Y1062" s="8" t="s">
        <v>5316</v>
      </c>
    </row>
    <row r="1063" spans="21:25" x14ac:dyDescent="0.25">
      <c r="U1063" s="8" t="s">
        <v>5317</v>
      </c>
      <c r="V1063" s="8" t="s">
        <v>5318</v>
      </c>
      <c r="W1063" s="8" t="s">
        <v>5319</v>
      </c>
      <c r="X1063" s="8" t="s">
        <v>5320</v>
      </c>
      <c r="Y1063" s="8" t="s">
        <v>5321</v>
      </c>
    </row>
    <row r="1064" spans="21:25" x14ac:dyDescent="0.25">
      <c r="U1064" s="8" t="s">
        <v>5322</v>
      </c>
      <c r="V1064" s="8" t="s">
        <v>5323</v>
      </c>
      <c r="W1064" s="8" t="s">
        <v>5324</v>
      </c>
      <c r="X1064" s="8" t="s">
        <v>5325</v>
      </c>
      <c r="Y1064" s="8" t="s">
        <v>5326</v>
      </c>
    </row>
    <row r="1065" spans="21:25" x14ac:dyDescent="0.25">
      <c r="U1065" s="8" t="s">
        <v>5327</v>
      </c>
      <c r="V1065" s="8" t="s">
        <v>5328</v>
      </c>
      <c r="W1065" s="8" t="s">
        <v>5329</v>
      </c>
      <c r="X1065" s="8" t="s">
        <v>5330</v>
      </c>
      <c r="Y1065" s="8" t="s">
        <v>5331</v>
      </c>
    </row>
    <row r="1066" spans="21:25" x14ac:dyDescent="0.25">
      <c r="U1066" s="8" t="s">
        <v>5332</v>
      </c>
      <c r="V1066" s="8" t="s">
        <v>5333</v>
      </c>
      <c r="W1066" s="8" t="s">
        <v>5334</v>
      </c>
      <c r="X1066" s="8" t="s">
        <v>5335</v>
      </c>
      <c r="Y1066" s="8" t="s">
        <v>5336</v>
      </c>
    </row>
    <row r="1067" spans="21:25" x14ac:dyDescent="0.25">
      <c r="U1067" s="8" t="s">
        <v>5337</v>
      </c>
      <c r="V1067" s="8" t="s">
        <v>5338</v>
      </c>
      <c r="W1067" s="8" t="s">
        <v>5339</v>
      </c>
      <c r="X1067" s="8" t="s">
        <v>5340</v>
      </c>
      <c r="Y1067" s="8" t="s">
        <v>5341</v>
      </c>
    </row>
    <row r="1068" spans="21:25" x14ac:dyDescent="0.25">
      <c r="U1068" s="8" t="s">
        <v>5342</v>
      </c>
      <c r="V1068" s="8" t="s">
        <v>5343</v>
      </c>
      <c r="W1068" s="8" t="s">
        <v>5344</v>
      </c>
      <c r="X1068" s="8" t="s">
        <v>5345</v>
      </c>
      <c r="Y1068" s="8" t="s">
        <v>5346</v>
      </c>
    </row>
    <row r="1069" spans="21:25" x14ac:dyDescent="0.25">
      <c r="U1069" s="8" t="s">
        <v>5347</v>
      </c>
      <c r="V1069" s="8" t="s">
        <v>5348</v>
      </c>
      <c r="W1069" s="8" t="s">
        <v>5349</v>
      </c>
      <c r="X1069" s="8" t="s">
        <v>5350</v>
      </c>
      <c r="Y1069" s="8" t="s">
        <v>5351</v>
      </c>
    </row>
    <row r="1070" spans="21:25" x14ac:dyDescent="0.25">
      <c r="U1070" s="8" t="s">
        <v>5352</v>
      </c>
      <c r="V1070" s="8" t="s">
        <v>5353</v>
      </c>
      <c r="W1070" s="8" t="s">
        <v>5354</v>
      </c>
      <c r="X1070" s="8" t="s">
        <v>5355</v>
      </c>
      <c r="Y1070" s="8" t="s">
        <v>5356</v>
      </c>
    </row>
    <row r="1071" spans="21:25" x14ac:dyDescent="0.25">
      <c r="U1071" s="8" t="s">
        <v>5357</v>
      </c>
      <c r="V1071" s="8" t="s">
        <v>5358</v>
      </c>
      <c r="W1071" s="8" t="s">
        <v>5359</v>
      </c>
      <c r="X1071" s="8" t="s">
        <v>5360</v>
      </c>
      <c r="Y1071" s="8" t="s">
        <v>5361</v>
      </c>
    </row>
    <row r="1072" spans="21:25" x14ac:dyDescent="0.25">
      <c r="U1072" s="8" t="s">
        <v>5362</v>
      </c>
      <c r="V1072" s="8" t="s">
        <v>5363</v>
      </c>
      <c r="W1072" s="8" t="s">
        <v>5364</v>
      </c>
      <c r="X1072" s="8" t="s">
        <v>5365</v>
      </c>
      <c r="Y1072" s="8" t="s">
        <v>5366</v>
      </c>
    </row>
    <row r="1073" spans="21:25" x14ac:dyDescent="0.25">
      <c r="U1073" s="8" t="s">
        <v>5367</v>
      </c>
      <c r="V1073" s="8" t="s">
        <v>5368</v>
      </c>
      <c r="W1073" s="8" t="s">
        <v>5369</v>
      </c>
      <c r="X1073" s="8" t="s">
        <v>5370</v>
      </c>
      <c r="Y1073" s="8" t="s">
        <v>5371</v>
      </c>
    </row>
    <row r="1074" spans="21:25" x14ac:dyDescent="0.25">
      <c r="U1074" s="8" t="s">
        <v>5372</v>
      </c>
      <c r="V1074" s="8" t="s">
        <v>5373</v>
      </c>
      <c r="W1074" s="8" t="s">
        <v>5374</v>
      </c>
      <c r="X1074" s="8" t="s">
        <v>5375</v>
      </c>
      <c r="Y1074" s="8" t="s">
        <v>5376</v>
      </c>
    </row>
    <row r="1075" spans="21:25" x14ac:dyDescent="0.25">
      <c r="U1075" s="8" t="s">
        <v>5377</v>
      </c>
      <c r="V1075" s="8" t="s">
        <v>5378</v>
      </c>
      <c r="W1075" s="8" t="s">
        <v>5379</v>
      </c>
      <c r="X1075" s="8" t="s">
        <v>5380</v>
      </c>
      <c r="Y1075" s="8" t="s">
        <v>5381</v>
      </c>
    </row>
    <row r="1076" spans="21:25" x14ac:dyDescent="0.25">
      <c r="U1076" s="8" t="s">
        <v>5382</v>
      </c>
      <c r="V1076" s="8" t="s">
        <v>5383</v>
      </c>
      <c r="W1076" s="8" t="s">
        <v>5384</v>
      </c>
      <c r="X1076" s="8" t="s">
        <v>5385</v>
      </c>
      <c r="Y1076" s="8" t="s">
        <v>5386</v>
      </c>
    </row>
    <row r="1077" spans="21:25" x14ac:dyDescent="0.25">
      <c r="U1077" s="8" t="s">
        <v>5387</v>
      </c>
      <c r="V1077" s="8" t="s">
        <v>5388</v>
      </c>
      <c r="W1077" s="8" t="s">
        <v>5389</v>
      </c>
      <c r="X1077" s="8" t="s">
        <v>5390</v>
      </c>
      <c r="Y1077" s="8" t="s">
        <v>5391</v>
      </c>
    </row>
    <row r="1078" spans="21:25" x14ac:dyDescent="0.25">
      <c r="U1078" s="8" t="s">
        <v>5392</v>
      </c>
      <c r="V1078" s="8" t="s">
        <v>5393</v>
      </c>
      <c r="W1078" s="8" t="s">
        <v>5394</v>
      </c>
      <c r="X1078" s="8" t="s">
        <v>5395</v>
      </c>
      <c r="Y1078" s="8" t="s">
        <v>5396</v>
      </c>
    </row>
    <row r="1079" spans="21:25" x14ac:dyDescent="0.25">
      <c r="U1079" s="8" t="s">
        <v>5397</v>
      </c>
      <c r="V1079" s="8" t="s">
        <v>5398</v>
      </c>
      <c r="W1079" s="8" t="s">
        <v>5399</v>
      </c>
      <c r="X1079" s="8" t="s">
        <v>5400</v>
      </c>
      <c r="Y1079" s="8" t="s">
        <v>5401</v>
      </c>
    </row>
    <row r="1080" spans="21:25" x14ac:dyDescent="0.25">
      <c r="U1080" s="8" t="s">
        <v>5402</v>
      </c>
      <c r="V1080" s="8" t="s">
        <v>5403</v>
      </c>
      <c r="W1080" s="8" t="s">
        <v>5404</v>
      </c>
      <c r="X1080" s="8" t="s">
        <v>5405</v>
      </c>
      <c r="Y1080" s="8" t="s">
        <v>5406</v>
      </c>
    </row>
    <row r="1081" spans="21:25" x14ac:dyDescent="0.25">
      <c r="U1081" s="8" t="s">
        <v>5407</v>
      </c>
      <c r="V1081" s="8" t="s">
        <v>5408</v>
      </c>
      <c r="W1081" s="8" t="s">
        <v>5409</v>
      </c>
      <c r="X1081" s="8" t="s">
        <v>5410</v>
      </c>
      <c r="Y1081" s="8" t="s">
        <v>5411</v>
      </c>
    </row>
    <row r="1082" spans="21:25" x14ac:dyDescent="0.25">
      <c r="U1082" s="8" t="s">
        <v>5412</v>
      </c>
      <c r="V1082" s="8" t="s">
        <v>5413</v>
      </c>
      <c r="W1082" s="8" t="s">
        <v>5414</v>
      </c>
      <c r="X1082" s="8" t="s">
        <v>5415</v>
      </c>
      <c r="Y1082" s="8" t="s">
        <v>5416</v>
      </c>
    </row>
    <row r="1083" spans="21:25" x14ac:dyDescent="0.25">
      <c r="U1083" s="8" t="s">
        <v>5417</v>
      </c>
      <c r="V1083" s="8" t="s">
        <v>5418</v>
      </c>
      <c r="W1083" s="8" t="s">
        <v>5419</v>
      </c>
      <c r="X1083" s="8" t="s">
        <v>5420</v>
      </c>
      <c r="Y1083" s="8" t="s">
        <v>5421</v>
      </c>
    </row>
    <row r="1084" spans="21:25" x14ac:dyDescent="0.25">
      <c r="U1084" s="8" t="s">
        <v>5422</v>
      </c>
      <c r="V1084" s="8" t="s">
        <v>5423</v>
      </c>
      <c r="W1084" s="8" t="s">
        <v>5424</v>
      </c>
      <c r="X1084" s="8" t="s">
        <v>5425</v>
      </c>
      <c r="Y1084" s="8" t="s">
        <v>5426</v>
      </c>
    </row>
    <row r="1085" spans="21:25" x14ac:dyDescent="0.25">
      <c r="U1085" s="8" t="s">
        <v>5427</v>
      </c>
      <c r="V1085" s="8" t="s">
        <v>5428</v>
      </c>
      <c r="W1085" s="8" t="s">
        <v>5429</v>
      </c>
      <c r="X1085" s="8" t="s">
        <v>5430</v>
      </c>
      <c r="Y1085" s="8" t="s">
        <v>5431</v>
      </c>
    </row>
    <row r="1086" spans="21:25" x14ac:dyDescent="0.25">
      <c r="U1086" s="8" t="s">
        <v>5432</v>
      </c>
      <c r="V1086" s="8" t="s">
        <v>5433</v>
      </c>
      <c r="W1086" s="8" t="s">
        <v>5434</v>
      </c>
      <c r="X1086" s="8" t="s">
        <v>5435</v>
      </c>
      <c r="Y1086" s="8" t="s">
        <v>5436</v>
      </c>
    </row>
    <row r="1087" spans="21:25" x14ac:dyDescent="0.25">
      <c r="U1087" s="8" t="s">
        <v>5437</v>
      </c>
      <c r="V1087" s="8" t="s">
        <v>5438</v>
      </c>
      <c r="W1087" s="8" t="s">
        <v>5439</v>
      </c>
      <c r="X1087" s="8" t="s">
        <v>5440</v>
      </c>
      <c r="Y1087" s="8" t="s">
        <v>5441</v>
      </c>
    </row>
    <row r="1088" spans="21:25" x14ac:dyDescent="0.25">
      <c r="U1088" s="8" t="s">
        <v>5442</v>
      </c>
      <c r="V1088" s="8" t="s">
        <v>5443</v>
      </c>
      <c r="W1088" s="8" t="s">
        <v>5444</v>
      </c>
      <c r="X1088" s="8" t="s">
        <v>5445</v>
      </c>
      <c r="Y1088" s="8" t="s">
        <v>5446</v>
      </c>
    </row>
    <row r="1089" spans="21:25" x14ac:dyDescent="0.25">
      <c r="U1089" s="8" t="s">
        <v>5447</v>
      </c>
      <c r="V1089" s="8" t="s">
        <v>5448</v>
      </c>
      <c r="W1089" s="8" t="s">
        <v>5449</v>
      </c>
      <c r="X1089" s="8" t="s">
        <v>5450</v>
      </c>
      <c r="Y1089" s="8" t="s">
        <v>5451</v>
      </c>
    </row>
    <row r="1090" spans="21:25" x14ac:dyDescent="0.25">
      <c r="U1090" s="8" t="s">
        <v>5452</v>
      </c>
      <c r="V1090" s="8" t="s">
        <v>5453</v>
      </c>
      <c r="W1090" s="8" t="s">
        <v>5454</v>
      </c>
      <c r="X1090" s="8" t="s">
        <v>5455</v>
      </c>
      <c r="Y1090" s="8" t="s">
        <v>5456</v>
      </c>
    </row>
    <row r="1091" spans="21:25" x14ac:dyDescent="0.25">
      <c r="U1091" s="8" t="s">
        <v>5457</v>
      </c>
      <c r="V1091" s="8" t="s">
        <v>5458</v>
      </c>
      <c r="W1091" s="8" t="s">
        <v>5459</v>
      </c>
      <c r="X1091" s="8" t="s">
        <v>5460</v>
      </c>
      <c r="Y1091" s="8" t="s">
        <v>5461</v>
      </c>
    </row>
    <row r="1092" spans="21:25" x14ac:dyDescent="0.25">
      <c r="U1092" s="8" t="s">
        <v>5462</v>
      </c>
      <c r="V1092" s="8" t="s">
        <v>5463</v>
      </c>
      <c r="W1092" s="8" t="s">
        <v>5464</v>
      </c>
      <c r="X1092" s="8" t="s">
        <v>5465</v>
      </c>
      <c r="Y1092" s="8" t="s">
        <v>5466</v>
      </c>
    </row>
    <row r="1093" spans="21:25" x14ac:dyDescent="0.25">
      <c r="U1093" s="8" t="s">
        <v>5467</v>
      </c>
      <c r="V1093" s="8" t="s">
        <v>5468</v>
      </c>
      <c r="W1093" s="8" t="s">
        <v>5469</v>
      </c>
      <c r="X1093" s="8" t="s">
        <v>5470</v>
      </c>
      <c r="Y1093" s="8" t="s">
        <v>5471</v>
      </c>
    </row>
    <row r="1094" spans="21:25" x14ac:dyDescent="0.25">
      <c r="U1094" s="8" t="s">
        <v>5472</v>
      </c>
      <c r="V1094" s="8" t="s">
        <v>5473</v>
      </c>
      <c r="W1094" s="8" t="s">
        <v>5474</v>
      </c>
      <c r="X1094" s="8" t="s">
        <v>5475</v>
      </c>
      <c r="Y1094" s="8" t="s">
        <v>5476</v>
      </c>
    </row>
    <row r="1095" spans="21:25" x14ac:dyDescent="0.25">
      <c r="U1095" s="8" t="s">
        <v>5477</v>
      </c>
      <c r="V1095" s="8" t="s">
        <v>5478</v>
      </c>
      <c r="W1095" s="8" t="s">
        <v>5479</v>
      </c>
      <c r="X1095" s="8" t="s">
        <v>5480</v>
      </c>
      <c r="Y1095" s="8" t="s">
        <v>5481</v>
      </c>
    </row>
    <row r="1096" spans="21:25" x14ac:dyDescent="0.25">
      <c r="U1096" s="8" t="s">
        <v>5482</v>
      </c>
      <c r="V1096" s="8" t="s">
        <v>5483</v>
      </c>
      <c r="W1096" s="8" t="s">
        <v>5484</v>
      </c>
      <c r="X1096" s="8" t="s">
        <v>5485</v>
      </c>
      <c r="Y1096" s="8" t="s">
        <v>5486</v>
      </c>
    </row>
    <row r="1097" spans="21:25" x14ac:dyDescent="0.25">
      <c r="U1097" s="8" t="s">
        <v>5487</v>
      </c>
      <c r="V1097" s="8" t="s">
        <v>5488</v>
      </c>
      <c r="W1097" s="8" t="s">
        <v>5489</v>
      </c>
      <c r="X1097" s="8" t="s">
        <v>5490</v>
      </c>
      <c r="Y1097" s="8" t="s">
        <v>5491</v>
      </c>
    </row>
    <row r="1098" spans="21:25" x14ac:dyDescent="0.25">
      <c r="U1098" s="8" t="s">
        <v>5492</v>
      </c>
      <c r="V1098" s="8" t="s">
        <v>5493</v>
      </c>
      <c r="W1098" s="8" t="s">
        <v>5494</v>
      </c>
      <c r="X1098" s="8" t="s">
        <v>5495</v>
      </c>
      <c r="Y1098" s="8" t="s">
        <v>5496</v>
      </c>
    </row>
    <row r="1099" spans="21:25" x14ac:dyDescent="0.25">
      <c r="U1099" s="8" t="s">
        <v>5497</v>
      </c>
      <c r="V1099" s="8" t="s">
        <v>5498</v>
      </c>
      <c r="W1099" s="8" t="s">
        <v>5499</v>
      </c>
      <c r="X1099" s="8" t="s">
        <v>5500</v>
      </c>
      <c r="Y1099" s="8" t="s">
        <v>5501</v>
      </c>
    </row>
    <row r="1100" spans="21:25" x14ac:dyDescent="0.25">
      <c r="U1100" s="8" t="s">
        <v>5502</v>
      </c>
      <c r="V1100" s="8" t="s">
        <v>5503</v>
      </c>
      <c r="W1100" s="8" t="s">
        <v>5504</v>
      </c>
      <c r="X1100" s="8" t="s">
        <v>5505</v>
      </c>
      <c r="Y1100" s="8" t="s">
        <v>5506</v>
      </c>
    </row>
    <row r="1101" spans="21:25" x14ac:dyDescent="0.25">
      <c r="U1101" s="8" t="s">
        <v>5507</v>
      </c>
      <c r="V1101" s="8" t="s">
        <v>5508</v>
      </c>
      <c r="W1101" s="8" t="s">
        <v>5509</v>
      </c>
      <c r="X1101" s="8" t="s">
        <v>5510</v>
      </c>
      <c r="Y1101" s="8" t="s">
        <v>5511</v>
      </c>
    </row>
    <row r="1102" spans="21:25" x14ac:dyDescent="0.25">
      <c r="U1102" s="8" t="s">
        <v>5512</v>
      </c>
      <c r="V1102" s="8" t="s">
        <v>5513</v>
      </c>
      <c r="W1102" s="8" t="s">
        <v>5514</v>
      </c>
      <c r="X1102" s="8" t="s">
        <v>5515</v>
      </c>
      <c r="Y1102" s="8" t="s">
        <v>5516</v>
      </c>
    </row>
    <row r="1103" spans="21:25" x14ac:dyDescent="0.25">
      <c r="U1103" s="8" t="s">
        <v>5517</v>
      </c>
      <c r="V1103" s="8" t="s">
        <v>5518</v>
      </c>
      <c r="W1103" s="8" t="s">
        <v>5519</v>
      </c>
      <c r="X1103" s="8" t="s">
        <v>5520</v>
      </c>
      <c r="Y1103" s="8" t="s">
        <v>5521</v>
      </c>
    </row>
    <row r="1104" spans="21:25" x14ac:dyDescent="0.25">
      <c r="U1104" s="8" t="s">
        <v>5522</v>
      </c>
      <c r="V1104" s="8" t="s">
        <v>5523</v>
      </c>
      <c r="W1104" s="8" t="s">
        <v>5524</v>
      </c>
      <c r="X1104" s="8" t="s">
        <v>5525</v>
      </c>
      <c r="Y1104" s="8" t="s">
        <v>5526</v>
      </c>
    </row>
    <row r="1105" spans="21:25" x14ac:dyDescent="0.25">
      <c r="U1105" s="8" t="s">
        <v>5527</v>
      </c>
      <c r="V1105" s="8" t="s">
        <v>5528</v>
      </c>
      <c r="W1105" s="8" t="s">
        <v>5529</v>
      </c>
      <c r="X1105" s="8" t="s">
        <v>5530</v>
      </c>
      <c r="Y1105" s="8" t="s">
        <v>5531</v>
      </c>
    </row>
    <row r="1106" spans="21:25" x14ac:dyDescent="0.25">
      <c r="U1106" s="8" t="s">
        <v>5532</v>
      </c>
      <c r="V1106" s="8" t="s">
        <v>5533</v>
      </c>
      <c r="W1106" s="8" t="s">
        <v>5534</v>
      </c>
      <c r="X1106" s="8" t="s">
        <v>5535</v>
      </c>
      <c r="Y1106" s="8" t="s">
        <v>5536</v>
      </c>
    </row>
    <row r="1107" spans="21:25" x14ac:dyDescent="0.25">
      <c r="U1107" s="8" t="s">
        <v>5537</v>
      </c>
      <c r="V1107" s="8" t="s">
        <v>5538</v>
      </c>
      <c r="W1107" s="8" t="s">
        <v>5539</v>
      </c>
      <c r="X1107" s="8" t="s">
        <v>5540</v>
      </c>
      <c r="Y1107" s="8" t="s">
        <v>5541</v>
      </c>
    </row>
    <row r="1108" spans="21:25" x14ac:dyDescent="0.25">
      <c r="U1108" s="8" t="s">
        <v>5542</v>
      </c>
      <c r="V1108" s="8" t="s">
        <v>5543</v>
      </c>
      <c r="W1108" s="8" t="s">
        <v>5544</v>
      </c>
      <c r="X1108" s="8" t="s">
        <v>5545</v>
      </c>
      <c r="Y1108" s="8" t="s">
        <v>5546</v>
      </c>
    </row>
    <row r="1109" spans="21:25" x14ac:dyDescent="0.25">
      <c r="U1109" s="8" t="s">
        <v>5547</v>
      </c>
      <c r="V1109" s="8" t="s">
        <v>5548</v>
      </c>
      <c r="W1109" s="8" t="s">
        <v>5549</v>
      </c>
      <c r="X1109" s="8" t="s">
        <v>5550</v>
      </c>
      <c r="Y1109" s="8" t="s">
        <v>5551</v>
      </c>
    </row>
    <row r="1110" spans="21:25" x14ac:dyDescent="0.25">
      <c r="U1110" s="8" t="s">
        <v>5552</v>
      </c>
      <c r="V1110" s="8" t="s">
        <v>5553</v>
      </c>
      <c r="W1110" s="8" t="s">
        <v>5554</v>
      </c>
      <c r="X1110" s="8" t="s">
        <v>5555</v>
      </c>
      <c r="Y1110" s="8" t="s">
        <v>5556</v>
      </c>
    </row>
    <row r="1111" spans="21:25" x14ac:dyDescent="0.25">
      <c r="U1111" s="8" t="s">
        <v>5557</v>
      </c>
      <c r="V1111" s="8" t="s">
        <v>5558</v>
      </c>
      <c r="W1111" s="8" t="s">
        <v>5559</v>
      </c>
      <c r="X1111" s="8" t="s">
        <v>5560</v>
      </c>
      <c r="Y1111" s="8" t="s">
        <v>5561</v>
      </c>
    </row>
    <row r="1112" spans="21:25" x14ac:dyDescent="0.25">
      <c r="U1112" s="8" t="s">
        <v>5562</v>
      </c>
      <c r="V1112" s="8" t="s">
        <v>5563</v>
      </c>
      <c r="W1112" s="8" t="s">
        <v>5564</v>
      </c>
      <c r="X1112" s="8" t="s">
        <v>5565</v>
      </c>
      <c r="Y1112" s="8" t="s">
        <v>5566</v>
      </c>
    </row>
    <row r="1113" spans="21:25" x14ac:dyDescent="0.25">
      <c r="U1113" s="8" t="s">
        <v>5567</v>
      </c>
      <c r="V1113" s="8" t="s">
        <v>5568</v>
      </c>
      <c r="W1113" s="8" t="s">
        <v>5569</v>
      </c>
      <c r="X1113" s="8" t="s">
        <v>5570</v>
      </c>
      <c r="Y1113" s="8" t="s">
        <v>5571</v>
      </c>
    </row>
    <row r="1114" spans="21:25" x14ac:dyDescent="0.25">
      <c r="U1114" s="8" t="s">
        <v>5572</v>
      </c>
      <c r="V1114" s="8" t="s">
        <v>5573</v>
      </c>
      <c r="W1114" s="8" t="s">
        <v>5574</v>
      </c>
      <c r="X1114" s="8" t="s">
        <v>5575</v>
      </c>
      <c r="Y1114" s="8" t="s">
        <v>5576</v>
      </c>
    </row>
    <row r="1115" spans="21:25" x14ac:dyDescent="0.25">
      <c r="U1115" s="8" t="s">
        <v>5577</v>
      </c>
      <c r="V1115" s="8" t="s">
        <v>5578</v>
      </c>
      <c r="W1115" s="8" t="s">
        <v>5579</v>
      </c>
      <c r="X1115" s="8" t="s">
        <v>5580</v>
      </c>
      <c r="Y1115" s="8" t="s">
        <v>5581</v>
      </c>
    </row>
    <row r="1116" spans="21:25" x14ac:dyDescent="0.25">
      <c r="U1116" s="8" t="s">
        <v>5582</v>
      </c>
      <c r="V1116" s="8" t="s">
        <v>5583</v>
      </c>
      <c r="W1116" s="8" t="s">
        <v>5584</v>
      </c>
      <c r="X1116" s="8" t="s">
        <v>5585</v>
      </c>
      <c r="Y1116" s="8" t="s">
        <v>5586</v>
      </c>
    </row>
    <row r="1117" spans="21:25" x14ac:dyDescent="0.25">
      <c r="U1117" s="8" t="s">
        <v>5587</v>
      </c>
      <c r="V1117" s="8" t="s">
        <v>5588</v>
      </c>
      <c r="W1117" s="8" t="s">
        <v>5589</v>
      </c>
      <c r="X1117" s="8" t="s">
        <v>5590</v>
      </c>
      <c r="Y1117" s="8" t="s">
        <v>5591</v>
      </c>
    </row>
    <row r="1118" spans="21:25" x14ac:dyDescent="0.25">
      <c r="U1118" s="8" t="s">
        <v>5592</v>
      </c>
      <c r="V1118" s="8" t="s">
        <v>5593</v>
      </c>
      <c r="W1118" s="8" t="s">
        <v>5594</v>
      </c>
      <c r="X1118" s="8" t="s">
        <v>5595</v>
      </c>
      <c r="Y1118" s="8" t="s">
        <v>5596</v>
      </c>
    </row>
    <row r="1119" spans="21:25" x14ac:dyDescent="0.25">
      <c r="U1119" s="8" t="s">
        <v>5597</v>
      </c>
      <c r="V1119" s="8" t="s">
        <v>5598</v>
      </c>
      <c r="W1119" s="8" t="s">
        <v>5599</v>
      </c>
      <c r="X1119" s="8" t="s">
        <v>5600</v>
      </c>
      <c r="Y1119" s="8" t="s">
        <v>5601</v>
      </c>
    </row>
    <row r="1120" spans="21:25" x14ac:dyDescent="0.25">
      <c r="U1120" s="8" t="s">
        <v>5602</v>
      </c>
      <c r="V1120" s="8" t="s">
        <v>5603</v>
      </c>
      <c r="W1120" s="8" t="s">
        <v>5604</v>
      </c>
      <c r="X1120" s="8" t="s">
        <v>5605</v>
      </c>
      <c r="Y1120" s="8" t="s">
        <v>5606</v>
      </c>
    </row>
    <row r="1121" spans="21:25" x14ac:dyDescent="0.25">
      <c r="U1121" s="8" t="s">
        <v>5607</v>
      </c>
      <c r="V1121" s="8" t="s">
        <v>5608</v>
      </c>
      <c r="W1121" s="8" t="s">
        <v>5609</v>
      </c>
      <c r="X1121" s="8" t="s">
        <v>5610</v>
      </c>
      <c r="Y1121" s="8" t="s">
        <v>5611</v>
      </c>
    </row>
    <row r="1122" spans="21:25" x14ac:dyDescent="0.25">
      <c r="U1122" s="8" t="s">
        <v>5612</v>
      </c>
      <c r="V1122" s="8" t="s">
        <v>5613</v>
      </c>
      <c r="W1122" s="8" t="s">
        <v>5614</v>
      </c>
      <c r="X1122" s="8" t="s">
        <v>5615</v>
      </c>
      <c r="Y1122" s="8" t="s">
        <v>5616</v>
      </c>
    </row>
    <row r="1123" spans="21:25" x14ac:dyDescent="0.25">
      <c r="U1123" s="8" t="s">
        <v>5617</v>
      </c>
      <c r="V1123" s="8" t="s">
        <v>5618</v>
      </c>
      <c r="W1123" s="8" t="s">
        <v>5619</v>
      </c>
      <c r="X1123" s="8" t="s">
        <v>5620</v>
      </c>
      <c r="Y1123" s="8" t="s">
        <v>5621</v>
      </c>
    </row>
    <row r="1124" spans="21:25" x14ac:dyDescent="0.25">
      <c r="U1124" s="8" t="s">
        <v>5622</v>
      </c>
      <c r="V1124" s="8" t="s">
        <v>5623</v>
      </c>
      <c r="W1124" s="8" t="s">
        <v>5624</v>
      </c>
      <c r="X1124" s="8" t="s">
        <v>5625</v>
      </c>
      <c r="Y1124" s="8" t="s">
        <v>5626</v>
      </c>
    </row>
    <row r="1125" spans="21:25" x14ac:dyDescent="0.25">
      <c r="U1125" s="8" t="s">
        <v>5627</v>
      </c>
      <c r="V1125" s="8" t="s">
        <v>5628</v>
      </c>
      <c r="W1125" s="8" t="s">
        <v>5629</v>
      </c>
      <c r="X1125" s="8" t="s">
        <v>5630</v>
      </c>
      <c r="Y1125" s="8" t="s">
        <v>5631</v>
      </c>
    </row>
    <row r="1126" spans="21:25" x14ac:dyDescent="0.25">
      <c r="U1126" s="8" t="s">
        <v>5632</v>
      </c>
      <c r="V1126" s="8" t="s">
        <v>5633</v>
      </c>
      <c r="W1126" s="8" t="s">
        <v>5634</v>
      </c>
      <c r="X1126" s="8" t="s">
        <v>5635</v>
      </c>
      <c r="Y1126" s="8" t="s">
        <v>5636</v>
      </c>
    </row>
    <row r="1127" spans="21:25" x14ac:dyDescent="0.25">
      <c r="U1127" s="8" t="s">
        <v>5637</v>
      </c>
      <c r="V1127" s="8" t="s">
        <v>5638</v>
      </c>
      <c r="W1127" s="8" t="s">
        <v>5639</v>
      </c>
      <c r="X1127" s="8" t="s">
        <v>5640</v>
      </c>
      <c r="Y1127" s="8" t="s">
        <v>5641</v>
      </c>
    </row>
    <row r="1128" spans="21:25" x14ac:dyDescent="0.25">
      <c r="U1128" s="8" t="s">
        <v>5642</v>
      </c>
      <c r="V1128" s="8" t="s">
        <v>5643</v>
      </c>
      <c r="W1128" s="8" t="s">
        <v>5644</v>
      </c>
      <c r="X1128" s="8" t="s">
        <v>5645</v>
      </c>
      <c r="Y1128" s="8" t="s">
        <v>5646</v>
      </c>
    </row>
    <row r="1129" spans="21:25" x14ac:dyDescent="0.25">
      <c r="U1129" s="8" t="s">
        <v>5647</v>
      </c>
      <c r="V1129" s="8" t="s">
        <v>5648</v>
      </c>
      <c r="W1129" s="8" t="s">
        <v>5649</v>
      </c>
      <c r="X1129" s="8" t="s">
        <v>5650</v>
      </c>
      <c r="Y1129" s="8" t="s">
        <v>5651</v>
      </c>
    </row>
    <row r="1130" spans="21:25" x14ac:dyDescent="0.25">
      <c r="U1130" s="8" t="s">
        <v>5652</v>
      </c>
      <c r="V1130" s="8" t="s">
        <v>5653</v>
      </c>
      <c r="W1130" s="8" t="s">
        <v>5654</v>
      </c>
      <c r="X1130" s="8" t="s">
        <v>5655</v>
      </c>
      <c r="Y1130" s="8" t="s">
        <v>5656</v>
      </c>
    </row>
    <row r="1131" spans="21:25" x14ac:dyDescent="0.25">
      <c r="U1131" s="8" t="s">
        <v>5657</v>
      </c>
      <c r="V1131" s="8" t="s">
        <v>5658</v>
      </c>
      <c r="W1131" s="8" t="s">
        <v>5659</v>
      </c>
      <c r="X1131" s="8" t="s">
        <v>5660</v>
      </c>
      <c r="Y1131" s="8" t="s">
        <v>5661</v>
      </c>
    </row>
    <row r="1132" spans="21:25" x14ac:dyDescent="0.25">
      <c r="U1132" s="8" t="s">
        <v>5662</v>
      </c>
      <c r="V1132" s="8" t="s">
        <v>5663</v>
      </c>
      <c r="W1132" s="8" t="s">
        <v>5664</v>
      </c>
      <c r="X1132" s="8" t="s">
        <v>5665</v>
      </c>
      <c r="Y1132" s="8" t="s">
        <v>5666</v>
      </c>
    </row>
    <row r="1133" spans="21:25" x14ac:dyDescent="0.25">
      <c r="U1133" s="8" t="s">
        <v>5667</v>
      </c>
      <c r="V1133" s="8" t="s">
        <v>5668</v>
      </c>
      <c r="W1133" s="8" t="s">
        <v>5669</v>
      </c>
      <c r="X1133" s="8" t="s">
        <v>5670</v>
      </c>
      <c r="Y1133" s="8" t="s">
        <v>5671</v>
      </c>
    </row>
    <row r="1134" spans="21:25" x14ac:dyDescent="0.25">
      <c r="U1134" s="8" t="s">
        <v>5672</v>
      </c>
      <c r="V1134" s="8" t="s">
        <v>5673</v>
      </c>
      <c r="W1134" s="8" t="s">
        <v>5674</v>
      </c>
      <c r="X1134" s="8" t="s">
        <v>5675</v>
      </c>
      <c r="Y1134" s="8" t="s">
        <v>5676</v>
      </c>
    </row>
    <row r="1135" spans="21:25" x14ac:dyDescent="0.25">
      <c r="U1135" s="8" t="s">
        <v>5677</v>
      </c>
      <c r="V1135" s="8" t="s">
        <v>5678</v>
      </c>
      <c r="W1135" s="8" t="s">
        <v>5679</v>
      </c>
      <c r="X1135" s="8" t="s">
        <v>5680</v>
      </c>
      <c r="Y1135" s="8" t="s">
        <v>5681</v>
      </c>
    </row>
    <row r="1136" spans="21:25" x14ac:dyDescent="0.25">
      <c r="U1136" s="8" t="s">
        <v>5682</v>
      </c>
      <c r="V1136" s="8" t="s">
        <v>5683</v>
      </c>
      <c r="W1136" s="8" t="s">
        <v>5684</v>
      </c>
      <c r="X1136" s="8" t="s">
        <v>5685</v>
      </c>
      <c r="Y1136" s="8" t="s">
        <v>5686</v>
      </c>
    </row>
    <row r="1137" spans="21:25" x14ac:dyDescent="0.25">
      <c r="U1137" s="8" t="s">
        <v>5687</v>
      </c>
      <c r="V1137" s="8" t="s">
        <v>5688</v>
      </c>
      <c r="W1137" s="8" t="s">
        <v>5689</v>
      </c>
      <c r="X1137" s="8" t="s">
        <v>5690</v>
      </c>
      <c r="Y1137" s="8" t="s">
        <v>5691</v>
      </c>
    </row>
    <row r="1138" spans="21:25" x14ac:dyDescent="0.25">
      <c r="U1138" s="8" t="s">
        <v>5692</v>
      </c>
      <c r="V1138" s="8" t="s">
        <v>5693</v>
      </c>
      <c r="W1138" s="8" t="s">
        <v>5694</v>
      </c>
      <c r="X1138" s="8" t="s">
        <v>5695</v>
      </c>
      <c r="Y1138" s="8" t="s">
        <v>5696</v>
      </c>
    </row>
    <row r="1139" spans="21:25" x14ac:dyDescent="0.25">
      <c r="U1139" s="8" t="s">
        <v>5697</v>
      </c>
      <c r="V1139" s="8" t="s">
        <v>5698</v>
      </c>
      <c r="W1139" s="8" t="s">
        <v>5699</v>
      </c>
      <c r="X1139" s="8" t="s">
        <v>5700</v>
      </c>
      <c r="Y1139" s="8" t="s">
        <v>5701</v>
      </c>
    </row>
    <row r="1140" spans="21:25" x14ac:dyDescent="0.25">
      <c r="U1140" s="8" t="s">
        <v>5702</v>
      </c>
      <c r="V1140" s="8" t="s">
        <v>5703</v>
      </c>
      <c r="W1140" s="8" t="s">
        <v>5704</v>
      </c>
      <c r="X1140" s="8" t="s">
        <v>5705</v>
      </c>
      <c r="Y1140" s="8" t="s">
        <v>5706</v>
      </c>
    </row>
    <row r="1141" spans="21:25" x14ac:dyDescent="0.25">
      <c r="U1141" s="8" t="s">
        <v>5707</v>
      </c>
      <c r="V1141" s="8" t="s">
        <v>5708</v>
      </c>
      <c r="W1141" s="8" t="s">
        <v>5709</v>
      </c>
      <c r="X1141" s="8" t="s">
        <v>5710</v>
      </c>
      <c r="Y1141" s="8" t="s">
        <v>5711</v>
      </c>
    </row>
    <row r="1142" spans="21:25" x14ac:dyDescent="0.25">
      <c r="U1142" s="8" t="s">
        <v>5712</v>
      </c>
      <c r="V1142" s="8" t="s">
        <v>5713</v>
      </c>
      <c r="W1142" s="8" t="s">
        <v>5714</v>
      </c>
      <c r="X1142" s="8" t="s">
        <v>5715</v>
      </c>
      <c r="Y1142" s="8" t="s">
        <v>5716</v>
      </c>
    </row>
    <row r="1143" spans="21:25" x14ac:dyDescent="0.25">
      <c r="U1143" s="8" t="s">
        <v>5717</v>
      </c>
      <c r="V1143" s="8" t="s">
        <v>5718</v>
      </c>
      <c r="W1143" s="8" t="s">
        <v>5719</v>
      </c>
      <c r="X1143" s="8" t="s">
        <v>5720</v>
      </c>
      <c r="Y1143" s="8" t="s">
        <v>5721</v>
      </c>
    </row>
    <row r="1144" spans="21:25" x14ac:dyDescent="0.25">
      <c r="U1144" s="8" t="s">
        <v>5722</v>
      </c>
      <c r="V1144" s="8" t="s">
        <v>5723</v>
      </c>
      <c r="W1144" s="8" t="s">
        <v>5724</v>
      </c>
      <c r="X1144" s="8" t="s">
        <v>5725</v>
      </c>
      <c r="Y1144" s="8" t="s">
        <v>5726</v>
      </c>
    </row>
    <row r="1145" spans="21:25" x14ac:dyDescent="0.25">
      <c r="U1145" s="8" t="s">
        <v>5727</v>
      </c>
      <c r="V1145" s="8" t="s">
        <v>5728</v>
      </c>
      <c r="W1145" s="8" t="s">
        <v>5729</v>
      </c>
      <c r="X1145" s="8" t="s">
        <v>5730</v>
      </c>
      <c r="Y1145" s="8" t="s">
        <v>5731</v>
      </c>
    </row>
    <row r="1146" spans="21:25" x14ac:dyDescent="0.25">
      <c r="U1146" s="8" t="s">
        <v>5732</v>
      </c>
      <c r="V1146" s="8" t="s">
        <v>5733</v>
      </c>
      <c r="W1146" s="8" t="s">
        <v>5734</v>
      </c>
      <c r="X1146" s="8" t="s">
        <v>5735</v>
      </c>
      <c r="Y1146" s="8" t="s">
        <v>5736</v>
      </c>
    </row>
    <row r="1147" spans="21:25" x14ac:dyDescent="0.25">
      <c r="U1147" s="8" t="s">
        <v>5737</v>
      </c>
      <c r="V1147" s="8" t="s">
        <v>5738</v>
      </c>
      <c r="W1147" s="8" t="s">
        <v>5739</v>
      </c>
      <c r="X1147" s="8" t="s">
        <v>5740</v>
      </c>
      <c r="Y1147" s="8" t="s">
        <v>5741</v>
      </c>
    </row>
    <row r="1148" spans="21:25" x14ac:dyDescent="0.25">
      <c r="U1148" s="8" t="s">
        <v>5742</v>
      </c>
      <c r="V1148" s="8" t="s">
        <v>5743</v>
      </c>
      <c r="W1148" s="8" t="s">
        <v>5744</v>
      </c>
      <c r="X1148" s="8" t="s">
        <v>5745</v>
      </c>
      <c r="Y1148" s="8" t="s">
        <v>5746</v>
      </c>
    </row>
    <row r="1149" spans="21:25" x14ac:dyDescent="0.25">
      <c r="U1149" s="8" t="s">
        <v>5747</v>
      </c>
      <c r="V1149" s="8" t="s">
        <v>5748</v>
      </c>
      <c r="W1149" s="8" t="s">
        <v>5749</v>
      </c>
      <c r="X1149" s="8" t="s">
        <v>5750</v>
      </c>
      <c r="Y1149" s="8" t="s">
        <v>5751</v>
      </c>
    </row>
    <row r="1150" spans="21:25" x14ac:dyDescent="0.25">
      <c r="U1150" s="8" t="s">
        <v>5752</v>
      </c>
      <c r="V1150" s="8" t="s">
        <v>5753</v>
      </c>
      <c r="W1150" s="8" t="s">
        <v>5754</v>
      </c>
      <c r="X1150" s="8" t="s">
        <v>5755</v>
      </c>
      <c r="Y1150" s="8" t="s">
        <v>5756</v>
      </c>
    </row>
    <row r="1151" spans="21:25" x14ac:dyDescent="0.25">
      <c r="U1151" s="8" t="s">
        <v>5757</v>
      </c>
      <c r="V1151" s="8" t="s">
        <v>5758</v>
      </c>
      <c r="W1151" s="8" t="s">
        <v>5759</v>
      </c>
      <c r="X1151" s="8" t="s">
        <v>5760</v>
      </c>
      <c r="Y1151" s="8" t="s">
        <v>5761</v>
      </c>
    </row>
    <row r="1152" spans="21:25" x14ac:dyDescent="0.25">
      <c r="U1152" s="8" t="s">
        <v>5762</v>
      </c>
      <c r="V1152" s="8" t="s">
        <v>5763</v>
      </c>
      <c r="W1152" s="8" t="s">
        <v>5764</v>
      </c>
      <c r="X1152" s="8" t="s">
        <v>5765</v>
      </c>
      <c r="Y1152" s="8" t="s">
        <v>5766</v>
      </c>
    </row>
    <row r="1153" spans="21:25" x14ac:dyDescent="0.25">
      <c r="U1153" s="8" t="s">
        <v>5767</v>
      </c>
      <c r="V1153" s="8" t="s">
        <v>5768</v>
      </c>
      <c r="W1153" s="8" t="s">
        <v>5769</v>
      </c>
      <c r="X1153" s="8" t="s">
        <v>5770</v>
      </c>
      <c r="Y1153" s="8" t="s">
        <v>5771</v>
      </c>
    </row>
    <row r="1154" spans="21:25" x14ac:dyDescent="0.25">
      <c r="U1154" s="8" t="s">
        <v>5772</v>
      </c>
      <c r="V1154" s="8" t="s">
        <v>5773</v>
      </c>
      <c r="W1154" s="8" t="s">
        <v>5774</v>
      </c>
      <c r="X1154" s="8" t="s">
        <v>5775</v>
      </c>
      <c r="Y1154" s="8" t="s">
        <v>5776</v>
      </c>
    </row>
    <row r="1155" spans="21:25" x14ac:dyDescent="0.25">
      <c r="U1155" s="8" t="s">
        <v>5777</v>
      </c>
      <c r="V1155" s="8" t="s">
        <v>5778</v>
      </c>
      <c r="W1155" s="8" t="s">
        <v>5779</v>
      </c>
      <c r="X1155" s="8" t="s">
        <v>5780</v>
      </c>
      <c r="Y1155" s="8" t="s">
        <v>5781</v>
      </c>
    </row>
    <row r="1156" spans="21:25" x14ac:dyDescent="0.25">
      <c r="U1156" s="8" t="s">
        <v>5782</v>
      </c>
      <c r="V1156" s="8" t="s">
        <v>5783</v>
      </c>
      <c r="W1156" s="8" t="s">
        <v>5784</v>
      </c>
      <c r="X1156" s="8" t="s">
        <v>5785</v>
      </c>
      <c r="Y1156" s="8" t="s">
        <v>5786</v>
      </c>
    </row>
    <row r="1157" spans="21:25" x14ac:dyDescent="0.25">
      <c r="U1157" s="8" t="s">
        <v>5787</v>
      </c>
      <c r="V1157" s="8" t="s">
        <v>5788</v>
      </c>
      <c r="W1157" s="8" t="s">
        <v>5789</v>
      </c>
      <c r="X1157" s="8" t="s">
        <v>5790</v>
      </c>
      <c r="Y1157" s="8" t="s">
        <v>5791</v>
      </c>
    </row>
    <row r="1158" spans="21:25" x14ac:dyDescent="0.25">
      <c r="U1158" s="8" t="s">
        <v>5792</v>
      </c>
      <c r="V1158" s="8" t="s">
        <v>5793</v>
      </c>
      <c r="W1158" s="8" t="s">
        <v>5794</v>
      </c>
      <c r="X1158" s="8" t="s">
        <v>5795</v>
      </c>
      <c r="Y1158" s="8" t="s">
        <v>5796</v>
      </c>
    </row>
    <row r="1159" spans="21:25" x14ac:dyDescent="0.25">
      <c r="U1159" s="8" t="s">
        <v>5797</v>
      </c>
      <c r="V1159" s="8" t="s">
        <v>5798</v>
      </c>
      <c r="W1159" s="8" t="s">
        <v>5799</v>
      </c>
      <c r="X1159" s="8" t="s">
        <v>5800</v>
      </c>
      <c r="Y1159" s="8" t="s">
        <v>5801</v>
      </c>
    </row>
    <row r="1160" spans="21:25" x14ac:dyDescent="0.25">
      <c r="U1160" s="8" t="s">
        <v>5802</v>
      </c>
      <c r="V1160" s="8" t="s">
        <v>5803</v>
      </c>
      <c r="W1160" s="8" t="s">
        <v>5804</v>
      </c>
      <c r="X1160" s="8" t="s">
        <v>5805</v>
      </c>
      <c r="Y1160" s="8" t="s">
        <v>5806</v>
      </c>
    </row>
    <row r="1161" spans="21:25" x14ac:dyDescent="0.25">
      <c r="U1161" s="8" t="s">
        <v>5807</v>
      </c>
      <c r="V1161" s="8" t="s">
        <v>5808</v>
      </c>
      <c r="W1161" s="8" t="s">
        <v>5809</v>
      </c>
      <c r="X1161" s="8" t="s">
        <v>5810</v>
      </c>
      <c r="Y1161" s="8" t="s">
        <v>5811</v>
      </c>
    </row>
    <row r="1162" spans="21:25" x14ac:dyDescent="0.25">
      <c r="U1162" s="8" t="s">
        <v>5812</v>
      </c>
      <c r="V1162" s="8" t="s">
        <v>5813</v>
      </c>
      <c r="W1162" s="8" t="s">
        <v>5814</v>
      </c>
      <c r="X1162" s="8" t="s">
        <v>5815</v>
      </c>
      <c r="Y1162" s="8" t="s">
        <v>5816</v>
      </c>
    </row>
    <row r="1163" spans="21:25" x14ac:dyDescent="0.25">
      <c r="U1163" s="8" t="s">
        <v>5817</v>
      </c>
      <c r="V1163" s="8" t="s">
        <v>5818</v>
      </c>
      <c r="W1163" s="8" t="s">
        <v>5819</v>
      </c>
      <c r="X1163" s="8" t="s">
        <v>5820</v>
      </c>
      <c r="Y1163" s="8" t="s">
        <v>5821</v>
      </c>
    </row>
    <row r="1164" spans="21:25" x14ac:dyDescent="0.25">
      <c r="U1164" s="8" t="s">
        <v>5822</v>
      </c>
      <c r="V1164" s="8" t="s">
        <v>5823</v>
      </c>
      <c r="W1164" s="8" t="s">
        <v>5824</v>
      </c>
      <c r="X1164" s="8" t="s">
        <v>5825</v>
      </c>
      <c r="Y1164" s="8" t="s">
        <v>5826</v>
      </c>
    </row>
    <row r="1165" spans="21:25" x14ac:dyDescent="0.25">
      <c r="U1165" s="8" t="s">
        <v>5827</v>
      </c>
      <c r="V1165" s="8" t="s">
        <v>5828</v>
      </c>
      <c r="W1165" s="8" t="s">
        <v>5829</v>
      </c>
      <c r="X1165" s="8" t="s">
        <v>5830</v>
      </c>
      <c r="Y1165" s="8" t="s">
        <v>5831</v>
      </c>
    </row>
    <row r="1166" spans="21:25" x14ac:dyDescent="0.25">
      <c r="U1166" s="8" t="s">
        <v>5832</v>
      </c>
      <c r="V1166" s="8" t="s">
        <v>5833</v>
      </c>
      <c r="W1166" s="8" t="s">
        <v>5834</v>
      </c>
      <c r="X1166" s="8" t="s">
        <v>5835</v>
      </c>
      <c r="Y1166" s="8" t="s">
        <v>5836</v>
      </c>
    </row>
    <row r="1167" spans="21:25" x14ac:dyDescent="0.25">
      <c r="U1167" s="8" t="s">
        <v>5837</v>
      </c>
      <c r="V1167" s="8" t="s">
        <v>5838</v>
      </c>
      <c r="W1167" s="8" t="s">
        <v>5839</v>
      </c>
      <c r="X1167" s="8" t="s">
        <v>5840</v>
      </c>
      <c r="Y1167" s="8" t="s">
        <v>5841</v>
      </c>
    </row>
    <row r="1168" spans="21:25" x14ac:dyDescent="0.25">
      <c r="U1168" s="8" t="s">
        <v>5842</v>
      </c>
      <c r="V1168" s="8" t="s">
        <v>5843</v>
      </c>
      <c r="W1168" s="8" t="s">
        <v>5844</v>
      </c>
      <c r="X1168" s="8" t="s">
        <v>5845</v>
      </c>
      <c r="Y1168" s="8" t="s">
        <v>5846</v>
      </c>
    </row>
    <row r="1169" spans="21:25" x14ac:dyDescent="0.25">
      <c r="U1169" s="8" t="s">
        <v>5847</v>
      </c>
      <c r="V1169" s="8" t="s">
        <v>5848</v>
      </c>
      <c r="W1169" s="8" t="s">
        <v>5849</v>
      </c>
      <c r="X1169" s="8" t="s">
        <v>5850</v>
      </c>
      <c r="Y1169" s="8" t="s">
        <v>5851</v>
      </c>
    </row>
    <row r="1170" spans="21:25" x14ac:dyDescent="0.25">
      <c r="U1170" s="8" t="s">
        <v>5852</v>
      </c>
      <c r="V1170" s="8" t="s">
        <v>5853</v>
      </c>
      <c r="W1170" s="8" t="s">
        <v>5854</v>
      </c>
      <c r="X1170" s="8" t="s">
        <v>5855</v>
      </c>
      <c r="Y1170" s="8" t="s">
        <v>5856</v>
      </c>
    </row>
    <row r="1171" spans="21:25" x14ac:dyDescent="0.25">
      <c r="U1171" s="8" t="s">
        <v>5857</v>
      </c>
      <c r="V1171" s="8" t="s">
        <v>5858</v>
      </c>
      <c r="W1171" s="8" t="s">
        <v>5859</v>
      </c>
      <c r="X1171" s="8" t="s">
        <v>5860</v>
      </c>
      <c r="Y1171" s="8" t="s">
        <v>5861</v>
      </c>
    </row>
    <row r="1172" spans="21:25" x14ac:dyDescent="0.25">
      <c r="U1172" s="8" t="s">
        <v>5862</v>
      </c>
      <c r="V1172" s="8" t="s">
        <v>5863</v>
      </c>
      <c r="W1172" s="8" t="s">
        <v>5864</v>
      </c>
      <c r="X1172" s="8" t="s">
        <v>5865</v>
      </c>
      <c r="Y1172" s="8" t="s">
        <v>5866</v>
      </c>
    </row>
    <row r="1173" spans="21:25" x14ac:dyDescent="0.25">
      <c r="U1173" s="8" t="s">
        <v>5867</v>
      </c>
      <c r="V1173" s="8" t="s">
        <v>5868</v>
      </c>
      <c r="W1173" s="8" t="s">
        <v>5869</v>
      </c>
      <c r="X1173" s="8" t="s">
        <v>5870</v>
      </c>
      <c r="Y1173" s="8" t="s">
        <v>5871</v>
      </c>
    </row>
    <row r="1174" spans="21:25" x14ac:dyDescent="0.25">
      <c r="U1174" s="8" t="s">
        <v>5872</v>
      </c>
      <c r="V1174" s="8" t="s">
        <v>5873</v>
      </c>
      <c r="W1174" s="8" t="s">
        <v>5874</v>
      </c>
      <c r="X1174" s="8" t="s">
        <v>5875</v>
      </c>
      <c r="Y1174" s="8" t="s">
        <v>5876</v>
      </c>
    </row>
    <row r="1175" spans="21:25" x14ac:dyDescent="0.25">
      <c r="U1175" s="8" t="s">
        <v>5877</v>
      </c>
      <c r="V1175" s="8" t="s">
        <v>5878</v>
      </c>
      <c r="W1175" s="8" t="s">
        <v>5879</v>
      </c>
      <c r="X1175" s="8" t="s">
        <v>5880</v>
      </c>
      <c r="Y1175" s="8" t="s">
        <v>5881</v>
      </c>
    </row>
    <row r="1176" spans="21:25" x14ac:dyDescent="0.25">
      <c r="U1176" s="8" t="s">
        <v>5882</v>
      </c>
      <c r="V1176" s="8" t="s">
        <v>5883</v>
      </c>
      <c r="W1176" s="8" t="s">
        <v>5884</v>
      </c>
      <c r="X1176" s="8" t="s">
        <v>5885</v>
      </c>
      <c r="Y1176" s="8" t="s">
        <v>5886</v>
      </c>
    </row>
    <row r="1177" spans="21:25" x14ac:dyDescent="0.25">
      <c r="U1177" s="8" t="s">
        <v>5887</v>
      </c>
      <c r="V1177" s="8" t="s">
        <v>5888</v>
      </c>
      <c r="W1177" s="8" t="s">
        <v>5889</v>
      </c>
      <c r="X1177" s="8" t="s">
        <v>5890</v>
      </c>
      <c r="Y1177" s="8" t="s">
        <v>5891</v>
      </c>
    </row>
    <row r="1178" spans="21:25" x14ac:dyDescent="0.25">
      <c r="U1178" s="8" t="s">
        <v>5892</v>
      </c>
      <c r="V1178" s="8" t="s">
        <v>5893</v>
      </c>
      <c r="W1178" s="8" t="s">
        <v>5894</v>
      </c>
      <c r="X1178" s="8" t="s">
        <v>5895</v>
      </c>
      <c r="Y1178" s="8" t="s">
        <v>5896</v>
      </c>
    </row>
    <row r="1179" spans="21:25" x14ac:dyDescent="0.25">
      <c r="U1179" s="8" t="s">
        <v>5897</v>
      </c>
      <c r="V1179" s="8" t="s">
        <v>5898</v>
      </c>
      <c r="W1179" s="8" t="s">
        <v>5899</v>
      </c>
      <c r="X1179" s="8" t="s">
        <v>5900</v>
      </c>
      <c r="Y1179" s="8" t="s">
        <v>5901</v>
      </c>
    </row>
    <row r="1180" spans="21:25" x14ac:dyDescent="0.25">
      <c r="U1180" s="8" t="s">
        <v>5902</v>
      </c>
      <c r="V1180" s="8" t="s">
        <v>5903</v>
      </c>
      <c r="W1180" s="8" t="s">
        <v>5904</v>
      </c>
      <c r="X1180" s="8" t="s">
        <v>5905</v>
      </c>
      <c r="Y1180" s="8" t="s">
        <v>5906</v>
      </c>
    </row>
    <row r="1181" spans="21:25" x14ac:dyDescent="0.25">
      <c r="U1181" s="8" t="s">
        <v>5907</v>
      </c>
      <c r="V1181" s="8" t="s">
        <v>5908</v>
      </c>
      <c r="W1181" s="8" t="s">
        <v>5909</v>
      </c>
      <c r="X1181" s="8" t="s">
        <v>5910</v>
      </c>
      <c r="Y1181" s="8" t="s">
        <v>5911</v>
      </c>
    </row>
    <row r="1182" spans="21:25" x14ac:dyDescent="0.25">
      <c r="U1182" s="8" t="s">
        <v>5912</v>
      </c>
      <c r="V1182" s="8" t="s">
        <v>5913</v>
      </c>
      <c r="W1182" s="8" t="s">
        <v>5914</v>
      </c>
      <c r="X1182" s="8" t="s">
        <v>5915</v>
      </c>
      <c r="Y1182" s="8" t="s">
        <v>5916</v>
      </c>
    </row>
    <row r="1183" spans="21:25" x14ac:dyDescent="0.25">
      <c r="U1183" s="8" t="s">
        <v>5917</v>
      </c>
      <c r="V1183" s="8" t="s">
        <v>5918</v>
      </c>
      <c r="W1183" s="8" t="s">
        <v>5919</v>
      </c>
      <c r="X1183" s="8" t="s">
        <v>5920</v>
      </c>
      <c r="Y1183" s="8" t="s">
        <v>5921</v>
      </c>
    </row>
    <row r="1184" spans="21:25" x14ac:dyDescent="0.25">
      <c r="U1184" s="8" t="s">
        <v>5922</v>
      </c>
      <c r="V1184" s="8" t="s">
        <v>5923</v>
      </c>
      <c r="W1184" s="8" t="s">
        <v>5924</v>
      </c>
      <c r="X1184" s="8" t="s">
        <v>5925</v>
      </c>
      <c r="Y1184" s="8" t="s">
        <v>5926</v>
      </c>
    </row>
    <row r="1185" spans="21:25" x14ac:dyDescent="0.25">
      <c r="U1185" s="8" t="s">
        <v>5927</v>
      </c>
      <c r="V1185" s="8" t="s">
        <v>5928</v>
      </c>
      <c r="W1185" s="8" t="s">
        <v>5929</v>
      </c>
      <c r="X1185" s="8" t="s">
        <v>5930</v>
      </c>
      <c r="Y1185" s="8" t="s">
        <v>5931</v>
      </c>
    </row>
    <row r="1186" spans="21:25" x14ac:dyDescent="0.25">
      <c r="U1186" s="8" t="s">
        <v>5932</v>
      </c>
      <c r="V1186" s="8" t="s">
        <v>5933</v>
      </c>
      <c r="W1186" s="8" t="s">
        <v>5934</v>
      </c>
      <c r="X1186" s="8" t="s">
        <v>5935</v>
      </c>
      <c r="Y1186" s="8" t="s">
        <v>5936</v>
      </c>
    </row>
    <row r="1187" spans="21:25" x14ac:dyDescent="0.25">
      <c r="U1187" s="8" t="s">
        <v>5937</v>
      </c>
      <c r="V1187" s="8" t="s">
        <v>5938</v>
      </c>
      <c r="W1187" s="8" t="s">
        <v>5939</v>
      </c>
      <c r="X1187" s="8" t="s">
        <v>5940</v>
      </c>
      <c r="Y1187" s="8" t="s">
        <v>5941</v>
      </c>
    </row>
    <row r="1188" spans="21:25" x14ac:dyDescent="0.25">
      <c r="U1188" s="8" t="s">
        <v>5942</v>
      </c>
      <c r="V1188" s="8" t="s">
        <v>5943</v>
      </c>
      <c r="W1188" s="8" t="s">
        <v>5944</v>
      </c>
      <c r="X1188" s="8" t="s">
        <v>5945</v>
      </c>
      <c r="Y1188" s="8" t="s">
        <v>5946</v>
      </c>
    </row>
    <row r="1189" spans="21:25" x14ac:dyDescent="0.25">
      <c r="U1189" s="8" t="s">
        <v>5947</v>
      </c>
      <c r="V1189" s="8" t="s">
        <v>5948</v>
      </c>
      <c r="W1189" s="8" t="s">
        <v>5949</v>
      </c>
      <c r="X1189" s="8" t="s">
        <v>5950</v>
      </c>
      <c r="Y1189" s="8" t="s">
        <v>5951</v>
      </c>
    </row>
    <row r="1190" spans="21:25" x14ac:dyDescent="0.25">
      <c r="U1190" s="8" t="s">
        <v>5952</v>
      </c>
      <c r="V1190" s="8" t="s">
        <v>5953</v>
      </c>
      <c r="W1190" s="8" t="s">
        <v>5954</v>
      </c>
      <c r="X1190" s="8" t="s">
        <v>5955</v>
      </c>
      <c r="Y1190" s="8" t="s">
        <v>5956</v>
      </c>
    </row>
    <row r="1191" spans="21:25" x14ac:dyDescent="0.25">
      <c r="U1191" s="8" t="s">
        <v>5957</v>
      </c>
      <c r="V1191" s="8" t="s">
        <v>5958</v>
      </c>
      <c r="W1191" s="8" t="s">
        <v>5959</v>
      </c>
      <c r="X1191" s="8" t="s">
        <v>5960</v>
      </c>
      <c r="Y1191" s="8" t="s">
        <v>5961</v>
      </c>
    </row>
    <row r="1192" spans="21:25" x14ac:dyDescent="0.25">
      <c r="U1192" s="8" t="s">
        <v>5962</v>
      </c>
      <c r="V1192" s="8" t="s">
        <v>5963</v>
      </c>
      <c r="W1192" s="8" t="s">
        <v>5964</v>
      </c>
      <c r="X1192" s="8" t="s">
        <v>5965</v>
      </c>
      <c r="Y1192" s="8" t="s">
        <v>5966</v>
      </c>
    </row>
    <row r="1193" spans="21:25" x14ac:dyDescent="0.25">
      <c r="U1193" s="8" t="s">
        <v>5967</v>
      </c>
      <c r="V1193" s="8" t="s">
        <v>5968</v>
      </c>
      <c r="W1193" s="8" t="s">
        <v>5969</v>
      </c>
      <c r="X1193" s="8" t="s">
        <v>5970</v>
      </c>
      <c r="Y1193" s="8" t="s">
        <v>5971</v>
      </c>
    </row>
    <row r="1194" spans="21:25" x14ac:dyDescent="0.25">
      <c r="U1194" s="8" t="s">
        <v>5972</v>
      </c>
      <c r="V1194" s="8" t="s">
        <v>5973</v>
      </c>
      <c r="W1194" s="8" t="s">
        <v>5974</v>
      </c>
      <c r="X1194" s="8" t="s">
        <v>5975</v>
      </c>
      <c r="Y1194" s="8" t="s">
        <v>5976</v>
      </c>
    </row>
    <row r="1195" spans="21:25" x14ac:dyDescent="0.25">
      <c r="U1195" s="8" t="s">
        <v>5977</v>
      </c>
      <c r="V1195" s="8" t="s">
        <v>5978</v>
      </c>
      <c r="W1195" s="8" t="s">
        <v>5979</v>
      </c>
      <c r="X1195" s="8" t="s">
        <v>5980</v>
      </c>
      <c r="Y1195" s="8" t="s">
        <v>5981</v>
      </c>
    </row>
    <row r="1196" spans="21:25" x14ac:dyDescent="0.25">
      <c r="U1196" s="8" t="s">
        <v>5982</v>
      </c>
      <c r="V1196" s="8" t="s">
        <v>5983</v>
      </c>
      <c r="W1196" s="8" t="s">
        <v>5984</v>
      </c>
      <c r="X1196" s="8" t="s">
        <v>5985</v>
      </c>
      <c r="Y1196" s="8" t="s">
        <v>5986</v>
      </c>
    </row>
    <row r="1197" spans="21:25" x14ac:dyDescent="0.25">
      <c r="U1197" s="8" t="s">
        <v>5987</v>
      </c>
      <c r="V1197" s="8" t="s">
        <v>5988</v>
      </c>
      <c r="W1197" s="8" t="s">
        <v>5989</v>
      </c>
      <c r="X1197" s="8" t="s">
        <v>5990</v>
      </c>
      <c r="Y1197" s="8" t="s">
        <v>5991</v>
      </c>
    </row>
    <row r="1198" spans="21:25" x14ac:dyDescent="0.25">
      <c r="U1198" s="8" t="s">
        <v>5992</v>
      </c>
      <c r="V1198" s="8" t="s">
        <v>5993</v>
      </c>
      <c r="W1198" s="8" t="s">
        <v>5994</v>
      </c>
      <c r="X1198" s="8" t="s">
        <v>5995</v>
      </c>
      <c r="Y1198" s="8" t="s">
        <v>5996</v>
      </c>
    </row>
    <row r="1199" spans="21:25" x14ac:dyDescent="0.25">
      <c r="U1199" s="8" t="s">
        <v>5997</v>
      </c>
      <c r="V1199" s="8" t="s">
        <v>5998</v>
      </c>
      <c r="W1199" s="8" t="s">
        <v>5999</v>
      </c>
      <c r="X1199" s="8" t="s">
        <v>6000</v>
      </c>
      <c r="Y1199" s="8" t="s">
        <v>6001</v>
      </c>
    </row>
    <row r="1200" spans="21:25" x14ac:dyDescent="0.25">
      <c r="U1200" s="8" t="s">
        <v>6002</v>
      </c>
      <c r="V1200" s="8" t="s">
        <v>6003</v>
      </c>
      <c r="W1200" s="8" t="s">
        <v>6004</v>
      </c>
      <c r="X1200" s="8" t="s">
        <v>6005</v>
      </c>
      <c r="Y1200" s="8" t="s">
        <v>6006</v>
      </c>
    </row>
    <row r="1201" spans="21:25" x14ac:dyDescent="0.25">
      <c r="U1201" s="8" t="s">
        <v>6007</v>
      </c>
      <c r="V1201" s="8" t="s">
        <v>6008</v>
      </c>
      <c r="W1201" s="8" t="s">
        <v>6009</v>
      </c>
      <c r="X1201" s="8" t="s">
        <v>6010</v>
      </c>
      <c r="Y1201" s="8" t="s">
        <v>6011</v>
      </c>
    </row>
    <row r="1202" spans="21:25" x14ac:dyDescent="0.25">
      <c r="U1202" s="8" t="s">
        <v>6012</v>
      </c>
      <c r="V1202" s="8" t="s">
        <v>6013</v>
      </c>
      <c r="W1202" s="8" t="s">
        <v>6014</v>
      </c>
      <c r="X1202" s="8" t="s">
        <v>6015</v>
      </c>
      <c r="Y1202" s="8" t="s">
        <v>6016</v>
      </c>
    </row>
    <row r="1203" spans="21:25" x14ac:dyDescent="0.25">
      <c r="U1203" s="8" t="s">
        <v>6017</v>
      </c>
      <c r="V1203" s="8" t="s">
        <v>6018</v>
      </c>
      <c r="W1203" s="8" t="s">
        <v>6019</v>
      </c>
      <c r="X1203" s="8" t="s">
        <v>6020</v>
      </c>
      <c r="Y1203" s="8" t="s">
        <v>6021</v>
      </c>
    </row>
    <row r="1204" spans="21:25" x14ac:dyDescent="0.25">
      <c r="U1204" s="8" t="s">
        <v>6022</v>
      </c>
      <c r="V1204" s="8" t="s">
        <v>6023</v>
      </c>
      <c r="W1204" s="8" t="s">
        <v>6024</v>
      </c>
      <c r="X1204" s="8" t="s">
        <v>6025</v>
      </c>
      <c r="Y1204" s="8" t="s">
        <v>6026</v>
      </c>
    </row>
    <row r="1205" spans="21:25" x14ac:dyDescent="0.25">
      <c r="U1205" s="8" t="s">
        <v>6027</v>
      </c>
      <c r="V1205" s="8" t="s">
        <v>6028</v>
      </c>
      <c r="W1205" s="8" t="s">
        <v>6029</v>
      </c>
      <c r="X1205" s="8" t="s">
        <v>6030</v>
      </c>
      <c r="Y1205" s="8" t="s">
        <v>6031</v>
      </c>
    </row>
    <row r="1206" spans="21:25" x14ac:dyDescent="0.25">
      <c r="U1206" s="8" t="s">
        <v>6032</v>
      </c>
      <c r="V1206" s="8" t="s">
        <v>6033</v>
      </c>
      <c r="W1206" s="8" t="s">
        <v>6034</v>
      </c>
      <c r="X1206" s="8" t="s">
        <v>6035</v>
      </c>
      <c r="Y1206" s="8" t="s">
        <v>6036</v>
      </c>
    </row>
    <row r="1207" spans="21:25" x14ac:dyDescent="0.25">
      <c r="U1207" s="8" t="s">
        <v>6037</v>
      </c>
      <c r="V1207" s="8" t="s">
        <v>6038</v>
      </c>
      <c r="W1207" s="8" t="s">
        <v>6039</v>
      </c>
      <c r="X1207" s="8" t="s">
        <v>6040</v>
      </c>
      <c r="Y1207" s="8" t="s">
        <v>6041</v>
      </c>
    </row>
    <row r="1208" spans="21:25" x14ac:dyDescent="0.25">
      <c r="U1208" s="8" t="s">
        <v>6042</v>
      </c>
      <c r="V1208" s="8" t="s">
        <v>6043</v>
      </c>
      <c r="W1208" s="8" t="s">
        <v>6044</v>
      </c>
      <c r="X1208" s="8" t="s">
        <v>6045</v>
      </c>
      <c r="Y1208" s="8" t="s">
        <v>6046</v>
      </c>
    </row>
    <row r="1209" spans="21:25" x14ac:dyDescent="0.25">
      <c r="U1209" s="8" t="s">
        <v>6047</v>
      </c>
      <c r="V1209" s="8" t="s">
        <v>6048</v>
      </c>
      <c r="W1209" s="8" t="s">
        <v>6049</v>
      </c>
      <c r="X1209" s="8" t="s">
        <v>6050</v>
      </c>
      <c r="Y1209" s="8" t="s">
        <v>6051</v>
      </c>
    </row>
    <row r="1210" spans="21:25" x14ac:dyDescent="0.25">
      <c r="U1210" s="8" t="s">
        <v>6052</v>
      </c>
      <c r="V1210" s="8" t="s">
        <v>6053</v>
      </c>
      <c r="W1210" s="8" t="s">
        <v>6054</v>
      </c>
      <c r="X1210" s="8" t="s">
        <v>6055</v>
      </c>
      <c r="Y1210" s="8" t="s">
        <v>6056</v>
      </c>
    </row>
    <row r="1211" spans="21:25" x14ac:dyDescent="0.25">
      <c r="U1211" s="8" t="s">
        <v>6057</v>
      </c>
      <c r="V1211" s="8" t="s">
        <v>6058</v>
      </c>
      <c r="W1211" s="8" t="s">
        <v>6059</v>
      </c>
      <c r="X1211" s="8" t="s">
        <v>6060</v>
      </c>
      <c r="Y1211" s="8" t="s">
        <v>6061</v>
      </c>
    </row>
    <row r="1212" spans="21:25" x14ac:dyDescent="0.25">
      <c r="U1212" s="8" t="s">
        <v>6062</v>
      </c>
      <c r="V1212" s="8" t="s">
        <v>6063</v>
      </c>
      <c r="W1212" s="8" t="s">
        <v>6064</v>
      </c>
      <c r="X1212" s="8" t="s">
        <v>6065</v>
      </c>
      <c r="Y1212" s="8" t="s">
        <v>6066</v>
      </c>
    </row>
    <row r="1213" spans="21:25" x14ac:dyDescent="0.25">
      <c r="U1213" s="8" t="s">
        <v>6067</v>
      </c>
      <c r="V1213" s="8" t="s">
        <v>6068</v>
      </c>
      <c r="W1213" s="8" t="s">
        <v>6069</v>
      </c>
      <c r="X1213" s="8" t="s">
        <v>6070</v>
      </c>
      <c r="Y1213" s="8" t="s">
        <v>6071</v>
      </c>
    </row>
    <row r="1214" spans="21:25" x14ac:dyDescent="0.25">
      <c r="U1214" s="8" t="s">
        <v>6072</v>
      </c>
      <c r="V1214" s="8" t="s">
        <v>6073</v>
      </c>
      <c r="W1214" s="8" t="s">
        <v>6074</v>
      </c>
      <c r="X1214" s="8" t="s">
        <v>6075</v>
      </c>
      <c r="Y1214" s="8" t="s">
        <v>6076</v>
      </c>
    </row>
    <row r="1215" spans="21:25" x14ac:dyDescent="0.25">
      <c r="U1215" s="8" t="s">
        <v>6077</v>
      </c>
      <c r="V1215" s="8" t="s">
        <v>6078</v>
      </c>
      <c r="W1215" s="8" t="s">
        <v>6079</v>
      </c>
      <c r="X1215" s="8" t="s">
        <v>6080</v>
      </c>
      <c r="Y1215" s="8" t="s">
        <v>6081</v>
      </c>
    </row>
    <row r="1216" spans="21:25" x14ac:dyDescent="0.25">
      <c r="U1216" s="8" t="s">
        <v>6082</v>
      </c>
      <c r="V1216" s="8" t="s">
        <v>6083</v>
      </c>
      <c r="W1216" s="8" t="s">
        <v>6084</v>
      </c>
      <c r="X1216" s="8" t="s">
        <v>6085</v>
      </c>
      <c r="Y1216" s="8" t="s">
        <v>6086</v>
      </c>
    </row>
    <row r="1217" spans="21:25" x14ac:dyDescent="0.25">
      <c r="U1217" s="8" t="s">
        <v>6087</v>
      </c>
      <c r="V1217" s="8" t="s">
        <v>6088</v>
      </c>
      <c r="W1217" s="8" t="s">
        <v>6089</v>
      </c>
      <c r="X1217" s="8" t="s">
        <v>6090</v>
      </c>
      <c r="Y1217" s="8" t="s">
        <v>6091</v>
      </c>
    </row>
    <row r="1218" spans="21:25" x14ac:dyDescent="0.25">
      <c r="U1218" s="8" t="s">
        <v>6092</v>
      </c>
      <c r="V1218" s="8" t="s">
        <v>6093</v>
      </c>
      <c r="W1218" s="8" t="s">
        <v>6094</v>
      </c>
      <c r="X1218" s="8" t="s">
        <v>6095</v>
      </c>
      <c r="Y1218" s="8" t="s">
        <v>6096</v>
      </c>
    </row>
    <row r="1219" spans="21:25" x14ac:dyDescent="0.25">
      <c r="U1219" s="8" t="s">
        <v>6097</v>
      </c>
      <c r="V1219" s="8" t="s">
        <v>6098</v>
      </c>
      <c r="W1219" s="8" t="s">
        <v>6099</v>
      </c>
      <c r="X1219" s="8" t="s">
        <v>6100</v>
      </c>
      <c r="Y1219" s="8" t="s">
        <v>6101</v>
      </c>
    </row>
    <row r="1220" spans="21:25" x14ac:dyDescent="0.25">
      <c r="U1220" s="8" t="s">
        <v>6102</v>
      </c>
      <c r="V1220" s="8" t="s">
        <v>6103</v>
      </c>
      <c r="W1220" s="8" t="s">
        <v>6104</v>
      </c>
      <c r="X1220" s="8" t="s">
        <v>6105</v>
      </c>
      <c r="Y1220" s="8" t="s">
        <v>6106</v>
      </c>
    </row>
    <row r="1221" spans="21:25" x14ac:dyDescent="0.25">
      <c r="U1221" s="8" t="s">
        <v>6107</v>
      </c>
      <c r="V1221" s="8" t="s">
        <v>6108</v>
      </c>
      <c r="W1221" s="8" t="s">
        <v>6109</v>
      </c>
      <c r="X1221" s="8" t="s">
        <v>6110</v>
      </c>
      <c r="Y1221" s="8" t="s">
        <v>6111</v>
      </c>
    </row>
    <row r="1222" spans="21:25" x14ac:dyDescent="0.25">
      <c r="U1222" s="8" t="s">
        <v>6112</v>
      </c>
      <c r="V1222" s="8" t="s">
        <v>6113</v>
      </c>
      <c r="W1222" s="8" t="s">
        <v>6114</v>
      </c>
      <c r="X1222" s="8" t="s">
        <v>6115</v>
      </c>
      <c r="Y1222" s="8" t="s">
        <v>6116</v>
      </c>
    </row>
    <row r="1223" spans="21:25" x14ac:dyDescent="0.25">
      <c r="U1223" s="8" t="s">
        <v>6117</v>
      </c>
      <c r="V1223" s="8" t="s">
        <v>6118</v>
      </c>
      <c r="W1223" s="8" t="s">
        <v>6119</v>
      </c>
      <c r="X1223" s="8" t="s">
        <v>6120</v>
      </c>
      <c r="Y1223" s="8" t="s">
        <v>6121</v>
      </c>
    </row>
    <row r="1224" spans="21:25" x14ac:dyDescent="0.25">
      <c r="U1224" s="8" t="s">
        <v>6122</v>
      </c>
      <c r="V1224" s="8" t="s">
        <v>6123</v>
      </c>
      <c r="W1224" s="8" t="s">
        <v>6124</v>
      </c>
      <c r="X1224" s="8" t="s">
        <v>6125</v>
      </c>
      <c r="Y1224" s="8" t="s">
        <v>6126</v>
      </c>
    </row>
    <row r="1225" spans="21:25" x14ac:dyDescent="0.25">
      <c r="U1225" s="8" t="s">
        <v>6127</v>
      </c>
      <c r="V1225" s="8" t="s">
        <v>6128</v>
      </c>
      <c r="W1225" s="8" t="s">
        <v>6129</v>
      </c>
      <c r="X1225" s="8" t="s">
        <v>6130</v>
      </c>
      <c r="Y1225" s="8" t="s">
        <v>6131</v>
      </c>
    </row>
    <row r="1226" spans="21:25" x14ac:dyDescent="0.25">
      <c r="U1226" s="8" t="s">
        <v>6132</v>
      </c>
      <c r="V1226" s="8" t="s">
        <v>6133</v>
      </c>
      <c r="W1226" s="8" t="s">
        <v>6134</v>
      </c>
      <c r="X1226" s="8" t="s">
        <v>6135</v>
      </c>
      <c r="Y1226" s="8" t="s">
        <v>6136</v>
      </c>
    </row>
    <row r="1227" spans="21:25" x14ac:dyDescent="0.25">
      <c r="U1227" s="8" t="s">
        <v>6137</v>
      </c>
      <c r="V1227" s="8" t="s">
        <v>6138</v>
      </c>
      <c r="W1227" s="8" t="s">
        <v>6139</v>
      </c>
      <c r="X1227" s="8" t="s">
        <v>6140</v>
      </c>
      <c r="Y1227" s="8" t="s">
        <v>6141</v>
      </c>
    </row>
    <row r="1228" spans="21:25" x14ac:dyDescent="0.25">
      <c r="U1228" s="8" t="s">
        <v>6142</v>
      </c>
      <c r="V1228" s="8" t="s">
        <v>6143</v>
      </c>
      <c r="W1228" s="8" t="s">
        <v>6144</v>
      </c>
      <c r="X1228" s="8" t="s">
        <v>6145</v>
      </c>
      <c r="Y1228" s="8" t="s">
        <v>6146</v>
      </c>
    </row>
    <row r="1229" spans="21:25" x14ac:dyDescent="0.25">
      <c r="U1229" s="8" t="s">
        <v>6147</v>
      </c>
      <c r="V1229" s="8" t="s">
        <v>6148</v>
      </c>
      <c r="W1229" s="8" t="s">
        <v>6149</v>
      </c>
      <c r="X1229" s="8" t="s">
        <v>6150</v>
      </c>
      <c r="Y1229" s="8" t="s">
        <v>6151</v>
      </c>
    </row>
    <row r="1230" spans="21:25" x14ac:dyDescent="0.25">
      <c r="U1230" s="8" t="s">
        <v>6152</v>
      </c>
      <c r="V1230" s="8" t="s">
        <v>6153</v>
      </c>
      <c r="W1230" s="8" t="s">
        <v>6154</v>
      </c>
      <c r="X1230" s="8" t="s">
        <v>6155</v>
      </c>
      <c r="Y1230" s="8" t="s">
        <v>6156</v>
      </c>
    </row>
    <row r="1231" spans="21:25" x14ac:dyDescent="0.25">
      <c r="U1231" s="8" t="s">
        <v>6157</v>
      </c>
      <c r="V1231" s="8" t="s">
        <v>6158</v>
      </c>
      <c r="W1231" s="8" t="s">
        <v>6159</v>
      </c>
      <c r="X1231" s="8" t="s">
        <v>6160</v>
      </c>
      <c r="Y1231" s="8" t="s">
        <v>6161</v>
      </c>
    </row>
    <row r="1232" spans="21:25" x14ac:dyDescent="0.25">
      <c r="U1232" s="8" t="s">
        <v>6162</v>
      </c>
      <c r="V1232" s="8" t="s">
        <v>6163</v>
      </c>
      <c r="W1232" s="8" t="s">
        <v>6164</v>
      </c>
      <c r="X1232" s="8" t="s">
        <v>6165</v>
      </c>
      <c r="Y1232" s="8" t="s">
        <v>6166</v>
      </c>
    </row>
    <row r="1233" spans="21:25" x14ac:dyDescent="0.25">
      <c r="U1233" s="8" t="s">
        <v>6167</v>
      </c>
      <c r="V1233" s="8" t="s">
        <v>6168</v>
      </c>
      <c r="W1233" s="8" t="s">
        <v>6169</v>
      </c>
      <c r="X1233" s="8" t="s">
        <v>6170</v>
      </c>
      <c r="Y1233" s="8" t="s">
        <v>6171</v>
      </c>
    </row>
    <row r="1234" spans="21:25" x14ac:dyDescent="0.25">
      <c r="U1234" s="8" t="s">
        <v>6172</v>
      </c>
      <c r="V1234" s="8" t="s">
        <v>6173</v>
      </c>
      <c r="W1234" s="8" t="s">
        <v>6174</v>
      </c>
      <c r="X1234" s="8" t="s">
        <v>6175</v>
      </c>
      <c r="Y1234" s="8" t="s">
        <v>6176</v>
      </c>
    </row>
    <row r="1235" spans="21:25" x14ac:dyDescent="0.25">
      <c r="U1235" s="8" t="s">
        <v>6177</v>
      </c>
      <c r="V1235" s="8" t="s">
        <v>6178</v>
      </c>
      <c r="W1235" s="8" t="s">
        <v>6179</v>
      </c>
      <c r="X1235" s="8" t="s">
        <v>6180</v>
      </c>
      <c r="Y1235" s="8" t="s">
        <v>6181</v>
      </c>
    </row>
    <row r="1236" spans="21:25" x14ac:dyDescent="0.25">
      <c r="U1236" s="8" t="s">
        <v>6182</v>
      </c>
      <c r="V1236" s="8" t="s">
        <v>6183</v>
      </c>
      <c r="W1236" s="8" t="s">
        <v>6184</v>
      </c>
      <c r="X1236" s="8" t="s">
        <v>6185</v>
      </c>
      <c r="Y1236" s="8" t="s">
        <v>6186</v>
      </c>
    </row>
    <row r="1237" spans="21:25" x14ac:dyDescent="0.25">
      <c r="U1237" s="8" t="s">
        <v>6187</v>
      </c>
      <c r="V1237" s="8" t="s">
        <v>6188</v>
      </c>
      <c r="W1237" s="8" t="s">
        <v>6189</v>
      </c>
      <c r="X1237" s="8" t="s">
        <v>6190</v>
      </c>
      <c r="Y1237" s="8" t="s">
        <v>6191</v>
      </c>
    </row>
    <row r="1238" spans="21:25" x14ac:dyDescent="0.25">
      <c r="U1238" s="8" t="s">
        <v>6192</v>
      </c>
      <c r="V1238" s="8" t="s">
        <v>6193</v>
      </c>
      <c r="W1238" s="8" t="s">
        <v>6194</v>
      </c>
      <c r="X1238" s="8" t="s">
        <v>6195</v>
      </c>
      <c r="Y1238" s="8" t="s">
        <v>6196</v>
      </c>
    </row>
    <row r="1239" spans="21:25" x14ac:dyDescent="0.25">
      <c r="U1239" s="8" t="s">
        <v>6197</v>
      </c>
      <c r="V1239" s="8" t="s">
        <v>6198</v>
      </c>
      <c r="W1239" s="8" t="s">
        <v>6199</v>
      </c>
      <c r="X1239" s="8" t="s">
        <v>6200</v>
      </c>
      <c r="Y1239" s="8" t="s">
        <v>6201</v>
      </c>
    </row>
    <row r="1240" spans="21:25" x14ac:dyDescent="0.25">
      <c r="U1240" s="8" t="s">
        <v>6202</v>
      </c>
      <c r="V1240" s="8" t="s">
        <v>6203</v>
      </c>
      <c r="W1240" s="8" t="s">
        <v>6204</v>
      </c>
      <c r="X1240" s="8" t="s">
        <v>6205</v>
      </c>
      <c r="Y1240" s="8" t="s">
        <v>6206</v>
      </c>
    </row>
    <row r="1241" spans="21:25" x14ac:dyDescent="0.25">
      <c r="U1241" s="8" t="s">
        <v>6207</v>
      </c>
      <c r="V1241" s="8" t="s">
        <v>6208</v>
      </c>
      <c r="W1241" s="8" t="s">
        <v>6209</v>
      </c>
      <c r="X1241" s="8" t="s">
        <v>6210</v>
      </c>
      <c r="Y1241" s="8" t="s">
        <v>6211</v>
      </c>
    </row>
    <row r="1242" spans="21:25" x14ac:dyDescent="0.25">
      <c r="U1242" s="8" t="s">
        <v>6212</v>
      </c>
      <c r="V1242" s="8" t="s">
        <v>6213</v>
      </c>
      <c r="W1242" s="8" t="s">
        <v>6214</v>
      </c>
      <c r="X1242" s="8" t="s">
        <v>6215</v>
      </c>
      <c r="Y1242" s="8" t="s">
        <v>6216</v>
      </c>
    </row>
    <row r="1243" spans="21:25" x14ac:dyDescent="0.25">
      <c r="U1243" s="8" t="s">
        <v>6217</v>
      </c>
      <c r="V1243" s="8" t="s">
        <v>6218</v>
      </c>
      <c r="W1243" s="8" t="s">
        <v>6219</v>
      </c>
      <c r="X1243" s="8" t="s">
        <v>6220</v>
      </c>
      <c r="Y1243" s="8" t="s">
        <v>6221</v>
      </c>
    </row>
    <row r="1244" spans="21:25" x14ac:dyDescent="0.25">
      <c r="U1244" s="8" t="s">
        <v>6222</v>
      </c>
      <c r="V1244" s="8" t="s">
        <v>6223</v>
      </c>
      <c r="W1244" s="8" t="s">
        <v>6224</v>
      </c>
      <c r="X1244" s="8" t="s">
        <v>6225</v>
      </c>
      <c r="Y1244" s="8" t="s">
        <v>6226</v>
      </c>
    </row>
    <row r="1245" spans="21:25" x14ac:dyDescent="0.25">
      <c r="U1245" s="8" t="s">
        <v>6227</v>
      </c>
      <c r="V1245" s="8" t="s">
        <v>6228</v>
      </c>
      <c r="W1245" s="8" t="s">
        <v>6229</v>
      </c>
      <c r="X1245" s="8" t="s">
        <v>6230</v>
      </c>
      <c r="Y1245" s="8" t="s">
        <v>6231</v>
      </c>
    </row>
    <row r="1246" spans="21:25" x14ac:dyDescent="0.25">
      <c r="U1246" s="8" t="s">
        <v>6232</v>
      </c>
      <c r="V1246" s="8" t="s">
        <v>6233</v>
      </c>
      <c r="W1246" s="8" t="s">
        <v>6234</v>
      </c>
      <c r="X1246" s="8" t="s">
        <v>6235</v>
      </c>
      <c r="Y1246" s="8" t="s">
        <v>6236</v>
      </c>
    </row>
    <row r="1247" spans="21:25" x14ac:dyDescent="0.25">
      <c r="U1247" s="8" t="s">
        <v>6237</v>
      </c>
      <c r="V1247" s="8" t="s">
        <v>6238</v>
      </c>
      <c r="W1247" s="8" t="s">
        <v>6239</v>
      </c>
      <c r="X1247" s="8" t="s">
        <v>6240</v>
      </c>
      <c r="Y1247" s="8" t="s">
        <v>6241</v>
      </c>
    </row>
    <row r="1248" spans="21:25" x14ac:dyDescent="0.25">
      <c r="U1248" s="8" t="s">
        <v>6242</v>
      </c>
      <c r="V1248" s="8" t="s">
        <v>6243</v>
      </c>
      <c r="W1248" s="8" t="s">
        <v>6244</v>
      </c>
      <c r="X1248" s="8" t="s">
        <v>6245</v>
      </c>
      <c r="Y1248" s="8" t="s">
        <v>6246</v>
      </c>
    </row>
    <row r="1249" spans="21:25" x14ac:dyDescent="0.25">
      <c r="U1249" s="8" t="s">
        <v>6247</v>
      </c>
      <c r="V1249" s="8" t="s">
        <v>6248</v>
      </c>
      <c r="W1249" s="8" t="s">
        <v>6249</v>
      </c>
      <c r="X1249" s="8" t="s">
        <v>6250</v>
      </c>
      <c r="Y1249" s="8" t="s">
        <v>6251</v>
      </c>
    </row>
    <row r="1250" spans="21:25" x14ac:dyDescent="0.25">
      <c r="U1250" s="8" t="s">
        <v>6252</v>
      </c>
      <c r="V1250" s="8" t="s">
        <v>6253</v>
      </c>
      <c r="W1250" s="8" t="s">
        <v>6254</v>
      </c>
      <c r="X1250" s="8" t="s">
        <v>6255</v>
      </c>
      <c r="Y1250" s="8" t="s">
        <v>6256</v>
      </c>
    </row>
    <row r="1251" spans="21:25" x14ac:dyDescent="0.25">
      <c r="U1251" s="8" t="s">
        <v>6257</v>
      </c>
      <c r="V1251" s="8" t="s">
        <v>6258</v>
      </c>
      <c r="W1251" s="8" t="s">
        <v>6259</v>
      </c>
      <c r="X1251" s="8" t="s">
        <v>6260</v>
      </c>
      <c r="Y1251" s="8" t="s">
        <v>6261</v>
      </c>
    </row>
    <row r="1252" spans="21:25" x14ac:dyDescent="0.25">
      <c r="U1252" s="8" t="s">
        <v>6262</v>
      </c>
      <c r="V1252" s="8" t="s">
        <v>6263</v>
      </c>
      <c r="W1252" s="8" t="s">
        <v>6264</v>
      </c>
      <c r="X1252" s="8" t="s">
        <v>6265</v>
      </c>
      <c r="Y1252" s="8" t="s">
        <v>6266</v>
      </c>
    </row>
    <row r="1253" spans="21:25" x14ac:dyDescent="0.25">
      <c r="U1253" s="8" t="s">
        <v>6267</v>
      </c>
      <c r="V1253" s="8" t="s">
        <v>6268</v>
      </c>
      <c r="W1253" s="8" t="s">
        <v>6269</v>
      </c>
      <c r="X1253" s="8" t="s">
        <v>6270</v>
      </c>
      <c r="Y1253" s="8" t="s">
        <v>6271</v>
      </c>
    </row>
    <row r="1254" spans="21:25" x14ac:dyDescent="0.25">
      <c r="U1254" s="8" t="s">
        <v>6272</v>
      </c>
      <c r="V1254" s="8" t="s">
        <v>6273</v>
      </c>
      <c r="W1254" s="8" t="s">
        <v>6274</v>
      </c>
      <c r="X1254" s="8" t="s">
        <v>6275</v>
      </c>
      <c r="Y1254" s="8" t="s">
        <v>6276</v>
      </c>
    </row>
    <row r="1255" spans="21:25" x14ac:dyDescent="0.25">
      <c r="U1255" s="8" t="s">
        <v>6277</v>
      </c>
      <c r="V1255" s="8" t="s">
        <v>6278</v>
      </c>
      <c r="W1255" s="8" t="s">
        <v>6279</v>
      </c>
      <c r="X1255" s="8" t="s">
        <v>6280</v>
      </c>
      <c r="Y1255" s="8" t="s">
        <v>6281</v>
      </c>
    </row>
    <row r="1256" spans="21:25" x14ac:dyDescent="0.25">
      <c r="U1256" s="8" t="s">
        <v>6282</v>
      </c>
      <c r="V1256" s="8" t="s">
        <v>6283</v>
      </c>
      <c r="W1256" s="8" t="s">
        <v>6284</v>
      </c>
      <c r="X1256" s="8" t="s">
        <v>6285</v>
      </c>
      <c r="Y1256" s="8" t="s">
        <v>6286</v>
      </c>
    </row>
    <row r="1257" spans="21:25" x14ac:dyDescent="0.25">
      <c r="U1257" s="8" t="s">
        <v>6287</v>
      </c>
      <c r="V1257" s="8" t="s">
        <v>6288</v>
      </c>
      <c r="W1257" s="8" t="s">
        <v>6289</v>
      </c>
      <c r="X1257" s="8" t="s">
        <v>6290</v>
      </c>
      <c r="Y1257" s="8" t="s">
        <v>6291</v>
      </c>
    </row>
    <row r="1258" spans="21:25" x14ac:dyDescent="0.25">
      <c r="U1258" s="8" t="s">
        <v>6292</v>
      </c>
      <c r="V1258" s="8" t="s">
        <v>6293</v>
      </c>
      <c r="W1258" s="8" t="s">
        <v>6294</v>
      </c>
      <c r="X1258" s="8" t="s">
        <v>6295</v>
      </c>
      <c r="Y1258" s="8" t="s">
        <v>6296</v>
      </c>
    </row>
    <row r="1259" spans="21:25" x14ac:dyDescent="0.25">
      <c r="U1259" s="8" t="s">
        <v>6297</v>
      </c>
      <c r="V1259" s="8" t="s">
        <v>6298</v>
      </c>
      <c r="W1259" s="8" t="s">
        <v>6299</v>
      </c>
      <c r="X1259" s="8" t="s">
        <v>6300</v>
      </c>
      <c r="Y1259" s="8" t="s">
        <v>6301</v>
      </c>
    </row>
    <row r="1260" spans="21:25" x14ac:dyDescent="0.25">
      <c r="U1260" s="8" t="s">
        <v>6302</v>
      </c>
      <c r="V1260" s="8" t="s">
        <v>6303</v>
      </c>
      <c r="W1260" s="8" t="s">
        <v>6304</v>
      </c>
      <c r="X1260" s="8" t="s">
        <v>6305</v>
      </c>
      <c r="Y1260" s="8" t="s">
        <v>6306</v>
      </c>
    </row>
    <row r="1261" spans="21:25" x14ac:dyDescent="0.25">
      <c r="U1261" s="8" t="s">
        <v>6307</v>
      </c>
      <c r="V1261" s="8" t="s">
        <v>6308</v>
      </c>
      <c r="W1261" s="8" t="s">
        <v>6309</v>
      </c>
      <c r="X1261" s="8" t="s">
        <v>6310</v>
      </c>
      <c r="Y1261" s="8" t="s">
        <v>6311</v>
      </c>
    </row>
    <row r="1262" spans="21:25" x14ac:dyDescent="0.25">
      <c r="U1262" s="8" t="s">
        <v>6312</v>
      </c>
      <c r="V1262" s="8" t="s">
        <v>6313</v>
      </c>
      <c r="W1262" s="8" t="s">
        <v>6314</v>
      </c>
      <c r="X1262" s="8" t="s">
        <v>6315</v>
      </c>
      <c r="Y1262" s="8" t="s">
        <v>6316</v>
      </c>
    </row>
    <row r="1263" spans="21:25" x14ac:dyDescent="0.25">
      <c r="U1263" s="8" t="s">
        <v>6317</v>
      </c>
      <c r="V1263" s="8" t="s">
        <v>6318</v>
      </c>
      <c r="W1263" s="8" t="s">
        <v>6319</v>
      </c>
      <c r="X1263" s="8" t="s">
        <v>6320</v>
      </c>
      <c r="Y1263" s="8" t="s">
        <v>6321</v>
      </c>
    </row>
    <row r="1264" spans="21:25" x14ac:dyDescent="0.25">
      <c r="U1264" s="8" t="s">
        <v>6322</v>
      </c>
      <c r="V1264" s="8" t="s">
        <v>6323</v>
      </c>
      <c r="W1264" s="8" t="s">
        <v>6324</v>
      </c>
      <c r="X1264" s="8" t="s">
        <v>6325</v>
      </c>
      <c r="Y1264" s="8" t="s">
        <v>6326</v>
      </c>
    </row>
    <row r="1265" spans="21:25" x14ac:dyDescent="0.25">
      <c r="U1265" s="8" t="s">
        <v>6327</v>
      </c>
      <c r="V1265" s="8" t="s">
        <v>6328</v>
      </c>
      <c r="W1265" s="8" t="s">
        <v>6329</v>
      </c>
      <c r="X1265" s="8" t="s">
        <v>6330</v>
      </c>
      <c r="Y1265" s="8" t="s">
        <v>6331</v>
      </c>
    </row>
    <row r="1266" spans="21:25" x14ac:dyDescent="0.25">
      <c r="U1266" s="8" t="s">
        <v>6332</v>
      </c>
      <c r="V1266" s="8" t="s">
        <v>6333</v>
      </c>
      <c r="W1266" s="8" t="s">
        <v>6334</v>
      </c>
      <c r="X1266" s="8" t="s">
        <v>6335</v>
      </c>
      <c r="Y1266" s="8" t="s">
        <v>6336</v>
      </c>
    </row>
    <row r="1267" spans="21:25" x14ac:dyDescent="0.25">
      <c r="U1267" s="8" t="s">
        <v>6337</v>
      </c>
      <c r="V1267" s="8" t="s">
        <v>6338</v>
      </c>
      <c r="W1267" s="8" t="s">
        <v>6339</v>
      </c>
      <c r="X1267" s="8" t="s">
        <v>6340</v>
      </c>
      <c r="Y1267" s="8" t="s">
        <v>6341</v>
      </c>
    </row>
    <row r="1268" spans="21:25" x14ac:dyDescent="0.25">
      <c r="U1268" s="8" t="s">
        <v>6342</v>
      </c>
      <c r="V1268" s="8" t="s">
        <v>6343</v>
      </c>
      <c r="W1268" s="8" t="s">
        <v>6344</v>
      </c>
      <c r="X1268" s="8" t="s">
        <v>6345</v>
      </c>
      <c r="Y1268" s="8" t="s">
        <v>6346</v>
      </c>
    </row>
    <row r="1269" spans="21:25" x14ac:dyDescent="0.25">
      <c r="U1269" s="8" t="s">
        <v>6347</v>
      </c>
      <c r="V1269" s="8" t="s">
        <v>6348</v>
      </c>
      <c r="W1269" s="8" t="s">
        <v>6349</v>
      </c>
      <c r="X1269" s="8" t="s">
        <v>6350</v>
      </c>
      <c r="Y1269" s="8" t="s">
        <v>6351</v>
      </c>
    </row>
    <row r="1270" spans="21:25" x14ac:dyDescent="0.25">
      <c r="U1270" s="8" t="s">
        <v>6352</v>
      </c>
      <c r="V1270" s="8" t="s">
        <v>6353</v>
      </c>
      <c r="W1270" s="8" t="s">
        <v>6354</v>
      </c>
      <c r="X1270" s="8" t="s">
        <v>6355</v>
      </c>
      <c r="Y1270" s="8" t="s">
        <v>6356</v>
      </c>
    </row>
    <row r="1271" spans="21:25" x14ac:dyDescent="0.25">
      <c r="U1271" s="8" t="s">
        <v>6357</v>
      </c>
      <c r="V1271" s="8" t="s">
        <v>6358</v>
      </c>
      <c r="W1271" s="8" t="s">
        <v>6359</v>
      </c>
      <c r="X1271" s="8" t="s">
        <v>6360</v>
      </c>
      <c r="Y1271" s="8" t="s">
        <v>6361</v>
      </c>
    </row>
    <row r="1272" spans="21:25" x14ac:dyDescent="0.25">
      <c r="U1272" s="8" t="s">
        <v>6362</v>
      </c>
      <c r="V1272" s="8" t="s">
        <v>6363</v>
      </c>
      <c r="W1272" s="8" t="s">
        <v>6364</v>
      </c>
      <c r="X1272" s="8" t="s">
        <v>6365</v>
      </c>
      <c r="Y1272" s="8" t="s">
        <v>6366</v>
      </c>
    </row>
    <row r="1273" spans="21:25" x14ac:dyDescent="0.25">
      <c r="U1273" s="8" t="s">
        <v>6367</v>
      </c>
      <c r="V1273" s="8" t="s">
        <v>6368</v>
      </c>
      <c r="W1273" s="8" t="s">
        <v>6369</v>
      </c>
      <c r="X1273" s="8" t="s">
        <v>6370</v>
      </c>
      <c r="Y1273" s="8" t="s">
        <v>6371</v>
      </c>
    </row>
    <row r="1274" spans="21:25" x14ac:dyDescent="0.25">
      <c r="U1274" s="8" t="s">
        <v>6372</v>
      </c>
      <c r="V1274" s="8" t="s">
        <v>6373</v>
      </c>
      <c r="W1274" s="8" t="s">
        <v>6374</v>
      </c>
      <c r="X1274" s="8" t="s">
        <v>6375</v>
      </c>
      <c r="Y1274" s="8" t="s">
        <v>6376</v>
      </c>
    </row>
    <row r="1275" spans="21:25" x14ac:dyDescent="0.25">
      <c r="U1275" s="8" t="s">
        <v>6377</v>
      </c>
      <c r="V1275" s="8" t="s">
        <v>6378</v>
      </c>
      <c r="W1275" s="8" t="s">
        <v>6379</v>
      </c>
      <c r="X1275" s="8" t="s">
        <v>6380</v>
      </c>
      <c r="Y1275" s="8" t="s">
        <v>6381</v>
      </c>
    </row>
    <row r="1276" spans="21:25" x14ac:dyDescent="0.25">
      <c r="U1276" s="8" t="s">
        <v>6382</v>
      </c>
      <c r="V1276" s="8" t="s">
        <v>6383</v>
      </c>
      <c r="W1276" s="8" t="s">
        <v>6384</v>
      </c>
      <c r="X1276" s="8" t="s">
        <v>6385</v>
      </c>
      <c r="Y1276" s="8" t="s">
        <v>6386</v>
      </c>
    </row>
    <row r="1277" spans="21:25" x14ac:dyDescent="0.25">
      <c r="U1277" s="8" t="s">
        <v>6387</v>
      </c>
      <c r="V1277" s="8" t="s">
        <v>6388</v>
      </c>
      <c r="W1277" s="8" t="s">
        <v>6389</v>
      </c>
      <c r="X1277" s="8" t="s">
        <v>6390</v>
      </c>
      <c r="Y1277" s="8" t="s">
        <v>6391</v>
      </c>
    </row>
    <row r="1278" spans="21:25" x14ac:dyDescent="0.25">
      <c r="U1278" s="8" t="s">
        <v>6392</v>
      </c>
      <c r="V1278" s="8" t="s">
        <v>6393</v>
      </c>
      <c r="W1278" s="8" t="s">
        <v>6394</v>
      </c>
      <c r="X1278" s="8" t="s">
        <v>6395</v>
      </c>
      <c r="Y1278" s="8" t="s">
        <v>6396</v>
      </c>
    </row>
    <row r="1279" spans="21:25" x14ac:dyDescent="0.25">
      <c r="U1279" s="8" t="s">
        <v>6397</v>
      </c>
      <c r="V1279" s="8" t="s">
        <v>6398</v>
      </c>
      <c r="W1279" s="8" t="s">
        <v>6399</v>
      </c>
      <c r="X1279" s="8" t="s">
        <v>6400</v>
      </c>
      <c r="Y1279" s="8" t="s">
        <v>6401</v>
      </c>
    </row>
    <row r="1280" spans="21:25" x14ac:dyDescent="0.25">
      <c r="U1280" s="8" t="s">
        <v>6402</v>
      </c>
      <c r="V1280" s="8" t="s">
        <v>6403</v>
      </c>
      <c r="W1280" s="8" t="s">
        <v>6404</v>
      </c>
      <c r="X1280" s="8" t="s">
        <v>6405</v>
      </c>
      <c r="Y1280" s="8" t="s">
        <v>6406</v>
      </c>
    </row>
    <row r="1281" spans="21:25" x14ac:dyDescent="0.25">
      <c r="U1281" s="8" t="s">
        <v>6407</v>
      </c>
      <c r="V1281" s="8" t="s">
        <v>6408</v>
      </c>
      <c r="W1281" s="8" t="s">
        <v>6409</v>
      </c>
      <c r="X1281" s="8" t="s">
        <v>6410</v>
      </c>
      <c r="Y1281" s="8" t="s">
        <v>6411</v>
      </c>
    </row>
    <row r="1282" spans="21:25" x14ac:dyDescent="0.25">
      <c r="U1282" s="8" t="s">
        <v>6412</v>
      </c>
      <c r="V1282" s="8" t="s">
        <v>6413</v>
      </c>
      <c r="W1282" s="8" t="s">
        <v>6414</v>
      </c>
      <c r="X1282" s="8" t="s">
        <v>6415</v>
      </c>
      <c r="Y1282" s="8" t="s">
        <v>6416</v>
      </c>
    </row>
    <row r="1283" spans="21:25" x14ac:dyDescent="0.25">
      <c r="U1283" s="8" t="s">
        <v>6417</v>
      </c>
      <c r="V1283" s="8" t="s">
        <v>6418</v>
      </c>
      <c r="W1283" s="8" t="s">
        <v>6419</v>
      </c>
      <c r="X1283" s="8" t="s">
        <v>6420</v>
      </c>
      <c r="Y1283" s="8" t="s">
        <v>6421</v>
      </c>
    </row>
    <row r="1284" spans="21:25" x14ac:dyDescent="0.25">
      <c r="U1284" s="8" t="s">
        <v>6422</v>
      </c>
      <c r="V1284" s="8" t="s">
        <v>6423</v>
      </c>
      <c r="W1284" s="8" t="s">
        <v>6424</v>
      </c>
      <c r="X1284" s="8" t="s">
        <v>6425</v>
      </c>
      <c r="Y1284" s="8" t="s">
        <v>6426</v>
      </c>
    </row>
    <row r="1285" spans="21:25" x14ac:dyDescent="0.25">
      <c r="U1285" s="8" t="s">
        <v>6427</v>
      </c>
      <c r="V1285" s="8" t="s">
        <v>6428</v>
      </c>
      <c r="W1285" s="8" t="s">
        <v>6429</v>
      </c>
      <c r="X1285" s="8" t="s">
        <v>6430</v>
      </c>
      <c r="Y1285" s="8" t="s">
        <v>6431</v>
      </c>
    </row>
    <row r="1286" spans="21:25" x14ac:dyDescent="0.25">
      <c r="U1286" s="8" t="s">
        <v>6432</v>
      </c>
      <c r="V1286" s="8" t="s">
        <v>6433</v>
      </c>
      <c r="W1286" s="8" t="s">
        <v>6434</v>
      </c>
      <c r="X1286" s="8" t="s">
        <v>6435</v>
      </c>
      <c r="Y1286" s="8" t="s">
        <v>6436</v>
      </c>
    </row>
    <row r="1287" spans="21:25" x14ac:dyDescent="0.25">
      <c r="U1287" s="8" t="s">
        <v>6437</v>
      </c>
      <c r="V1287" s="8" t="s">
        <v>6438</v>
      </c>
      <c r="W1287" s="8" t="s">
        <v>6439</v>
      </c>
      <c r="X1287" s="8" t="s">
        <v>6440</v>
      </c>
      <c r="Y1287" s="8" t="s">
        <v>6441</v>
      </c>
    </row>
    <row r="1288" spans="21:25" x14ac:dyDescent="0.25">
      <c r="U1288" s="8" t="s">
        <v>6442</v>
      </c>
      <c r="V1288" s="8" t="s">
        <v>6443</v>
      </c>
      <c r="W1288" s="8" t="s">
        <v>6444</v>
      </c>
      <c r="X1288" s="8" t="s">
        <v>6445</v>
      </c>
      <c r="Y1288" s="8" t="s">
        <v>6446</v>
      </c>
    </row>
    <row r="1289" spans="21:25" x14ac:dyDescent="0.25">
      <c r="U1289" s="8" t="s">
        <v>6447</v>
      </c>
      <c r="V1289" s="8" t="s">
        <v>6448</v>
      </c>
      <c r="W1289" s="8" t="s">
        <v>6449</v>
      </c>
      <c r="X1289" s="8" t="s">
        <v>6450</v>
      </c>
      <c r="Y1289" s="8" t="s">
        <v>6451</v>
      </c>
    </row>
    <row r="1290" spans="21:25" x14ac:dyDescent="0.25">
      <c r="U1290" s="8" t="s">
        <v>6452</v>
      </c>
      <c r="V1290" s="8" t="s">
        <v>6453</v>
      </c>
      <c r="W1290" s="8" t="s">
        <v>6454</v>
      </c>
      <c r="X1290" s="8" t="s">
        <v>6455</v>
      </c>
      <c r="Y1290" s="8" t="s">
        <v>6456</v>
      </c>
    </row>
    <row r="1291" spans="21:25" x14ac:dyDescent="0.25">
      <c r="U1291" s="8" t="s">
        <v>6457</v>
      </c>
      <c r="V1291" s="8" t="s">
        <v>6458</v>
      </c>
      <c r="W1291" s="8" t="s">
        <v>6459</v>
      </c>
      <c r="X1291" s="8" t="s">
        <v>6460</v>
      </c>
      <c r="Y1291" s="8" t="s">
        <v>6461</v>
      </c>
    </row>
    <row r="1292" spans="21:25" x14ac:dyDescent="0.25">
      <c r="U1292" s="8" t="s">
        <v>6462</v>
      </c>
      <c r="V1292" s="8" t="s">
        <v>6463</v>
      </c>
      <c r="W1292" s="8" t="s">
        <v>6464</v>
      </c>
      <c r="X1292" s="8" t="s">
        <v>6465</v>
      </c>
      <c r="Y1292" s="8" t="s">
        <v>6466</v>
      </c>
    </row>
    <row r="1293" spans="21:25" x14ac:dyDescent="0.25">
      <c r="U1293" s="8" t="s">
        <v>6467</v>
      </c>
      <c r="V1293" s="8" t="s">
        <v>6468</v>
      </c>
      <c r="W1293" s="8" t="s">
        <v>6469</v>
      </c>
      <c r="X1293" s="8" t="s">
        <v>6470</v>
      </c>
      <c r="Y1293" s="8" t="s">
        <v>6471</v>
      </c>
    </row>
    <row r="1294" spans="21:25" x14ac:dyDescent="0.25">
      <c r="U1294" s="8" t="s">
        <v>6472</v>
      </c>
      <c r="V1294" s="8" t="s">
        <v>6473</v>
      </c>
      <c r="W1294" s="8" t="s">
        <v>6474</v>
      </c>
      <c r="X1294" s="8" t="s">
        <v>6475</v>
      </c>
      <c r="Y1294" s="8" t="s">
        <v>6476</v>
      </c>
    </row>
    <row r="1295" spans="21:25" x14ac:dyDescent="0.25">
      <c r="U1295" s="8" t="s">
        <v>6477</v>
      </c>
      <c r="V1295" s="8" t="s">
        <v>6478</v>
      </c>
      <c r="W1295" s="8" t="s">
        <v>6479</v>
      </c>
      <c r="X1295" s="8" t="s">
        <v>6480</v>
      </c>
      <c r="Y1295" s="8" t="s">
        <v>6481</v>
      </c>
    </row>
    <row r="1296" spans="21:25" x14ac:dyDescent="0.25">
      <c r="U1296" s="8" t="s">
        <v>6482</v>
      </c>
      <c r="V1296" s="8" t="s">
        <v>6483</v>
      </c>
      <c r="W1296" s="8" t="s">
        <v>6484</v>
      </c>
      <c r="X1296" s="8" t="s">
        <v>6485</v>
      </c>
      <c r="Y1296" s="8" t="s">
        <v>6486</v>
      </c>
    </row>
    <row r="1297" spans="21:25" x14ac:dyDescent="0.25">
      <c r="U1297" s="8" t="s">
        <v>6487</v>
      </c>
      <c r="V1297" s="8" t="s">
        <v>6488</v>
      </c>
      <c r="W1297" s="8" t="s">
        <v>6489</v>
      </c>
      <c r="X1297" s="8" t="s">
        <v>6490</v>
      </c>
      <c r="Y1297" s="8" t="s">
        <v>6491</v>
      </c>
    </row>
    <row r="1298" spans="21:25" x14ac:dyDescent="0.25">
      <c r="U1298" s="8" t="s">
        <v>6492</v>
      </c>
      <c r="V1298" s="8" t="s">
        <v>6493</v>
      </c>
      <c r="W1298" s="8" t="s">
        <v>6494</v>
      </c>
      <c r="X1298" s="8" t="s">
        <v>6495</v>
      </c>
      <c r="Y1298" s="8" t="s">
        <v>6496</v>
      </c>
    </row>
    <row r="1299" spans="21:25" x14ac:dyDescent="0.25">
      <c r="U1299" s="8" t="s">
        <v>6497</v>
      </c>
      <c r="V1299" s="8" t="s">
        <v>6498</v>
      </c>
      <c r="W1299" s="8" t="s">
        <v>6499</v>
      </c>
      <c r="X1299" s="8" t="s">
        <v>6500</v>
      </c>
      <c r="Y1299" s="8" t="s">
        <v>6501</v>
      </c>
    </row>
    <row r="1300" spans="21:25" x14ac:dyDescent="0.25">
      <c r="U1300" s="8" t="s">
        <v>6502</v>
      </c>
      <c r="V1300" s="8" t="s">
        <v>6503</v>
      </c>
      <c r="W1300" s="8" t="s">
        <v>6504</v>
      </c>
      <c r="X1300" s="8" t="s">
        <v>6505</v>
      </c>
      <c r="Y1300" s="8" t="s">
        <v>6506</v>
      </c>
    </row>
    <row r="1301" spans="21:25" x14ac:dyDescent="0.25">
      <c r="U1301" s="8" t="s">
        <v>6507</v>
      </c>
      <c r="V1301" s="8" t="s">
        <v>6508</v>
      </c>
      <c r="W1301" s="8" t="s">
        <v>6509</v>
      </c>
      <c r="X1301" s="8" t="s">
        <v>6510</v>
      </c>
      <c r="Y1301" s="8" t="s">
        <v>6511</v>
      </c>
    </row>
    <row r="1302" spans="21:25" x14ac:dyDescent="0.25">
      <c r="U1302" s="8" t="s">
        <v>6512</v>
      </c>
      <c r="V1302" s="8" t="s">
        <v>6513</v>
      </c>
      <c r="W1302" s="8" t="s">
        <v>6514</v>
      </c>
      <c r="X1302" s="8" t="s">
        <v>6515</v>
      </c>
      <c r="Y1302" s="8" t="s">
        <v>6516</v>
      </c>
    </row>
    <row r="1303" spans="21:25" x14ac:dyDescent="0.25">
      <c r="U1303" s="8" t="s">
        <v>6517</v>
      </c>
      <c r="V1303" s="8" t="s">
        <v>6518</v>
      </c>
      <c r="W1303" s="8" t="s">
        <v>6519</v>
      </c>
      <c r="X1303" s="8" t="s">
        <v>6520</v>
      </c>
      <c r="Y1303" s="8" t="s">
        <v>6521</v>
      </c>
    </row>
    <row r="1304" spans="21:25" x14ac:dyDescent="0.25">
      <c r="U1304" s="8" t="s">
        <v>6522</v>
      </c>
      <c r="V1304" s="8" t="s">
        <v>6523</v>
      </c>
      <c r="W1304" s="8" t="s">
        <v>6524</v>
      </c>
      <c r="X1304" s="8" t="s">
        <v>6525</v>
      </c>
      <c r="Y1304" s="8" t="s">
        <v>6526</v>
      </c>
    </row>
    <row r="1305" spans="21:25" x14ac:dyDescent="0.25">
      <c r="U1305" s="8" t="s">
        <v>6527</v>
      </c>
      <c r="V1305" s="8" t="s">
        <v>6528</v>
      </c>
      <c r="W1305" s="8" t="s">
        <v>6529</v>
      </c>
      <c r="X1305" s="8" t="s">
        <v>6530</v>
      </c>
      <c r="Y1305" s="8" t="s">
        <v>6531</v>
      </c>
    </row>
    <row r="1306" spans="21:25" x14ac:dyDescent="0.25">
      <c r="U1306" s="8" t="s">
        <v>6532</v>
      </c>
      <c r="V1306" s="8" t="s">
        <v>6533</v>
      </c>
      <c r="W1306" s="8" t="s">
        <v>6534</v>
      </c>
      <c r="X1306" s="8" t="s">
        <v>6535</v>
      </c>
      <c r="Y1306" s="8" t="s">
        <v>6536</v>
      </c>
    </row>
    <row r="1307" spans="21:25" x14ac:dyDescent="0.25">
      <c r="U1307" s="8" t="s">
        <v>6537</v>
      </c>
      <c r="V1307" s="8" t="s">
        <v>6538</v>
      </c>
      <c r="W1307" s="8" t="s">
        <v>6539</v>
      </c>
      <c r="X1307" s="8" t="s">
        <v>6540</v>
      </c>
      <c r="Y1307" s="8" t="s">
        <v>6541</v>
      </c>
    </row>
    <row r="1308" spans="21:25" x14ac:dyDescent="0.25">
      <c r="U1308" s="8" t="s">
        <v>6542</v>
      </c>
      <c r="V1308" s="8" t="s">
        <v>6543</v>
      </c>
      <c r="W1308" s="8" t="s">
        <v>6544</v>
      </c>
      <c r="X1308" s="8" t="s">
        <v>6545</v>
      </c>
      <c r="Y1308" s="8" t="s">
        <v>6546</v>
      </c>
    </row>
    <row r="1309" spans="21:25" x14ac:dyDescent="0.25">
      <c r="U1309" s="8" t="s">
        <v>6547</v>
      </c>
      <c r="V1309" s="8" t="s">
        <v>6548</v>
      </c>
      <c r="W1309" s="8" t="s">
        <v>6549</v>
      </c>
      <c r="X1309" s="8" t="s">
        <v>6550</v>
      </c>
      <c r="Y1309" s="8" t="s">
        <v>6551</v>
      </c>
    </row>
    <row r="1310" spans="21:25" x14ac:dyDescent="0.25">
      <c r="U1310" s="8" t="s">
        <v>6552</v>
      </c>
      <c r="V1310" s="8" t="s">
        <v>6553</v>
      </c>
      <c r="W1310" s="8" t="s">
        <v>6554</v>
      </c>
      <c r="X1310" s="8" t="s">
        <v>6555</v>
      </c>
      <c r="Y1310" s="8" t="s">
        <v>6556</v>
      </c>
    </row>
    <row r="1311" spans="21:25" x14ac:dyDescent="0.25">
      <c r="U1311" s="8" t="s">
        <v>6557</v>
      </c>
      <c r="V1311" s="8" t="s">
        <v>6558</v>
      </c>
      <c r="W1311" s="8" t="s">
        <v>6559</v>
      </c>
      <c r="X1311" s="8" t="s">
        <v>6560</v>
      </c>
      <c r="Y1311" s="8" t="s">
        <v>6561</v>
      </c>
    </row>
    <row r="1312" spans="21:25" x14ac:dyDescent="0.25">
      <c r="U1312" s="8" t="s">
        <v>6562</v>
      </c>
      <c r="V1312" s="8" t="s">
        <v>6563</v>
      </c>
      <c r="W1312" s="8" t="s">
        <v>6564</v>
      </c>
      <c r="X1312" s="8" t="s">
        <v>6565</v>
      </c>
      <c r="Y1312" s="8" t="s">
        <v>6566</v>
      </c>
    </row>
    <row r="1313" spans="21:25" x14ac:dyDescent="0.25">
      <c r="U1313" s="8" t="s">
        <v>6567</v>
      </c>
      <c r="V1313" s="8" t="s">
        <v>6568</v>
      </c>
      <c r="W1313" s="8" t="s">
        <v>6569</v>
      </c>
      <c r="X1313" s="8" t="s">
        <v>6570</v>
      </c>
      <c r="Y1313" s="8" t="s">
        <v>6571</v>
      </c>
    </row>
    <row r="1314" spans="21:25" x14ac:dyDescent="0.25">
      <c r="U1314" s="8" t="s">
        <v>6572</v>
      </c>
      <c r="V1314" s="8" t="s">
        <v>6573</v>
      </c>
      <c r="W1314" s="8" t="s">
        <v>6574</v>
      </c>
      <c r="X1314" s="8" t="s">
        <v>6575</v>
      </c>
      <c r="Y1314" s="8" t="s">
        <v>6576</v>
      </c>
    </row>
    <row r="1315" spans="21:25" x14ac:dyDescent="0.25">
      <c r="U1315" s="8" t="s">
        <v>6577</v>
      </c>
      <c r="V1315" s="8" t="s">
        <v>6578</v>
      </c>
      <c r="W1315" s="8" t="s">
        <v>6579</v>
      </c>
      <c r="X1315" s="8" t="s">
        <v>6580</v>
      </c>
      <c r="Y1315" s="8" t="s">
        <v>6581</v>
      </c>
    </row>
    <row r="1316" spans="21:25" x14ac:dyDescent="0.25">
      <c r="U1316" s="8" t="s">
        <v>6582</v>
      </c>
      <c r="V1316" s="8" t="s">
        <v>6583</v>
      </c>
      <c r="W1316" s="8" t="s">
        <v>6584</v>
      </c>
      <c r="X1316" s="8" t="s">
        <v>6585</v>
      </c>
      <c r="Y1316" s="8" t="s">
        <v>6586</v>
      </c>
    </row>
    <row r="1317" spans="21:25" x14ac:dyDescent="0.25">
      <c r="U1317" s="8" t="s">
        <v>6587</v>
      </c>
      <c r="V1317" s="8" t="s">
        <v>6588</v>
      </c>
      <c r="W1317" s="8" t="s">
        <v>6589</v>
      </c>
      <c r="X1317" s="8" t="s">
        <v>6590</v>
      </c>
      <c r="Y1317" s="8" t="s">
        <v>6591</v>
      </c>
    </row>
    <row r="1318" spans="21:25" x14ac:dyDescent="0.25">
      <c r="U1318" s="8" t="s">
        <v>6592</v>
      </c>
      <c r="V1318" s="8" t="s">
        <v>6593</v>
      </c>
      <c r="W1318" s="8" t="s">
        <v>6594</v>
      </c>
      <c r="X1318" s="8" t="s">
        <v>6595</v>
      </c>
      <c r="Y1318" s="8" t="s">
        <v>6596</v>
      </c>
    </row>
    <row r="1319" spans="21:25" x14ac:dyDescent="0.25">
      <c r="U1319" s="8" t="s">
        <v>6597</v>
      </c>
      <c r="V1319" s="8" t="s">
        <v>6598</v>
      </c>
      <c r="W1319" s="8" t="s">
        <v>6599</v>
      </c>
      <c r="X1319" s="8" t="s">
        <v>6600</v>
      </c>
      <c r="Y1319" s="8" t="s">
        <v>6601</v>
      </c>
    </row>
    <row r="1320" spans="21:25" x14ac:dyDescent="0.25">
      <c r="U1320" s="8" t="s">
        <v>6602</v>
      </c>
      <c r="V1320" s="8" t="s">
        <v>6603</v>
      </c>
      <c r="W1320" s="8" t="s">
        <v>6604</v>
      </c>
      <c r="X1320" s="8" t="s">
        <v>6605</v>
      </c>
      <c r="Y1320" s="8" t="s">
        <v>6606</v>
      </c>
    </row>
    <row r="1321" spans="21:25" x14ac:dyDescent="0.25">
      <c r="U1321" s="8" t="s">
        <v>6607</v>
      </c>
      <c r="V1321" s="8" t="s">
        <v>6608</v>
      </c>
      <c r="W1321" s="8" t="s">
        <v>6609</v>
      </c>
      <c r="X1321" s="8" t="s">
        <v>6610</v>
      </c>
      <c r="Y1321" s="8" t="s">
        <v>6611</v>
      </c>
    </row>
    <row r="1322" spans="21:25" x14ac:dyDescent="0.25">
      <c r="U1322" s="8" t="s">
        <v>6612</v>
      </c>
      <c r="V1322" s="8" t="s">
        <v>6613</v>
      </c>
      <c r="W1322" s="8" t="s">
        <v>6614</v>
      </c>
      <c r="X1322" s="8" t="s">
        <v>6615</v>
      </c>
      <c r="Y1322" s="8" t="s">
        <v>6616</v>
      </c>
    </row>
    <row r="1323" spans="21:25" x14ac:dyDescent="0.25">
      <c r="U1323" s="8" t="s">
        <v>6617</v>
      </c>
      <c r="V1323" s="8" t="s">
        <v>6618</v>
      </c>
      <c r="W1323" s="8" t="s">
        <v>6619</v>
      </c>
      <c r="X1323" s="8" t="s">
        <v>6620</v>
      </c>
      <c r="Y1323" s="8" t="s">
        <v>6621</v>
      </c>
    </row>
    <row r="1324" spans="21:25" x14ac:dyDescent="0.25">
      <c r="U1324" s="8" t="s">
        <v>6622</v>
      </c>
      <c r="V1324" s="8" t="s">
        <v>6623</v>
      </c>
      <c r="W1324" s="8" t="s">
        <v>6624</v>
      </c>
      <c r="X1324" s="8" t="s">
        <v>6625</v>
      </c>
      <c r="Y1324" s="8" t="s">
        <v>6626</v>
      </c>
    </row>
    <row r="1325" spans="21:25" x14ac:dyDescent="0.25">
      <c r="U1325" s="8" t="s">
        <v>6627</v>
      </c>
      <c r="V1325" s="8" t="s">
        <v>6628</v>
      </c>
      <c r="W1325" s="8" t="s">
        <v>6629</v>
      </c>
      <c r="X1325" s="8" t="s">
        <v>6630</v>
      </c>
      <c r="Y1325" s="8" t="s">
        <v>6631</v>
      </c>
    </row>
    <row r="1326" spans="21:25" x14ac:dyDescent="0.25">
      <c r="U1326" s="8" t="s">
        <v>6632</v>
      </c>
      <c r="V1326" s="8" t="s">
        <v>6633</v>
      </c>
      <c r="W1326" s="8" t="s">
        <v>6634</v>
      </c>
      <c r="X1326" s="8" t="s">
        <v>6635</v>
      </c>
      <c r="Y1326" s="8" t="s">
        <v>6636</v>
      </c>
    </row>
    <row r="1327" spans="21:25" x14ac:dyDescent="0.25">
      <c r="U1327" s="8" t="s">
        <v>6637</v>
      </c>
      <c r="V1327" s="8" t="s">
        <v>6638</v>
      </c>
      <c r="W1327" s="8" t="s">
        <v>6639</v>
      </c>
      <c r="X1327" s="8" t="s">
        <v>6640</v>
      </c>
      <c r="Y1327" s="8" t="s">
        <v>6641</v>
      </c>
    </row>
    <row r="1328" spans="21:25" x14ac:dyDescent="0.25">
      <c r="U1328" s="8" t="s">
        <v>6642</v>
      </c>
      <c r="V1328" s="8" t="s">
        <v>6643</v>
      </c>
      <c r="W1328" s="8" t="s">
        <v>6644</v>
      </c>
      <c r="X1328" s="8" t="s">
        <v>6645</v>
      </c>
      <c r="Y1328" s="8" t="s">
        <v>6646</v>
      </c>
    </row>
    <row r="1329" spans="21:25" x14ac:dyDescent="0.25">
      <c r="U1329" s="8" t="s">
        <v>6647</v>
      </c>
      <c r="V1329" s="8" t="s">
        <v>6648</v>
      </c>
      <c r="W1329" s="8" t="s">
        <v>6649</v>
      </c>
      <c r="X1329" s="8" t="s">
        <v>6650</v>
      </c>
      <c r="Y1329" s="8" t="s">
        <v>6651</v>
      </c>
    </row>
    <row r="1330" spans="21:25" x14ac:dyDescent="0.25">
      <c r="U1330" s="8" t="s">
        <v>6652</v>
      </c>
      <c r="V1330" s="8" t="s">
        <v>6653</v>
      </c>
      <c r="W1330" s="8" t="s">
        <v>6654</v>
      </c>
      <c r="X1330" s="8" t="s">
        <v>6655</v>
      </c>
      <c r="Y1330" s="8" t="s">
        <v>6656</v>
      </c>
    </row>
    <row r="1331" spans="21:25" x14ac:dyDescent="0.25">
      <c r="U1331" s="8" t="s">
        <v>6657</v>
      </c>
      <c r="V1331" s="8" t="s">
        <v>6658</v>
      </c>
      <c r="W1331" s="8" t="s">
        <v>6659</v>
      </c>
      <c r="X1331" s="8" t="s">
        <v>6660</v>
      </c>
      <c r="Y1331" s="8" t="s">
        <v>6661</v>
      </c>
    </row>
    <row r="1332" spans="21:25" x14ac:dyDescent="0.25">
      <c r="U1332" s="8" t="s">
        <v>6662</v>
      </c>
      <c r="V1332" s="8" t="s">
        <v>6663</v>
      </c>
      <c r="W1332" s="8" t="s">
        <v>6664</v>
      </c>
      <c r="X1332" s="8" t="s">
        <v>6665</v>
      </c>
      <c r="Y1332" s="8" t="s">
        <v>6666</v>
      </c>
    </row>
    <row r="1333" spans="21:25" x14ac:dyDescent="0.25">
      <c r="U1333" s="8" t="s">
        <v>6667</v>
      </c>
      <c r="V1333" s="8" t="s">
        <v>6668</v>
      </c>
      <c r="W1333" s="8" t="s">
        <v>6669</v>
      </c>
      <c r="X1333" s="8" t="s">
        <v>6670</v>
      </c>
      <c r="Y1333" s="8" t="s">
        <v>6671</v>
      </c>
    </row>
    <row r="1334" spans="21:25" x14ac:dyDescent="0.25">
      <c r="U1334" s="8" t="s">
        <v>6672</v>
      </c>
      <c r="V1334" s="8" t="s">
        <v>6673</v>
      </c>
      <c r="W1334" s="8" t="s">
        <v>6674</v>
      </c>
      <c r="X1334" s="8" t="s">
        <v>6675</v>
      </c>
      <c r="Y1334" s="8" t="s">
        <v>6676</v>
      </c>
    </row>
    <row r="1335" spans="21:25" x14ac:dyDescent="0.25">
      <c r="U1335" s="8" t="s">
        <v>6677</v>
      </c>
      <c r="V1335" s="8" t="s">
        <v>6678</v>
      </c>
      <c r="W1335" s="8" t="s">
        <v>6679</v>
      </c>
      <c r="X1335" s="8" t="s">
        <v>6680</v>
      </c>
      <c r="Y1335" s="8" t="s">
        <v>6681</v>
      </c>
    </row>
    <row r="1336" spans="21:25" x14ac:dyDescent="0.25">
      <c r="U1336" s="8" t="s">
        <v>6682</v>
      </c>
      <c r="V1336" s="8" t="s">
        <v>6683</v>
      </c>
      <c r="W1336" s="8" t="s">
        <v>6684</v>
      </c>
      <c r="X1336" s="8" t="s">
        <v>6685</v>
      </c>
      <c r="Y1336" s="8" t="s">
        <v>6686</v>
      </c>
    </row>
    <row r="1337" spans="21:25" x14ac:dyDescent="0.25">
      <c r="U1337" s="8" t="s">
        <v>6687</v>
      </c>
      <c r="V1337" s="8" t="s">
        <v>6688</v>
      </c>
      <c r="W1337" s="8" t="s">
        <v>6689</v>
      </c>
      <c r="X1337" s="8" t="s">
        <v>6690</v>
      </c>
      <c r="Y1337" s="8" t="s">
        <v>6691</v>
      </c>
    </row>
    <row r="1338" spans="21:25" x14ac:dyDescent="0.25">
      <c r="U1338" s="8" t="s">
        <v>6692</v>
      </c>
      <c r="V1338" s="8" t="s">
        <v>6693</v>
      </c>
      <c r="W1338" s="8" t="s">
        <v>6694</v>
      </c>
      <c r="X1338" s="8" t="s">
        <v>6695</v>
      </c>
      <c r="Y1338" s="8" t="s">
        <v>6696</v>
      </c>
    </row>
    <row r="1339" spans="21:25" x14ac:dyDescent="0.25">
      <c r="U1339" s="8" t="s">
        <v>6697</v>
      </c>
      <c r="V1339" s="8" t="s">
        <v>6698</v>
      </c>
      <c r="W1339" s="8" t="s">
        <v>6699</v>
      </c>
      <c r="X1339" s="8" t="s">
        <v>6700</v>
      </c>
      <c r="Y1339" s="8" t="s">
        <v>6701</v>
      </c>
    </row>
    <row r="1340" spans="21:25" x14ac:dyDescent="0.25">
      <c r="U1340" s="8" t="s">
        <v>6702</v>
      </c>
      <c r="V1340" s="8" t="s">
        <v>6703</v>
      </c>
      <c r="W1340" s="8" t="s">
        <v>6704</v>
      </c>
      <c r="X1340" s="8" t="s">
        <v>6705</v>
      </c>
      <c r="Y1340" s="8" t="s">
        <v>6706</v>
      </c>
    </row>
    <row r="1341" spans="21:25" x14ac:dyDescent="0.25">
      <c r="U1341" s="8" t="s">
        <v>6707</v>
      </c>
      <c r="V1341" s="8" t="s">
        <v>6708</v>
      </c>
      <c r="W1341" s="8" t="s">
        <v>6709</v>
      </c>
      <c r="X1341" s="8" t="s">
        <v>6710</v>
      </c>
      <c r="Y1341" s="8" t="s">
        <v>6711</v>
      </c>
    </row>
    <row r="1342" spans="21:25" x14ac:dyDescent="0.25">
      <c r="U1342" s="8" t="s">
        <v>6712</v>
      </c>
      <c r="V1342" s="8" t="s">
        <v>6713</v>
      </c>
      <c r="W1342" s="8" t="s">
        <v>6714</v>
      </c>
      <c r="X1342" s="8" t="s">
        <v>6715</v>
      </c>
      <c r="Y1342" s="8" t="s">
        <v>6716</v>
      </c>
    </row>
    <row r="1343" spans="21:25" x14ac:dyDescent="0.25">
      <c r="U1343" s="8" t="s">
        <v>6717</v>
      </c>
      <c r="V1343" s="8" t="s">
        <v>6718</v>
      </c>
      <c r="W1343" s="8" t="s">
        <v>6719</v>
      </c>
      <c r="X1343" s="8" t="s">
        <v>6720</v>
      </c>
      <c r="Y1343" s="8" t="s">
        <v>6721</v>
      </c>
    </row>
    <row r="1344" spans="21:25" x14ac:dyDescent="0.25">
      <c r="U1344" s="8" t="s">
        <v>6722</v>
      </c>
      <c r="V1344" s="8" t="s">
        <v>6723</v>
      </c>
      <c r="W1344" s="8" t="s">
        <v>6724</v>
      </c>
      <c r="X1344" s="8" t="s">
        <v>6725</v>
      </c>
      <c r="Y1344" s="8" t="s">
        <v>6726</v>
      </c>
    </row>
    <row r="1345" spans="21:25" x14ac:dyDescent="0.25">
      <c r="U1345" s="8" t="s">
        <v>6727</v>
      </c>
      <c r="V1345" s="8" t="s">
        <v>6728</v>
      </c>
      <c r="W1345" s="8" t="s">
        <v>6729</v>
      </c>
      <c r="X1345" s="8" t="s">
        <v>6730</v>
      </c>
      <c r="Y1345" s="8" t="s">
        <v>6731</v>
      </c>
    </row>
    <row r="1346" spans="21:25" x14ac:dyDescent="0.25">
      <c r="U1346" s="8" t="s">
        <v>6732</v>
      </c>
      <c r="V1346" s="8" t="s">
        <v>6733</v>
      </c>
      <c r="W1346" s="8" t="s">
        <v>6734</v>
      </c>
      <c r="X1346" s="8" t="s">
        <v>6735</v>
      </c>
      <c r="Y1346" s="8" t="s">
        <v>6736</v>
      </c>
    </row>
    <row r="1347" spans="21:25" x14ac:dyDescent="0.25">
      <c r="U1347" s="8" t="s">
        <v>6737</v>
      </c>
      <c r="V1347" s="8" t="s">
        <v>6738</v>
      </c>
      <c r="W1347" s="8" t="s">
        <v>6739</v>
      </c>
      <c r="X1347" s="8" t="s">
        <v>6740</v>
      </c>
      <c r="Y1347" s="8" t="s">
        <v>6741</v>
      </c>
    </row>
    <row r="1348" spans="21:25" x14ac:dyDescent="0.25">
      <c r="U1348" s="8" t="s">
        <v>6742</v>
      </c>
      <c r="V1348" s="8" t="s">
        <v>6743</v>
      </c>
      <c r="W1348" s="8" t="s">
        <v>6744</v>
      </c>
      <c r="X1348" s="8" t="s">
        <v>6745</v>
      </c>
      <c r="Y1348" s="8" t="s">
        <v>6746</v>
      </c>
    </row>
    <row r="1349" spans="21:25" x14ac:dyDescent="0.25">
      <c r="U1349" s="8" t="s">
        <v>6747</v>
      </c>
      <c r="V1349" s="8" t="s">
        <v>6748</v>
      </c>
      <c r="W1349" s="8" t="s">
        <v>6749</v>
      </c>
      <c r="X1349" s="8" t="s">
        <v>6750</v>
      </c>
      <c r="Y1349" s="8" t="s">
        <v>6751</v>
      </c>
    </row>
    <row r="1350" spans="21:25" x14ac:dyDescent="0.25">
      <c r="U1350" s="8" t="s">
        <v>6752</v>
      </c>
      <c r="V1350" s="8" t="s">
        <v>6753</v>
      </c>
      <c r="W1350" s="8" t="s">
        <v>6754</v>
      </c>
      <c r="X1350" s="8" t="s">
        <v>6755</v>
      </c>
      <c r="Y1350" s="8" t="s">
        <v>6756</v>
      </c>
    </row>
    <row r="1351" spans="21:25" x14ac:dyDescent="0.25">
      <c r="U1351" s="8" t="s">
        <v>6757</v>
      </c>
      <c r="V1351" s="8" t="s">
        <v>6758</v>
      </c>
      <c r="W1351" s="8" t="s">
        <v>6759</v>
      </c>
      <c r="X1351" s="8" t="s">
        <v>6760</v>
      </c>
      <c r="Y1351" s="8" t="s">
        <v>6761</v>
      </c>
    </row>
    <row r="1352" spans="21:25" x14ac:dyDescent="0.25">
      <c r="U1352" s="8" t="s">
        <v>6762</v>
      </c>
      <c r="V1352" s="8" t="s">
        <v>6763</v>
      </c>
      <c r="W1352" s="8" t="s">
        <v>6764</v>
      </c>
      <c r="X1352" s="8" t="s">
        <v>6765</v>
      </c>
      <c r="Y1352" s="8" t="s">
        <v>6766</v>
      </c>
    </row>
    <row r="1353" spans="21:25" x14ac:dyDescent="0.25">
      <c r="U1353" s="8" t="s">
        <v>6767</v>
      </c>
      <c r="V1353" s="8" t="s">
        <v>6768</v>
      </c>
      <c r="W1353" s="8" t="s">
        <v>6769</v>
      </c>
      <c r="X1353" s="8" t="s">
        <v>6770</v>
      </c>
      <c r="Y1353" s="8" t="s">
        <v>6771</v>
      </c>
    </row>
    <row r="1354" spans="21:25" x14ac:dyDescent="0.25">
      <c r="U1354" s="8" t="s">
        <v>6772</v>
      </c>
      <c r="V1354" s="8" t="s">
        <v>6773</v>
      </c>
      <c r="W1354" s="8" t="s">
        <v>6774</v>
      </c>
      <c r="X1354" s="8" t="s">
        <v>6775</v>
      </c>
      <c r="Y1354" s="8" t="s">
        <v>6776</v>
      </c>
    </row>
    <row r="1355" spans="21:25" x14ac:dyDescent="0.25">
      <c r="U1355" s="8" t="s">
        <v>6777</v>
      </c>
      <c r="V1355" s="8" t="s">
        <v>6778</v>
      </c>
      <c r="W1355" s="8" t="s">
        <v>6779</v>
      </c>
      <c r="X1355" s="8" t="s">
        <v>6780</v>
      </c>
      <c r="Y1355" s="8" t="s">
        <v>6781</v>
      </c>
    </row>
    <row r="1356" spans="21:25" x14ac:dyDescent="0.25">
      <c r="U1356" s="8" t="s">
        <v>6782</v>
      </c>
      <c r="V1356" s="8" t="s">
        <v>6783</v>
      </c>
      <c r="W1356" s="8" t="s">
        <v>6784</v>
      </c>
      <c r="X1356" s="8" t="s">
        <v>6785</v>
      </c>
      <c r="Y1356" s="8" t="s">
        <v>6786</v>
      </c>
    </row>
    <row r="1357" spans="21:25" x14ac:dyDescent="0.25">
      <c r="U1357" s="8" t="s">
        <v>6787</v>
      </c>
      <c r="V1357" s="8" t="s">
        <v>6788</v>
      </c>
      <c r="W1357" s="8" t="s">
        <v>6789</v>
      </c>
      <c r="X1357" s="8" t="s">
        <v>6790</v>
      </c>
      <c r="Y1357" s="8" t="s">
        <v>6791</v>
      </c>
    </row>
    <row r="1358" spans="21:25" x14ac:dyDescent="0.25">
      <c r="U1358" s="8" t="s">
        <v>6792</v>
      </c>
      <c r="V1358" s="8" t="s">
        <v>6793</v>
      </c>
      <c r="W1358" s="8" t="s">
        <v>6794</v>
      </c>
      <c r="X1358" s="8" t="s">
        <v>6795</v>
      </c>
      <c r="Y1358" s="8" t="s">
        <v>6796</v>
      </c>
    </row>
    <row r="1359" spans="21:25" x14ac:dyDescent="0.25">
      <c r="U1359" s="8" t="s">
        <v>6797</v>
      </c>
      <c r="V1359" s="8" t="s">
        <v>6798</v>
      </c>
      <c r="W1359" s="8" t="s">
        <v>6799</v>
      </c>
      <c r="X1359" s="8" t="s">
        <v>6800</v>
      </c>
      <c r="Y1359" s="8" t="s">
        <v>6801</v>
      </c>
    </row>
    <row r="1360" spans="21:25" x14ac:dyDescent="0.25">
      <c r="U1360" s="8" t="s">
        <v>6802</v>
      </c>
      <c r="V1360" s="8" t="s">
        <v>6803</v>
      </c>
      <c r="W1360" s="8" t="s">
        <v>6804</v>
      </c>
      <c r="X1360" s="8" t="s">
        <v>6805</v>
      </c>
      <c r="Y1360" s="8" t="s">
        <v>6806</v>
      </c>
    </row>
    <row r="1361" spans="21:25" x14ac:dyDescent="0.25">
      <c r="U1361" s="8" t="s">
        <v>6807</v>
      </c>
      <c r="V1361" s="8" t="s">
        <v>6808</v>
      </c>
      <c r="W1361" s="8" t="s">
        <v>6809</v>
      </c>
      <c r="X1361" s="8" t="s">
        <v>6810</v>
      </c>
      <c r="Y1361" s="8" t="s">
        <v>6811</v>
      </c>
    </row>
    <row r="1362" spans="21:25" x14ac:dyDescent="0.25">
      <c r="U1362" s="8" t="s">
        <v>6812</v>
      </c>
      <c r="V1362" s="8" t="s">
        <v>6813</v>
      </c>
      <c r="W1362" s="8" t="s">
        <v>6814</v>
      </c>
      <c r="X1362" s="8" t="s">
        <v>6815</v>
      </c>
      <c r="Y1362" s="8" t="s">
        <v>6816</v>
      </c>
    </row>
    <row r="1363" spans="21:25" x14ac:dyDescent="0.25">
      <c r="U1363" s="8" t="s">
        <v>6817</v>
      </c>
      <c r="V1363" s="8" t="s">
        <v>6818</v>
      </c>
      <c r="W1363" s="8" t="s">
        <v>6819</v>
      </c>
      <c r="X1363" s="8" t="s">
        <v>6820</v>
      </c>
      <c r="Y1363" s="8" t="s">
        <v>6821</v>
      </c>
    </row>
    <row r="1364" spans="21:25" x14ac:dyDescent="0.25">
      <c r="U1364" s="8" t="s">
        <v>6822</v>
      </c>
      <c r="V1364" s="8" t="s">
        <v>6823</v>
      </c>
      <c r="W1364" s="8" t="s">
        <v>6824</v>
      </c>
      <c r="X1364" s="8" t="s">
        <v>6825</v>
      </c>
      <c r="Y1364" s="8" t="s">
        <v>6826</v>
      </c>
    </row>
    <row r="1365" spans="21:25" x14ac:dyDescent="0.25">
      <c r="U1365" s="8" t="s">
        <v>6827</v>
      </c>
      <c r="V1365" s="8" t="s">
        <v>6828</v>
      </c>
      <c r="W1365" s="8" t="s">
        <v>6829</v>
      </c>
      <c r="X1365" s="8" t="s">
        <v>6830</v>
      </c>
      <c r="Y1365" s="8" t="s">
        <v>6831</v>
      </c>
    </row>
    <row r="1366" spans="21:25" x14ac:dyDescent="0.25">
      <c r="U1366" s="8" t="s">
        <v>6832</v>
      </c>
      <c r="V1366" s="8" t="s">
        <v>6833</v>
      </c>
      <c r="W1366" s="8" t="s">
        <v>6834</v>
      </c>
      <c r="X1366" s="8" t="s">
        <v>6835</v>
      </c>
      <c r="Y1366" s="8" t="s">
        <v>6836</v>
      </c>
    </row>
    <row r="1367" spans="21:25" x14ac:dyDescent="0.25">
      <c r="U1367" s="8" t="s">
        <v>6837</v>
      </c>
      <c r="V1367" s="8" t="s">
        <v>6838</v>
      </c>
      <c r="W1367" s="8" t="s">
        <v>6839</v>
      </c>
      <c r="X1367" s="8" t="s">
        <v>6840</v>
      </c>
      <c r="Y1367" s="8" t="s">
        <v>6841</v>
      </c>
    </row>
    <row r="1368" spans="21:25" x14ac:dyDescent="0.25">
      <c r="U1368" s="8" t="s">
        <v>6842</v>
      </c>
      <c r="V1368" s="8" t="s">
        <v>6843</v>
      </c>
      <c r="W1368" s="8" t="s">
        <v>6844</v>
      </c>
      <c r="X1368" s="8" t="s">
        <v>6845</v>
      </c>
      <c r="Y1368" s="8" t="s">
        <v>6846</v>
      </c>
    </row>
    <row r="1369" spans="21:25" x14ac:dyDescent="0.25">
      <c r="U1369" s="8" t="s">
        <v>6847</v>
      </c>
      <c r="V1369" s="8" t="s">
        <v>6848</v>
      </c>
      <c r="W1369" s="8" t="s">
        <v>6849</v>
      </c>
      <c r="X1369" s="8" t="s">
        <v>6850</v>
      </c>
      <c r="Y1369" s="8" t="s">
        <v>6851</v>
      </c>
    </row>
    <row r="1370" spans="21:25" x14ac:dyDescent="0.25">
      <c r="U1370" s="8" t="s">
        <v>6852</v>
      </c>
      <c r="V1370" s="8" t="s">
        <v>6853</v>
      </c>
      <c r="W1370" s="8" t="s">
        <v>6854</v>
      </c>
      <c r="X1370" s="8" t="s">
        <v>6855</v>
      </c>
      <c r="Y1370" s="8" t="s">
        <v>6856</v>
      </c>
    </row>
    <row r="1371" spans="21:25" x14ac:dyDescent="0.25">
      <c r="U1371" s="8" t="s">
        <v>6857</v>
      </c>
      <c r="V1371" s="8" t="s">
        <v>6858</v>
      </c>
      <c r="W1371" s="8" t="s">
        <v>6859</v>
      </c>
      <c r="X1371" s="8" t="s">
        <v>6860</v>
      </c>
      <c r="Y1371" s="8" t="s">
        <v>6861</v>
      </c>
    </row>
    <row r="1372" spans="21:25" x14ac:dyDescent="0.25">
      <c r="U1372" s="8" t="s">
        <v>6862</v>
      </c>
      <c r="V1372" s="8" t="s">
        <v>6863</v>
      </c>
      <c r="W1372" s="8" t="s">
        <v>6864</v>
      </c>
      <c r="X1372" s="8" t="s">
        <v>6865</v>
      </c>
      <c r="Y1372" s="8" t="s">
        <v>6866</v>
      </c>
    </row>
    <row r="1373" spans="21:25" x14ac:dyDescent="0.25">
      <c r="U1373" s="8" t="s">
        <v>6867</v>
      </c>
      <c r="V1373" s="8" t="s">
        <v>6868</v>
      </c>
      <c r="W1373" s="8" t="s">
        <v>6869</v>
      </c>
      <c r="X1373" s="8" t="s">
        <v>6870</v>
      </c>
      <c r="Y1373" s="8" t="s">
        <v>6871</v>
      </c>
    </row>
    <row r="1374" spans="21:25" x14ac:dyDescent="0.25">
      <c r="U1374" s="8" t="s">
        <v>6872</v>
      </c>
      <c r="V1374" s="8" t="s">
        <v>6873</v>
      </c>
      <c r="W1374" s="8" t="s">
        <v>6874</v>
      </c>
      <c r="X1374" s="8" t="s">
        <v>6875</v>
      </c>
      <c r="Y1374" s="8" t="s">
        <v>6876</v>
      </c>
    </row>
    <row r="1375" spans="21:25" x14ac:dyDescent="0.25">
      <c r="U1375" s="8" t="s">
        <v>6877</v>
      </c>
      <c r="V1375" s="8" t="s">
        <v>6878</v>
      </c>
      <c r="W1375" s="8" t="s">
        <v>6879</v>
      </c>
      <c r="X1375" s="8" t="s">
        <v>6880</v>
      </c>
      <c r="Y1375" s="8" t="s">
        <v>6881</v>
      </c>
    </row>
    <row r="1376" spans="21:25" x14ac:dyDescent="0.25">
      <c r="U1376" s="8" t="s">
        <v>6882</v>
      </c>
      <c r="V1376" s="8" t="s">
        <v>6883</v>
      </c>
      <c r="W1376" s="8" t="s">
        <v>6884</v>
      </c>
      <c r="X1376" s="8" t="s">
        <v>6885</v>
      </c>
      <c r="Y1376" s="8" t="s">
        <v>6886</v>
      </c>
    </row>
    <row r="1377" spans="21:25" x14ac:dyDescent="0.25">
      <c r="U1377" s="8" t="s">
        <v>6887</v>
      </c>
      <c r="V1377" s="8" t="s">
        <v>6888</v>
      </c>
      <c r="W1377" s="8" t="s">
        <v>6889</v>
      </c>
      <c r="X1377" s="8" t="s">
        <v>6890</v>
      </c>
      <c r="Y1377" s="8" t="s">
        <v>6891</v>
      </c>
    </row>
    <row r="1378" spans="21:25" x14ac:dyDescent="0.25">
      <c r="U1378" s="8" t="s">
        <v>6892</v>
      </c>
      <c r="V1378" s="8" t="s">
        <v>6893</v>
      </c>
      <c r="W1378" s="8" t="s">
        <v>6894</v>
      </c>
      <c r="X1378" s="8" t="s">
        <v>6895</v>
      </c>
      <c r="Y1378" s="8" t="s">
        <v>6896</v>
      </c>
    </row>
    <row r="1379" spans="21:25" x14ac:dyDescent="0.25">
      <c r="U1379" s="8" t="s">
        <v>6897</v>
      </c>
      <c r="V1379" s="8" t="s">
        <v>6898</v>
      </c>
      <c r="W1379" s="8" t="s">
        <v>6899</v>
      </c>
      <c r="X1379" s="8" t="s">
        <v>6900</v>
      </c>
      <c r="Y1379" s="8" t="s">
        <v>6901</v>
      </c>
    </row>
    <row r="1380" spans="21:25" x14ac:dyDescent="0.25">
      <c r="U1380" s="8" t="s">
        <v>6902</v>
      </c>
      <c r="V1380" s="8" t="s">
        <v>6903</v>
      </c>
      <c r="W1380" s="8" t="s">
        <v>6904</v>
      </c>
      <c r="X1380" s="8" t="s">
        <v>6905</v>
      </c>
      <c r="Y1380" s="8" t="s">
        <v>6906</v>
      </c>
    </row>
    <row r="1381" spans="21:25" x14ac:dyDescent="0.25">
      <c r="U1381" s="8" t="s">
        <v>6907</v>
      </c>
      <c r="V1381" s="8" t="s">
        <v>6908</v>
      </c>
      <c r="W1381" s="8" t="s">
        <v>6909</v>
      </c>
      <c r="X1381" s="8" t="s">
        <v>6910</v>
      </c>
      <c r="Y1381" s="8" t="s">
        <v>6911</v>
      </c>
    </row>
    <row r="1382" spans="21:25" x14ac:dyDescent="0.25">
      <c r="U1382" s="8" t="s">
        <v>6912</v>
      </c>
      <c r="V1382" s="8" t="s">
        <v>6913</v>
      </c>
      <c r="W1382" s="8" t="s">
        <v>6914</v>
      </c>
      <c r="X1382" s="8" t="s">
        <v>6915</v>
      </c>
      <c r="Y1382" s="8" t="s">
        <v>6916</v>
      </c>
    </row>
    <row r="1383" spans="21:25" x14ac:dyDescent="0.25">
      <c r="U1383" s="8" t="s">
        <v>6917</v>
      </c>
      <c r="V1383" s="8" t="s">
        <v>6918</v>
      </c>
      <c r="W1383" s="8" t="s">
        <v>6919</v>
      </c>
      <c r="X1383" s="8" t="s">
        <v>6920</v>
      </c>
      <c r="Y1383" s="8" t="s">
        <v>6921</v>
      </c>
    </row>
    <row r="1384" spans="21:25" x14ac:dyDescent="0.25">
      <c r="U1384" s="8" t="s">
        <v>6922</v>
      </c>
      <c r="V1384" s="8" t="s">
        <v>6923</v>
      </c>
      <c r="W1384" s="8" t="s">
        <v>6924</v>
      </c>
      <c r="X1384" s="8" t="s">
        <v>6925</v>
      </c>
      <c r="Y1384" s="8" t="s">
        <v>6926</v>
      </c>
    </row>
    <row r="1385" spans="21:25" x14ac:dyDescent="0.25">
      <c r="U1385" s="8" t="s">
        <v>6927</v>
      </c>
      <c r="V1385" s="8" t="s">
        <v>6928</v>
      </c>
      <c r="W1385" s="8" t="s">
        <v>6929</v>
      </c>
      <c r="X1385" s="8" t="s">
        <v>6930</v>
      </c>
      <c r="Y1385" s="8" t="s">
        <v>6931</v>
      </c>
    </row>
    <row r="1386" spans="21:25" x14ac:dyDescent="0.25">
      <c r="U1386" s="8" t="s">
        <v>6932</v>
      </c>
      <c r="V1386" s="8" t="s">
        <v>6933</v>
      </c>
      <c r="W1386" s="8" t="s">
        <v>6934</v>
      </c>
      <c r="X1386" s="8" t="s">
        <v>6935</v>
      </c>
      <c r="Y1386" s="8" t="s">
        <v>6936</v>
      </c>
    </row>
    <row r="1387" spans="21:25" x14ac:dyDescent="0.25">
      <c r="U1387" s="8" t="s">
        <v>6937</v>
      </c>
      <c r="V1387" s="8" t="s">
        <v>6938</v>
      </c>
      <c r="W1387" s="8" t="s">
        <v>6939</v>
      </c>
      <c r="X1387" s="8" t="s">
        <v>6940</v>
      </c>
      <c r="Y1387" s="8" t="s">
        <v>6941</v>
      </c>
    </row>
    <row r="1388" spans="21:25" x14ac:dyDescent="0.25">
      <c r="U1388" s="8" t="s">
        <v>6942</v>
      </c>
      <c r="V1388" s="8" t="s">
        <v>6943</v>
      </c>
      <c r="W1388" s="8" t="s">
        <v>6944</v>
      </c>
      <c r="X1388" s="8" t="s">
        <v>6945</v>
      </c>
      <c r="Y1388" s="8" t="s">
        <v>6946</v>
      </c>
    </row>
    <row r="1389" spans="21:25" x14ac:dyDescent="0.25">
      <c r="U1389" s="8" t="s">
        <v>6947</v>
      </c>
      <c r="V1389" s="8" t="s">
        <v>6948</v>
      </c>
      <c r="W1389" s="8" t="s">
        <v>6949</v>
      </c>
      <c r="X1389" s="8" t="s">
        <v>6950</v>
      </c>
      <c r="Y1389" s="8" t="s">
        <v>6951</v>
      </c>
    </row>
    <row r="1390" spans="21:25" x14ac:dyDescent="0.25">
      <c r="U1390" s="8" t="s">
        <v>6952</v>
      </c>
      <c r="V1390" s="8" t="s">
        <v>6953</v>
      </c>
      <c r="W1390" s="8" t="s">
        <v>6954</v>
      </c>
      <c r="X1390" s="8" t="s">
        <v>6955</v>
      </c>
      <c r="Y1390" s="8" t="s">
        <v>6956</v>
      </c>
    </row>
    <row r="1391" spans="21:25" x14ac:dyDescent="0.25">
      <c r="U1391" s="8" t="s">
        <v>6957</v>
      </c>
      <c r="V1391" s="8" t="s">
        <v>6958</v>
      </c>
      <c r="W1391" s="8" t="s">
        <v>6959</v>
      </c>
      <c r="X1391" s="8" t="s">
        <v>6960</v>
      </c>
      <c r="Y1391" s="8" t="s">
        <v>6961</v>
      </c>
    </row>
    <row r="1392" spans="21:25" x14ac:dyDescent="0.25">
      <c r="U1392" s="8" t="s">
        <v>6962</v>
      </c>
      <c r="V1392" s="8" t="s">
        <v>6963</v>
      </c>
      <c r="W1392" s="8" t="s">
        <v>6964</v>
      </c>
      <c r="X1392" s="8" t="s">
        <v>6965</v>
      </c>
      <c r="Y1392" s="8" t="s">
        <v>6966</v>
      </c>
    </row>
    <row r="1393" spans="21:25" x14ac:dyDescent="0.25">
      <c r="U1393" s="8" t="s">
        <v>6967</v>
      </c>
      <c r="V1393" s="8" t="s">
        <v>6968</v>
      </c>
      <c r="W1393" s="8" t="s">
        <v>6969</v>
      </c>
      <c r="X1393" s="8" t="s">
        <v>6970</v>
      </c>
      <c r="Y1393" s="8" t="s">
        <v>6971</v>
      </c>
    </row>
    <row r="1394" spans="21:25" x14ac:dyDescent="0.25">
      <c r="U1394" s="8" t="s">
        <v>6972</v>
      </c>
      <c r="V1394" s="8" t="s">
        <v>6973</v>
      </c>
      <c r="W1394" s="8" t="s">
        <v>6974</v>
      </c>
      <c r="X1394" s="8" t="s">
        <v>6975</v>
      </c>
      <c r="Y1394" s="8" t="s">
        <v>6976</v>
      </c>
    </row>
    <row r="1395" spans="21:25" x14ac:dyDescent="0.25">
      <c r="U1395" s="8" t="s">
        <v>6977</v>
      </c>
      <c r="V1395" s="8" t="s">
        <v>6978</v>
      </c>
      <c r="W1395" s="8" t="s">
        <v>6979</v>
      </c>
      <c r="X1395" s="8" t="s">
        <v>6980</v>
      </c>
      <c r="Y1395" s="8" t="s">
        <v>6981</v>
      </c>
    </row>
    <row r="1396" spans="21:25" x14ac:dyDescent="0.25">
      <c r="U1396" s="8" t="s">
        <v>6982</v>
      </c>
      <c r="V1396" s="8" t="s">
        <v>6983</v>
      </c>
      <c r="W1396" s="8" t="s">
        <v>6984</v>
      </c>
      <c r="X1396" s="8" t="s">
        <v>6985</v>
      </c>
      <c r="Y1396" s="8" t="s">
        <v>6986</v>
      </c>
    </row>
    <row r="1397" spans="21:25" x14ac:dyDescent="0.25">
      <c r="U1397" s="8" t="s">
        <v>6987</v>
      </c>
      <c r="V1397" s="8" t="s">
        <v>6988</v>
      </c>
      <c r="W1397" s="8" t="s">
        <v>6989</v>
      </c>
      <c r="X1397" s="8" t="s">
        <v>6990</v>
      </c>
      <c r="Y1397" s="8" t="s">
        <v>6991</v>
      </c>
    </row>
    <row r="1398" spans="21:25" x14ac:dyDescent="0.25">
      <c r="U1398" s="8" t="s">
        <v>6992</v>
      </c>
      <c r="V1398" s="8" t="s">
        <v>6993</v>
      </c>
      <c r="W1398" s="8" t="s">
        <v>6994</v>
      </c>
      <c r="X1398" s="8" t="s">
        <v>6995</v>
      </c>
      <c r="Y1398" s="8" t="s">
        <v>6996</v>
      </c>
    </row>
    <row r="1399" spans="21:25" x14ac:dyDescent="0.25">
      <c r="U1399" s="8" t="s">
        <v>6997</v>
      </c>
      <c r="V1399" s="8" t="s">
        <v>6998</v>
      </c>
      <c r="W1399" s="8" t="s">
        <v>6999</v>
      </c>
      <c r="X1399" s="8" t="s">
        <v>7000</v>
      </c>
      <c r="Y1399" s="8" t="s">
        <v>7001</v>
      </c>
    </row>
    <row r="1400" spans="21:25" x14ac:dyDescent="0.25">
      <c r="U1400" s="8" t="s">
        <v>7002</v>
      </c>
      <c r="V1400" s="8" t="s">
        <v>7003</v>
      </c>
      <c r="W1400" s="8" t="s">
        <v>7004</v>
      </c>
      <c r="X1400" s="8" t="s">
        <v>7005</v>
      </c>
      <c r="Y1400" s="8" t="s">
        <v>7006</v>
      </c>
    </row>
    <row r="1401" spans="21:25" x14ac:dyDescent="0.25">
      <c r="U1401" s="8" t="s">
        <v>7007</v>
      </c>
      <c r="V1401" s="8" t="s">
        <v>7008</v>
      </c>
      <c r="W1401" s="8" t="s">
        <v>7009</v>
      </c>
      <c r="X1401" s="8" t="s">
        <v>7010</v>
      </c>
      <c r="Y1401" s="8" t="s">
        <v>7011</v>
      </c>
    </row>
    <row r="1402" spans="21:25" x14ac:dyDescent="0.25">
      <c r="U1402" s="8" t="s">
        <v>7012</v>
      </c>
      <c r="V1402" s="8" t="s">
        <v>7013</v>
      </c>
      <c r="W1402" s="8" t="s">
        <v>7014</v>
      </c>
      <c r="X1402" s="8" t="s">
        <v>7015</v>
      </c>
      <c r="Y1402" s="8" t="s">
        <v>7016</v>
      </c>
    </row>
    <row r="1403" spans="21:25" x14ac:dyDescent="0.25">
      <c r="U1403" s="8" t="s">
        <v>7017</v>
      </c>
      <c r="V1403" s="8" t="s">
        <v>7018</v>
      </c>
      <c r="W1403" s="8" t="s">
        <v>7019</v>
      </c>
      <c r="X1403" s="8" t="s">
        <v>7020</v>
      </c>
      <c r="Y1403" s="8" t="s">
        <v>7021</v>
      </c>
    </row>
    <row r="1404" spans="21:25" x14ac:dyDescent="0.25">
      <c r="U1404" s="8" t="s">
        <v>7022</v>
      </c>
      <c r="V1404" s="8" t="s">
        <v>7023</v>
      </c>
      <c r="W1404" s="8" t="s">
        <v>7024</v>
      </c>
      <c r="X1404" s="8" t="s">
        <v>7025</v>
      </c>
      <c r="Y1404" s="8" t="s">
        <v>7026</v>
      </c>
    </row>
    <row r="1405" spans="21:25" x14ac:dyDescent="0.25">
      <c r="U1405" s="8" t="s">
        <v>7027</v>
      </c>
      <c r="V1405" s="8" t="s">
        <v>7028</v>
      </c>
      <c r="W1405" s="8" t="s">
        <v>7029</v>
      </c>
      <c r="X1405" s="8" t="s">
        <v>7030</v>
      </c>
      <c r="Y1405" s="8" t="s">
        <v>7031</v>
      </c>
    </row>
    <row r="1406" spans="21:25" x14ac:dyDescent="0.25">
      <c r="U1406" s="8" t="s">
        <v>7032</v>
      </c>
      <c r="V1406" s="8" t="s">
        <v>7033</v>
      </c>
      <c r="W1406" s="8" t="s">
        <v>7034</v>
      </c>
      <c r="X1406" s="8" t="s">
        <v>7035</v>
      </c>
      <c r="Y1406" s="8" t="s">
        <v>7036</v>
      </c>
    </row>
    <row r="1407" spans="21:25" x14ac:dyDescent="0.25">
      <c r="U1407" s="8" t="s">
        <v>7037</v>
      </c>
      <c r="V1407" s="8" t="s">
        <v>7038</v>
      </c>
      <c r="W1407" s="8" t="s">
        <v>7039</v>
      </c>
      <c r="X1407" s="8" t="s">
        <v>7040</v>
      </c>
      <c r="Y1407" s="8" t="s">
        <v>7041</v>
      </c>
    </row>
    <row r="1408" spans="21:25" x14ac:dyDescent="0.25">
      <c r="U1408" s="8" t="s">
        <v>7042</v>
      </c>
      <c r="V1408" s="8" t="s">
        <v>7043</v>
      </c>
      <c r="W1408" s="8" t="s">
        <v>7044</v>
      </c>
      <c r="X1408" s="8" t="s">
        <v>7045</v>
      </c>
      <c r="Y1408" s="8" t="s">
        <v>7046</v>
      </c>
    </row>
    <row r="1409" spans="21:25" x14ac:dyDescent="0.25">
      <c r="U1409" s="8" t="s">
        <v>7047</v>
      </c>
      <c r="V1409" s="8" t="s">
        <v>7048</v>
      </c>
      <c r="W1409" s="8" t="s">
        <v>7049</v>
      </c>
      <c r="X1409" s="8" t="s">
        <v>7050</v>
      </c>
      <c r="Y1409" s="8" t="s">
        <v>7051</v>
      </c>
    </row>
    <row r="1410" spans="21:25" x14ac:dyDescent="0.25">
      <c r="U1410" s="8" t="s">
        <v>7052</v>
      </c>
      <c r="V1410" s="8" t="s">
        <v>7053</v>
      </c>
      <c r="W1410" s="8" t="s">
        <v>7054</v>
      </c>
      <c r="X1410" s="8" t="s">
        <v>7055</v>
      </c>
      <c r="Y1410" s="8" t="s">
        <v>7056</v>
      </c>
    </row>
    <row r="1411" spans="21:25" x14ac:dyDescent="0.25">
      <c r="U1411" s="8" t="s">
        <v>7057</v>
      </c>
      <c r="V1411" s="8" t="s">
        <v>7058</v>
      </c>
      <c r="W1411" s="8" t="s">
        <v>7059</v>
      </c>
      <c r="X1411" s="8" t="s">
        <v>7060</v>
      </c>
      <c r="Y1411" s="8" t="s">
        <v>7061</v>
      </c>
    </row>
    <row r="1412" spans="21:25" x14ac:dyDescent="0.25">
      <c r="U1412" s="8" t="s">
        <v>7062</v>
      </c>
      <c r="V1412" s="8" t="s">
        <v>7063</v>
      </c>
      <c r="W1412" s="8" t="s">
        <v>7064</v>
      </c>
      <c r="X1412" s="8" t="s">
        <v>7065</v>
      </c>
      <c r="Y1412" s="8" t="s">
        <v>7066</v>
      </c>
    </row>
    <row r="1413" spans="21:25" x14ac:dyDescent="0.25">
      <c r="U1413" s="8" t="s">
        <v>7067</v>
      </c>
      <c r="V1413" s="8" t="s">
        <v>7068</v>
      </c>
      <c r="W1413" s="8" t="s">
        <v>7069</v>
      </c>
      <c r="X1413" s="8" t="s">
        <v>7070</v>
      </c>
      <c r="Y1413" s="8" t="s">
        <v>7071</v>
      </c>
    </row>
    <row r="1414" spans="21:25" x14ac:dyDescent="0.25">
      <c r="U1414" s="8" t="s">
        <v>7072</v>
      </c>
      <c r="V1414" s="8" t="s">
        <v>7073</v>
      </c>
      <c r="W1414" s="8" t="s">
        <v>7074</v>
      </c>
      <c r="X1414" s="8" t="s">
        <v>7075</v>
      </c>
      <c r="Y1414" s="8" t="s">
        <v>7076</v>
      </c>
    </row>
    <row r="1415" spans="21:25" x14ac:dyDescent="0.25">
      <c r="U1415" s="8" t="s">
        <v>7077</v>
      </c>
      <c r="V1415" s="8" t="s">
        <v>7078</v>
      </c>
      <c r="W1415" s="8" t="s">
        <v>7079</v>
      </c>
      <c r="X1415" s="8" t="s">
        <v>7080</v>
      </c>
      <c r="Y1415" s="8" t="s">
        <v>7081</v>
      </c>
    </row>
    <row r="1416" spans="21:25" x14ac:dyDescent="0.25">
      <c r="U1416" s="8" t="s">
        <v>7082</v>
      </c>
      <c r="V1416" s="8" t="s">
        <v>7083</v>
      </c>
      <c r="W1416" s="8" t="s">
        <v>7084</v>
      </c>
      <c r="X1416" s="8" t="s">
        <v>7085</v>
      </c>
      <c r="Y1416" s="8" t="s">
        <v>7086</v>
      </c>
    </row>
    <row r="1417" spans="21:25" x14ac:dyDescent="0.25">
      <c r="U1417" s="8" t="s">
        <v>7087</v>
      </c>
      <c r="V1417" s="8" t="s">
        <v>7088</v>
      </c>
      <c r="W1417" s="8" t="s">
        <v>7089</v>
      </c>
      <c r="X1417" s="8" t="s">
        <v>7090</v>
      </c>
      <c r="Y1417" s="8" t="s">
        <v>7091</v>
      </c>
    </row>
    <row r="1418" spans="21:25" x14ac:dyDescent="0.25">
      <c r="U1418" s="8" t="s">
        <v>7092</v>
      </c>
      <c r="V1418" s="8" t="s">
        <v>7093</v>
      </c>
      <c r="W1418" s="8" t="s">
        <v>7094</v>
      </c>
      <c r="X1418" s="8" t="s">
        <v>7095</v>
      </c>
      <c r="Y1418" s="8" t="s">
        <v>7096</v>
      </c>
    </row>
    <row r="1419" spans="21:25" x14ac:dyDescent="0.25">
      <c r="U1419" s="8" t="s">
        <v>7097</v>
      </c>
      <c r="V1419" s="8" t="s">
        <v>7098</v>
      </c>
      <c r="W1419" s="8" t="s">
        <v>7099</v>
      </c>
      <c r="X1419" s="8" t="s">
        <v>7100</v>
      </c>
      <c r="Y1419" s="8" t="s">
        <v>7101</v>
      </c>
    </row>
    <row r="1420" spans="21:25" x14ac:dyDescent="0.25">
      <c r="U1420" s="8" t="s">
        <v>7102</v>
      </c>
      <c r="V1420" s="8" t="s">
        <v>7103</v>
      </c>
      <c r="W1420" s="8" t="s">
        <v>7104</v>
      </c>
      <c r="X1420" s="8" t="s">
        <v>7105</v>
      </c>
      <c r="Y1420" s="8" t="s">
        <v>7106</v>
      </c>
    </row>
    <row r="1421" spans="21:25" x14ac:dyDescent="0.25">
      <c r="U1421" s="8" t="s">
        <v>7107</v>
      </c>
      <c r="V1421" s="8" t="s">
        <v>7108</v>
      </c>
      <c r="W1421" s="8" t="s">
        <v>7109</v>
      </c>
      <c r="X1421" s="8" t="s">
        <v>7110</v>
      </c>
      <c r="Y1421" s="8" t="s">
        <v>7111</v>
      </c>
    </row>
    <row r="1422" spans="21:25" x14ac:dyDescent="0.25">
      <c r="U1422" s="8" t="s">
        <v>7112</v>
      </c>
      <c r="V1422" s="8" t="s">
        <v>7113</v>
      </c>
      <c r="W1422" s="8" t="s">
        <v>7114</v>
      </c>
      <c r="X1422" s="8" t="s">
        <v>7115</v>
      </c>
      <c r="Y1422" s="8" t="s">
        <v>7116</v>
      </c>
    </row>
    <row r="1423" spans="21:25" x14ac:dyDescent="0.25">
      <c r="U1423" s="8" t="s">
        <v>7117</v>
      </c>
      <c r="V1423" s="8" t="s">
        <v>7118</v>
      </c>
      <c r="W1423" s="8" t="s">
        <v>7119</v>
      </c>
      <c r="X1423" s="8" t="s">
        <v>7120</v>
      </c>
      <c r="Y1423" s="8" t="s">
        <v>7121</v>
      </c>
    </row>
    <row r="1424" spans="21:25" x14ac:dyDescent="0.25">
      <c r="U1424" s="8" t="s">
        <v>7122</v>
      </c>
      <c r="V1424" s="8" t="s">
        <v>7123</v>
      </c>
      <c r="W1424" s="8" t="s">
        <v>7124</v>
      </c>
      <c r="X1424" s="8" t="s">
        <v>7125</v>
      </c>
      <c r="Y1424" s="8" t="s">
        <v>7126</v>
      </c>
    </row>
    <row r="1425" spans="21:25" x14ac:dyDescent="0.25">
      <c r="U1425" s="8" t="s">
        <v>7127</v>
      </c>
      <c r="V1425" s="8" t="s">
        <v>7128</v>
      </c>
      <c r="W1425" s="8" t="s">
        <v>7129</v>
      </c>
      <c r="X1425" s="8" t="s">
        <v>7130</v>
      </c>
      <c r="Y1425" s="8" t="s">
        <v>7131</v>
      </c>
    </row>
    <row r="1426" spans="21:25" x14ac:dyDescent="0.25">
      <c r="U1426" s="8" t="s">
        <v>7132</v>
      </c>
      <c r="V1426" s="8" t="s">
        <v>7133</v>
      </c>
      <c r="W1426" s="8" t="s">
        <v>7134</v>
      </c>
      <c r="X1426" s="8" t="s">
        <v>7135</v>
      </c>
      <c r="Y1426" s="8" t="s">
        <v>7136</v>
      </c>
    </row>
    <row r="1427" spans="21:25" x14ac:dyDescent="0.25">
      <c r="U1427" s="8" t="s">
        <v>7137</v>
      </c>
      <c r="V1427" s="8" t="s">
        <v>7138</v>
      </c>
      <c r="W1427" s="8" t="s">
        <v>7139</v>
      </c>
      <c r="X1427" s="8" t="s">
        <v>7140</v>
      </c>
      <c r="Y1427" s="8" t="s">
        <v>7141</v>
      </c>
    </row>
    <row r="1428" spans="21:25" x14ac:dyDescent="0.25">
      <c r="U1428" s="8" t="s">
        <v>7142</v>
      </c>
      <c r="V1428" s="8" t="s">
        <v>7143</v>
      </c>
      <c r="W1428" s="8" t="s">
        <v>7144</v>
      </c>
      <c r="X1428" s="8" t="s">
        <v>7145</v>
      </c>
      <c r="Y1428" s="8" t="s">
        <v>7146</v>
      </c>
    </row>
    <row r="1429" spans="21:25" x14ac:dyDescent="0.25">
      <c r="U1429" s="8" t="s">
        <v>7147</v>
      </c>
      <c r="V1429" s="8" t="s">
        <v>7148</v>
      </c>
      <c r="W1429" s="8" t="s">
        <v>7149</v>
      </c>
      <c r="X1429" s="8" t="s">
        <v>7150</v>
      </c>
      <c r="Y1429" s="8" t="s">
        <v>7151</v>
      </c>
    </row>
    <row r="1430" spans="21:25" x14ac:dyDescent="0.25">
      <c r="U1430" s="8" t="s">
        <v>7152</v>
      </c>
      <c r="V1430" s="8" t="s">
        <v>7153</v>
      </c>
      <c r="W1430" s="8" t="s">
        <v>7154</v>
      </c>
      <c r="X1430" s="8" t="s">
        <v>7155</v>
      </c>
      <c r="Y1430" s="8" t="s">
        <v>7156</v>
      </c>
    </row>
    <row r="1431" spans="21:25" x14ac:dyDescent="0.25">
      <c r="U1431" s="8" t="s">
        <v>7157</v>
      </c>
      <c r="V1431" s="8" t="s">
        <v>7158</v>
      </c>
      <c r="W1431" s="8" t="s">
        <v>7159</v>
      </c>
      <c r="X1431" s="8" t="s">
        <v>7160</v>
      </c>
      <c r="Y1431" s="8" t="s">
        <v>7161</v>
      </c>
    </row>
    <row r="1432" spans="21:25" x14ac:dyDescent="0.25">
      <c r="U1432" s="8" t="s">
        <v>7162</v>
      </c>
      <c r="V1432" s="8" t="s">
        <v>7163</v>
      </c>
      <c r="W1432" s="8" t="s">
        <v>7164</v>
      </c>
      <c r="X1432" s="8" t="s">
        <v>7165</v>
      </c>
      <c r="Y1432" s="8" t="s">
        <v>7166</v>
      </c>
    </row>
    <row r="1433" spans="21:25" x14ac:dyDescent="0.25">
      <c r="U1433" s="8" t="s">
        <v>7167</v>
      </c>
      <c r="V1433" s="8" t="s">
        <v>7168</v>
      </c>
      <c r="W1433" s="8" t="s">
        <v>7169</v>
      </c>
      <c r="X1433" s="8" t="s">
        <v>7170</v>
      </c>
      <c r="Y1433" s="8" t="s">
        <v>7171</v>
      </c>
    </row>
    <row r="1434" spans="21:25" x14ac:dyDescent="0.25">
      <c r="U1434" s="8" t="s">
        <v>7172</v>
      </c>
      <c r="V1434" s="8" t="s">
        <v>7173</v>
      </c>
      <c r="W1434" s="8" t="s">
        <v>7174</v>
      </c>
      <c r="X1434" s="8" t="s">
        <v>7175</v>
      </c>
      <c r="Y1434" s="8" t="s">
        <v>7176</v>
      </c>
    </row>
    <row r="1435" spans="21:25" x14ac:dyDescent="0.25">
      <c r="U1435" s="8" t="s">
        <v>7177</v>
      </c>
      <c r="V1435" s="8" t="s">
        <v>7178</v>
      </c>
      <c r="W1435" s="8" t="s">
        <v>7179</v>
      </c>
      <c r="X1435" s="8" t="s">
        <v>7180</v>
      </c>
      <c r="Y1435" s="8" t="s">
        <v>7181</v>
      </c>
    </row>
    <row r="1436" spans="21:25" x14ac:dyDescent="0.25">
      <c r="U1436" s="8" t="s">
        <v>7182</v>
      </c>
      <c r="V1436" s="8" t="s">
        <v>7183</v>
      </c>
      <c r="W1436" s="8" t="s">
        <v>7184</v>
      </c>
      <c r="X1436" s="8" t="s">
        <v>7185</v>
      </c>
      <c r="Y1436" s="8" t="s">
        <v>7186</v>
      </c>
    </row>
    <row r="1437" spans="21:25" x14ac:dyDescent="0.25">
      <c r="U1437" s="8" t="s">
        <v>7187</v>
      </c>
      <c r="V1437" s="8" t="s">
        <v>7188</v>
      </c>
      <c r="W1437" s="8" t="s">
        <v>7189</v>
      </c>
      <c r="X1437" s="8" t="s">
        <v>7190</v>
      </c>
      <c r="Y1437" s="8" t="s">
        <v>7191</v>
      </c>
    </row>
    <row r="1438" spans="21:25" x14ac:dyDescent="0.25">
      <c r="U1438" s="8" t="s">
        <v>7192</v>
      </c>
      <c r="V1438" s="8" t="s">
        <v>7193</v>
      </c>
      <c r="W1438" s="8" t="s">
        <v>7194</v>
      </c>
      <c r="X1438" s="8" t="s">
        <v>7195</v>
      </c>
      <c r="Y1438" s="8" t="s">
        <v>7196</v>
      </c>
    </row>
    <row r="1439" spans="21:25" x14ac:dyDescent="0.25">
      <c r="U1439" s="8" t="s">
        <v>7197</v>
      </c>
      <c r="V1439" s="8" t="s">
        <v>7198</v>
      </c>
      <c r="W1439" s="8" t="s">
        <v>7199</v>
      </c>
      <c r="X1439" s="8" t="s">
        <v>7200</v>
      </c>
      <c r="Y1439" s="8" t="s">
        <v>7201</v>
      </c>
    </row>
    <row r="1440" spans="21:25" x14ac:dyDescent="0.25">
      <c r="U1440" s="8" t="s">
        <v>7202</v>
      </c>
      <c r="V1440" s="8" t="s">
        <v>7203</v>
      </c>
      <c r="W1440" s="8" t="s">
        <v>7204</v>
      </c>
      <c r="X1440" s="8" t="s">
        <v>7205</v>
      </c>
      <c r="Y1440" s="8" t="s">
        <v>7206</v>
      </c>
    </row>
    <row r="1441" spans="21:25" x14ac:dyDescent="0.25">
      <c r="U1441" s="8" t="s">
        <v>7207</v>
      </c>
      <c r="V1441" s="8" t="s">
        <v>7208</v>
      </c>
      <c r="W1441" s="8" t="s">
        <v>7209</v>
      </c>
      <c r="X1441" s="8" t="s">
        <v>7210</v>
      </c>
      <c r="Y1441" s="8" t="s">
        <v>7211</v>
      </c>
    </row>
    <row r="1442" spans="21:25" x14ac:dyDescent="0.25">
      <c r="U1442" s="8" t="s">
        <v>7212</v>
      </c>
      <c r="V1442" s="8" t="s">
        <v>7213</v>
      </c>
      <c r="W1442" s="8" t="s">
        <v>7214</v>
      </c>
      <c r="X1442" s="8" t="s">
        <v>7215</v>
      </c>
      <c r="Y1442" s="8" t="s">
        <v>7216</v>
      </c>
    </row>
    <row r="1443" spans="21:25" x14ac:dyDescent="0.25">
      <c r="U1443" s="8" t="s">
        <v>7217</v>
      </c>
      <c r="V1443" s="8" t="s">
        <v>7218</v>
      </c>
      <c r="W1443" s="8" t="s">
        <v>7219</v>
      </c>
      <c r="X1443" s="8" t="s">
        <v>7220</v>
      </c>
      <c r="Y1443" s="8" t="s">
        <v>7221</v>
      </c>
    </row>
    <row r="1444" spans="21:25" x14ac:dyDescent="0.25">
      <c r="U1444" s="8" t="s">
        <v>7222</v>
      </c>
      <c r="V1444" s="8" t="s">
        <v>7223</v>
      </c>
      <c r="W1444" s="8" t="s">
        <v>7224</v>
      </c>
      <c r="X1444" s="8" t="s">
        <v>7225</v>
      </c>
      <c r="Y1444" s="8" t="s">
        <v>7226</v>
      </c>
    </row>
    <row r="1445" spans="21:25" x14ac:dyDescent="0.25">
      <c r="U1445" s="8" t="s">
        <v>7227</v>
      </c>
      <c r="V1445" s="8" t="s">
        <v>7228</v>
      </c>
      <c r="W1445" s="8" t="s">
        <v>7229</v>
      </c>
      <c r="X1445" s="8" t="s">
        <v>7230</v>
      </c>
      <c r="Y1445" s="8" t="s">
        <v>7231</v>
      </c>
    </row>
    <row r="1446" spans="21:25" x14ac:dyDescent="0.25">
      <c r="U1446" s="8" t="s">
        <v>7232</v>
      </c>
      <c r="V1446" s="8" t="s">
        <v>7233</v>
      </c>
      <c r="W1446" s="8" t="s">
        <v>7234</v>
      </c>
      <c r="X1446" s="8" t="s">
        <v>7235</v>
      </c>
      <c r="Y1446" s="8" t="s">
        <v>7236</v>
      </c>
    </row>
    <row r="1447" spans="21:25" x14ac:dyDescent="0.25">
      <c r="U1447" s="8" t="s">
        <v>7237</v>
      </c>
      <c r="V1447" s="8" t="s">
        <v>7238</v>
      </c>
      <c r="W1447" s="8" t="s">
        <v>7239</v>
      </c>
      <c r="X1447" s="8" t="s">
        <v>7240</v>
      </c>
      <c r="Y1447" s="8" t="s">
        <v>7241</v>
      </c>
    </row>
    <row r="1448" spans="21:25" x14ac:dyDescent="0.25">
      <c r="U1448" s="8" t="s">
        <v>7242</v>
      </c>
      <c r="V1448" s="8" t="s">
        <v>7243</v>
      </c>
      <c r="W1448" s="8" t="s">
        <v>7244</v>
      </c>
      <c r="X1448" s="8" t="s">
        <v>7245</v>
      </c>
      <c r="Y1448" s="8" t="s">
        <v>7246</v>
      </c>
    </row>
    <row r="1449" spans="21:25" x14ac:dyDescent="0.25">
      <c r="U1449" s="8" t="s">
        <v>7247</v>
      </c>
      <c r="V1449" s="8" t="s">
        <v>7248</v>
      </c>
      <c r="W1449" s="8" t="s">
        <v>7249</v>
      </c>
      <c r="X1449" s="8" t="s">
        <v>7250</v>
      </c>
      <c r="Y1449" s="8" t="s">
        <v>7251</v>
      </c>
    </row>
    <row r="1450" spans="21:25" x14ac:dyDescent="0.25">
      <c r="U1450" s="8" t="s">
        <v>7252</v>
      </c>
      <c r="V1450" s="8" t="s">
        <v>7253</v>
      </c>
      <c r="W1450" s="8" t="s">
        <v>7254</v>
      </c>
      <c r="X1450" s="8" t="s">
        <v>7255</v>
      </c>
      <c r="Y1450" s="8" t="s">
        <v>7256</v>
      </c>
    </row>
    <row r="1451" spans="21:25" x14ac:dyDescent="0.25">
      <c r="U1451" s="8" t="s">
        <v>7257</v>
      </c>
      <c r="V1451" s="8" t="s">
        <v>7258</v>
      </c>
      <c r="W1451" s="8" t="s">
        <v>7259</v>
      </c>
      <c r="X1451" s="8" t="s">
        <v>7260</v>
      </c>
      <c r="Y1451" s="8" t="s">
        <v>7261</v>
      </c>
    </row>
    <row r="1452" spans="21:25" x14ac:dyDescent="0.25">
      <c r="U1452" s="8" t="s">
        <v>7262</v>
      </c>
      <c r="V1452" s="8" t="s">
        <v>7263</v>
      </c>
      <c r="W1452" s="8" t="s">
        <v>7264</v>
      </c>
      <c r="X1452" s="8" t="s">
        <v>7265</v>
      </c>
      <c r="Y1452" s="8" t="s">
        <v>7266</v>
      </c>
    </row>
    <row r="1453" spans="21:25" x14ac:dyDescent="0.25">
      <c r="U1453" s="8" t="s">
        <v>7267</v>
      </c>
      <c r="V1453" s="8" t="s">
        <v>7268</v>
      </c>
      <c r="W1453" s="8" t="s">
        <v>7269</v>
      </c>
      <c r="X1453" s="8" t="s">
        <v>7270</v>
      </c>
      <c r="Y1453" s="8" t="s">
        <v>7271</v>
      </c>
    </row>
    <row r="1454" spans="21:25" x14ac:dyDescent="0.25">
      <c r="U1454" s="8" t="s">
        <v>7272</v>
      </c>
      <c r="V1454" s="8" t="s">
        <v>7273</v>
      </c>
      <c r="W1454" s="8" t="s">
        <v>7274</v>
      </c>
      <c r="X1454" s="8" t="s">
        <v>7275</v>
      </c>
      <c r="Y1454" s="8" t="s">
        <v>7276</v>
      </c>
    </row>
    <row r="1455" spans="21:25" x14ac:dyDescent="0.25">
      <c r="U1455" s="8" t="s">
        <v>7277</v>
      </c>
      <c r="V1455" s="8" t="s">
        <v>7278</v>
      </c>
      <c r="W1455" s="8" t="s">
        <v>7279</v>
      </c>
      <c r="X1455" s="8" t="s">
        <v>7280</v>
      </c>
      <c r="Y1455" s="8" t="s">
        <v>7281</v>
      </c>
    </row>
    <row r="1456" spans="21:25" x14ac:dyDescent="0.25">
      <c r="U1456" s="8" t="s">
        <v>7282</v>
      </c>
      <c r="V1456" s="8" t="s">
        <v>7283</v>
      </c>
      <c r="W1456" s="8" t="s">
        <v>7284</v>
      </c>
      <c r="X1456" s="8" t="s">
        <v>7285</v>
      </c>
      <c r="Y1456" s="8" t="s">
        <v>7286</v>
      </c>
    </row>
    <row r="1457" spans="21:25" x14ac:dyDescent="0.25">
      <c r="U1457" s="8" t="s">
        <v>7287</v>
      </c>
      <c r="V1457" s="8" t="s">
        <v>7288</v>
      </c>
      <c r="W1457" s="8" t="s">
        <v>7289</v>
      </c>
      <c r="X1457" s="8" t="s">
        <v>7290</v>
      </c>
      <c r="Y1457" s="8" t="s">
        <v>7291</v>
      </c>
    </row>
    <row r="1458" spans="21:25" x14ac:dyDescent="0.25">
      <c r="U1458" s="8" t="s">
        <v>7292</v>
      </c>
      <c r="V1458" s="8" t="s">
        <v>7293</v>
      </c>
      <c r="W1458" s="8" t="s">
        <v>7294</v>
      </c>
      <c r="X1458" s="8" t="s">
        <v>7295</v>
      </c>
      <c r="Y1458" s="8" t="s">
        <v>7296</v>
      </c>
    </row>
    <row r="1459" spans="21:25" x14ac:dyDescent="0.25">
      <c r="U1459" s="8" t="s">
        <v>7297</v>
      </c>
      <c r="V1459" s="8" t="s">
        <v>7298</v>
      </c>
      <c r="W1459" s="8" t="s">
        <v>7299</v>
      </c>
      <c r="X1459" s="8" t="s">
        <v>7300</v>
      </c>
      <c r="Y1459" s="8" t="s">
        <v>7301</v>
      </c>
    </row>
    <row r="1460" spans="21:25" x14ac:dyDescent="0.25">
      <c r="U1460" s="8" t="s">
        <v>7302</v>
      </c>
      <c r="V1460" s="8" t="s">
        <v>7303</v>
      </c>
      <c r="W1460" s="8" t="s">
        <v>7304</v>
      </c>
      <c r="X1460" s="8" t="s">
        <v>7305</v>
      </c>
      <c r="Y1460" s="8" t="s">
        <v>7306</v>
      </c>
    </row>
    <row r="1461" spans="21:25" x14ac:dyDescent="0.25">
      <c r="U1461" s="8" t="s">
        <v>7307</v>
      </c>
      <c r="V1461" s="8" t="s">
        <v>7308</v>
      </c>
      <c r="W1461" s="8" t="s">
        <v>7309</v>
      </c>
      <c r="X1461" s="8" t="s">
        <v>7310</v>
      </c>
      <c r="Y1461" s="8" t="s">
        <v>7311</v>
      </c>
    </row>
    <row r="1462" spans="21:25" x14ac:dyDescent="0.25">
      <c r="U1462" s="8" t="s">
        <v>7312</v>
      </c>
      <c r="V1462" s="8" t="s">
        <v>7313</v>
      </c>
      <c r="W1462" s="8" t="s">
        <v>7314</v>
      </c>
      <c r="X1462" s="8" t="s">
        <v>7315</v>
      </c>
      <c r="Y1462" s="8" t="s">
        <v>7316</v>
      </c>
    </row>
    <row r="1463" spans="21:25" x14ac:dyDescent="0.25">
      <c r="U1463" s="8" t="s">
        <v>7317</v>
      </c>
      <c r="V1463" s="8" t="s">
        <v>7318</v>
      </c>
      <c r="W1463" s="8" t="s">
        <v>7319</v>
      </c>
      <c r="X1463" s="8" t="s">
        <v>7320</v>
      </c>
      <c r="Y1463" s="8" t="s">
        <v>7321</v>
      </c>
    </row>
    <row r="1464" spans="21:25" x14ac:dyDescent="0.25">
      <c r="U1464" s="8" t="s">
        <v>7322</v>
      </c>
      <c r="V1464" s="8" t="s">
        <v>7323</v>
      </c>
      <c r="W1464" s="8" t="s">
        <v>7324</v>
      </c>
      <c r="X1464" s="8" t="s">
        <v>7325</v>
      </c>
      <c r="Y1464" s="8" t="s">
        <v>7326</v>
      </c>
    </row>
    <row r="1465" spans="21:25" x14ac:dyDescent="0.25">
      <c r="U1465" s="8" t="s">
        <v>7327</v>
      </c>
      <c r="V1465" s="8" t="s">
        <v>7328</v>
      </c>
      <c r="W1465" s="8" t="s">
        <v>7329</v>
      </c>
      <c r="X1465" s="8" t="s">
        <v>7330</v>
      </c>
      <c r="Y1465" s="8" t="s">
        <v>7331</v>
      </c>
    </row>
    <row r="1466" spans="21:25" x14ac:dyDescent="0.25">
      <c r="U1466" s="8" t="s">
        <v>7332</v>
      </c>
      <c r="V1466" s="8" t="s">
        <v>7333</v>
      </c>
      <c r="W1466" s="8" t="s">
        <v>7334</v>
      </c>
      <c r="X1466" s="8" t="s">
        <v>7335</v>
      </c>
      <c r="Y1466" s="8" t="s">
        <v>7336</v>
      </c>
    </row>
    <row r="1467" spans="21:25" x14ac:dyDescent="0.25">
      <c r="U1467" s="8" t="s">
        <v>7337</v>
      </c>
      <c r="V1467" s="8" t="s">
        <v>7338</v>
      </c>
      <c r="W1467" s="8" t="s">
        <v>7339</v>
      </c>
      <c r="X1467" s="8" t="s">
        <v>7340</v>
      </c>
      <c r="Y1467" s="8" t="s">
        <v>7341</v>
      </c>
    </row>
    <row r="1468" spans="21:25" x14ac:dyDescent="0.25">
      <c r="U1468" s="8" t="s">
        <v>7342</v>
      </c>
      <c r="V1468" s="8" t="s">
        <v>7343</v>
      </c>
      <c r="W1468" s="8" t="s">
        <v>7344</v>
      </c>
      <c r="X1468" s="8" t="s">
        <v>7345</v>
      </c>
      <c r="Y1468" s="8" t="s">
        <v>7346</v>
      </c>
    </row>
    <row r="1469" spans="21:25" x14ac:dyDescent="0.25">
      <c r="U1469" s="8" t="s">
        <v>7347</v>
      </c>
      <c r="V1469" s="8" t="s">
        <v>7348</v>
      </c>
      <c r="W1469" s="8" t="s">
        <v>7349</v>
      </c>
      <c r="X1469" s="8" t="s">
        <v>7350</v>
      </c>
      <c r="Y1469" s="8" t="s">
        <v>7351</v>
      </c>
    </row>
    <row r="1470" spans="21:25" x14ac:dyDescent="0.25">
      <c r="U1470" s="8" t="s">
        <v>7352</v>
      </c>
      <c r="V1470" s="8" t="s">
        <v>7353</v>
      </c>
      <c r="W1470" s="8" t="s">
        <v>7354</v>
      </c>
      <c r="X1470" s="8" t="s">
        <v>7355</v>
      </c>
      <c r="Y1470" s="8" t="s">
        <v>7356</v>
      </c>
    </row>
    <row r="1471" spans="21:25" x14ac:dyDescent="0.25">
      <c r="U1471" s="8" t="s">
        <v>7357</v>
      </c>
      <c r="V1471" s="8" t="s">
        <v>7358</v>
      </c>
      <c r="W1471" s="8" t="s">
        <v>7359</v>
      </c>
      <c r="X1471" s="8" t="s">
        <v>7360</v>
      </c>
      <c r="Y1471" s="8" t="s">
        <v>7361</v>
      </c>
    </row>
    <row r="1472" spans="21:25" x14ac:dyDescent="0.25">
      <c r="U1472" s="8" t="s">
        <v>7362</v>
      </c>
      <c r="V1472" s="8" t="s">
        <v>7363</v>
      </c>
      <c r="W1472" s="8" t="s">
        <v>7364</v>
      </c>
      <c r="X1472" s="8" t="s">
        <v>7365</v>
      </c>
      <c r="Y1472" s="8" t="s">
        <v>7366</v>
      </c>
    </row>
    <row r="1473" spans="21:25" x14ac:dyDescent="0.25">
      <c r="U1473" s="8" t="s">
        <v>7367</v>
      </c>
      <c r="V1473" s="8" t="s">
        <v>7368</v>
      </c>
      <c r="W1473" s="8" t="s">
        <v>7369</v>
      </c>
      <c r="X1473" s="8" t="s">
        <v>7370</v>
      </c>
      <c r="Y1473" s="8" t="s">
        <v>7371</v>
      </c>
    </row>
    <row r="1474" spans="21:25" x14ac:dyDescent="0.25">
      <c r="U1474" s="8" t="s">
        <v>7372</v>
      </c>
      <c r="V1474" s="8" t="s">
        <v>7373</v>
      </c>
      <c r="W1474" s="8" t="s">
        <v>7374</v>
      </c>
      <c r="X1474" s="8" t="s">
        <v>7375</v>
      </c>
      <c r="Y1474" s="8" t="s">
        <v>7376</v>
      </c>
    </row>
    <row r="1475" spans="21:25" x14ac:dyDescent="0.25">
      <c r="U1475" s="8" t="s">
        <v>7377</v>
      </c>
      <c r="V1475" s="8" t="s">
        <v>7378</v>
      </c>
      <c r="W1475" s="8" t="s">
        <v>7379</v>
      </c>
      <c r="X1475" s="8" t="s">
        <v>7380</v>
      </c>
      <c r="Y1475" s="8" t="s">
        <v>7381</v>
      </c>
    </row>
    <row r="1476" spans="21:25" x14ac:dyDescent="0.25">
      <c r="U1476" s="8" t="s">
        <v>7382</v>
      </c>
      <c r="V1476" s="8" t="s">
        <v>7383</v>
      </c>
      <c r="W1476" s="8" t="s">
        <v>7384</v>
      </c>
      <c r="X1476" s="8" t="s">
        <v>7385</v>
      </c>
      <c r="Y1476" s="8" t="s">
        <v>7386</v>
      </c>
    </row>
    <row r="1477" spans="21:25" x14ac:dyDescent="0.25">
      <c r="U1477" s="8" t="s">
        <v>7387</v>
      </c>
      <c r="V1477" s="8" t="s">
        <v>7388</v>
      </c>
      <c r="W1477" s="8" t="s">
        <v>7389</v>
      </c>
      <c r="X1477" s="8" t="s">
        <v>7390</v>
      </c>
      <c r="Y1477" s="8" t="s">
        <v>7391</v>
      </c>
    </row>
    <row r="1478" spans="21:25" x14ac:dyDescent="0.25">
      <c r="U1478" s="8" t="s">
        <v>7392</v>
      </c>
      <c r="V1478" s="8" t="s">
        <v>7393</v>
      </c>
      <c r="W1478" s="8" t="s">
        <v>7394</v>
      </c>
      <c r="X1478" s="8" t="s">
        <v>7395</v>
      </c>
      <c r="Y1478" s="8" t="s">
        <v>7396</v>
      </c>
    </row>
    <row r="1479" spans="21:25" x14ac:dyDescent="0.25">
      <c r="U1479" s="8" t="s">
        <v>7397</v>
      </c>
      <c r="V1479" s="8" t="s">
        <v>7398</v>
      </c>
      <c r="W1479" s="8" t="s">
        <v>7399</v>
      </c>
      <c r="X1479" s="8" t="s">
        <v>7400</v>
      </c>
      <c r="Y1479" s="8" t="s">
        <v>7401</v>
      </c>
    </row>
    <row r="1480" spans="21:25" x14ac:dyDescent="0.25">
      <c r="U1480" s="8" t="s">
        <v>7402</v>
      </c>
      <c r="V1480" s="8" t="s">
        <v>7403</v>
      </c>
      <c r="W1480" s="8" t="s">
        <v>7404</v>
      </c>
      <c r="X1480" s="8" t="s">
        <v>7405</v>
      </c>
      <c r="Y1480" s="8" t="s">
        <v>7406</v>
      </c>
    </row>
    <row r="1481" spans="21:25" x14ac:dyDescent="0.25">
      <c r="U1481" s="8" t="s">
        <v>7407</v>
      </c>
      <c r="V1481" s="8" t="s">
        <v>7408</v>
      </c>
      <c r="W1481" s="8" t="s">
        <v>7409</v>
      </c>
      <c r="X1481" s="8" t="s">
        <v>7410</v>
      </c>
      <c r="Y1481" s="8" t="s">
        <v>7411</v>
      </c>
    </row>
    <row r="1482" spans="21:25" x14ac:dyDescent="0.25">
      <c r="U1482" s="8" t="s">
        <v>7412</v>
      </c>
      <c r="V1482" s="8" t="s">
        <v>7413</v>
      </c>
      <c r="W1482" s="8" t="s">
        <v>7414</v>
      </c>
      <c r="X1482" s="8" t="s">
        <v>7415</v>
      </c>
      <c r="Y1482" s="8" t="s">
        <v>7416</v>
      </c>
    </row>
    <row r="1483" spans="21:25" x14ac:dyDescent="0.25">
      <c r="U1483" s="8" t="s">
        <v>7417</v>
      </c>
      <c r="V1483" s="8" t="s">
        <v>7418</v>
      </c>
      <c r="W1483" s="8" t="s">
        <v>7419</v>
      </c>
      <c r="X1483" s="8" t="s">
        <v>7420</v>
      </c>
      <c r="Y1483" s="8" t="s">
        <v>7421</v>
      </c>
    </row>
    <row r="1484" spans="21:25" x14ac:dyDescent="0.25">
      <c r="U1484" s="8" t="s">
        <v>7422</v>
      </c>
      <c r="V1484" s="8" t="s">
        <v>7423</v>
      </c>
      <c r="W1484" s="8" t="s">
        <v>7424</v>
      </c>
      <c r="X1484" s="8" t="s">
        <v>7425</v>
      </c>
      <c r="Y1484" s="8" t="s">
        <v>7426</v>
      </c>
    </row>
    <row r="1485" spans="21:25" x14ac:dyDescent="0.25">
      <c r="U1485" s="8" t="s">
        <v>7427</v>
      </c>
      <c r="V1485" s="8" t="s">
        <v>7428</v>
      </c>
      <c r="W1485" s="8" t="s">
        <v>7429</v>
      </c>
      <c r="X1485" s="8" t="s">
        <v>7430</v>
      </c>
      <c r="Y1485" s="8" t="s">
        <v>7431</v>
      </c>
    </row>
    <row r="1486" spans="21:25" x14ac:dyDescent="0.25">
      <c r="U1486" s="8" t="s">
        <v>7432</v>
      </c>
      <c r="V1486" s="8" t="s">
        <v>7433</v>
      </c>
      <c r="W1486" s="8" t="s">
        <v>7434</v>
      </c>
      <c r="X1486" s="8" t="s">
        <v>7435</v>
      </c>
      <c r="Y1486" s="8" t="s">
        <v>7436</v>
      </c>
    </row>
    <row r="1487" spans="21:25" x14ac:dyDescent="0.25">
      <c r="U1487" s="8" t="s">
        <v>7437</v>
      </c>
      <c r="V1487" s="8" t="s">
        <v>7438</v>
      </c>
      <c r="W1487" s="8" t="s">
        <v>7439</v>
      </c>
      <c r="X1487" s="8" t="s">
        <v>7440</v>
      </c>
      <c r="Y1487" s="8" t="s">
        <v>7441</v>
      </c>
    </row>
    <row r="1488" spans="21:25" x14ac:dyDescent="0.25">
      <c r="U1488" s="8" t="s">
        <v>7442</v>
      </c>
      <c r="V1488" s="8" t="s">
        <v>7443</v>
      </c>
      <c r="W1488" s="8" t="s">
        <v>7444</v>
      </c>
      <c r="X1488" s="8" t="s">
        <v>7445</v>
      </c>
      <c r="Y1488" s="8" t="s">
        <v>7446</v>
      </c>
    </row>
    <row r="1489" spans="21:25" x14ac:dyDescent="0.25">
      <c r="U1489" s="8" t="s">
        <v>7447</v>
      </c>
      <c r="V1489" s="8" t="s">
        <v>7448</v>
      </c>
      <c r="W1489" s="8" t="s">
        <v>7449</v>
      </c>
      <c r="X1489" s="8" t="s">
        <v>7450</v>
      </c>
      <c r="Y1489" s="8" t="s">
        <v>7451</v>
      </c>
    </row>
    <row r="1490" spans="21:25" x14ac:dyDescent="0.25">
      <c r="U1490" s="8" t="s">
        <v>7452</v>
      </c>
      <c r="V1490" s="8" t="s">
        <v>7453</v>
      </c>
      <c r="W1490" s="8" t="s">
        <v>7454</v>
      </c>
      <c r="X1490" s="8" t="s">
        <v>7455</v>
      </c>
      <c r="Y1490" s="8" t="s">
        <v>7456</v>
      </c>
    </row>
    <row r="1491" spans="21:25" x14ac:dyDescent="0.25">
      <c r="U1491" s="8" t="s">
        <v>7457</v>
      </c>
      <c r="V1491" s="8" t="s">
        <v>7458</v>
      </c>
      <c r="W1491" s="8" t="s">
        <v>7459</v>
      </c>
      <c r="X1491" s="8" t="s">
        <v>7460</v>
      </c>
      <c r="Y1491" s="8" t="s">
        <v>7461</v>
      </c>
    </row>
    <row r="1492" spans="21:25" x14ac:dyDescent="0.25">
      <c r="U1492" s="8" t="s">
        <v>7462</v>
      </c>
      <c r="V1492" s="8" t="s">
        <v>7463</v>
      </c>
      <c r="W1492" s="8" t="s">
        <v>7464</v>
      </c>
      <c r="X1492" s="8" t="s">
        <v>7465</v>
      </c>
      <c r="Y1492" s="8" t="s">
        <v>7466</v>
      </c>
    </row>
    <row r="1493" spans="21:25" x14ac:dyDescent="0.25">
      <c r="U1493" s="8" t="s">
        <v>7467</v>
      </c>
      <c r="V1493" s="8" t="s">
        <v>7468</v>
      </c>
      <c r="W1493" s="8" t="s">
        <v>7469</v>
      </c>
      <c r="X1493" s="8" t="s">
        <v>7470</v>
      </c>
      <c r="Y1493" s="8" t="s">
        <v>7471</v>
      </c>
    </row>
    <row r="1494" spans="21:25" x14ac:dyDescent="0.25">
      <c r="U1494" s="8" t="s">
        <v>7472</v>
      </c>
      <c r="V1494" s="8" t="s">
        <v>7473</v>
      </c>
      <c r="W1494" s="8" t="s">
        <v>7474</v>
      </c>
      <c r="X1494" s="8" t="s">
        <v>7475</v>
      </c>
      <c r="Y1494" s="8" t="s">
        <v>7476</v>
      </c>
    </row>
    <row r="1495" spans="21:25" x14ac:dyDescent="0.25">
      <c r="U1495" s="8" t="s">
        <v>7477</v>
      </c>
      <c r="V1495" s="8" t="s">
        <v>7478</v>
      </c>
      <c r="W1495" s="8" t="s">
        <v>7479</v>
      </c>
      <c r="X1495" s="8" t="s">
        <v>7480</v>
      </c>
      <c r="Y1495" s="8" t="s">
        <v>7481</v>
      </c>
    </row>
    <row r="1496" spans="21:25" x14ac:dyDescent="0.25">
      <c r="U1496" s="8" t="s">
        <v>7482</v>
      </c>
      <c r="V1496" s="8" t="s">
        <v>7483</v>
      </c>
      <c r="W1496" s="8" t="s">
        <v>7484</v>
      </c>
      <c r="X1496" s="8" t="s">
        <v>7485</v>
      </c>
      <c r="Y1496" s="8" t="s">
        <v>7486</v>
      </c>
    </row>
    <row r="1497" spans="21:25" x14ac:dyDescent="0.25">
      <c r="U1497" s="8" t="s">
        <v>7487</v>
      </c>
      <c r="V1497" s="8" t="s">
        <v>7488</v>
      </c>
      <c r="W1497" s="8" t="s">
        <v>7489</v>
      </c>
      <c r="X1497" s="8" t="s">
        <v>7490</v>
      </c>
      <c r="Y1497" s="8" t="s">
        <v>7491</v>
      </c>
    </row>
    <row r="1498" spans="21:25" x14ac:dyDescent="0.25">
      <c r="U1498" s="8" t="s">
        <v>7492</v>
      </c>
      <c r="V1498" s="8" t="s">
        <v>7493</v>
      </c>
      <c r="W1498" s="8" t="s">
        <v>7494</v>
      </c>
      <c r="X1498" s="8" t="s">
        <v>7495</v>
      </c>
      <c r="Y1498" s="8" t="s">
        <v>7496</v>
      </c>
    </row>
    <row r="1499" spans="21:25" x14ac:dyDescent="0.25">
      <c r="U1499" s="8" t="s">
        <v>7497</v>
      </c>
      <c r="V1499" s="8" t="s">
        <v>7498</v>
      </c>
      <c r="W1499" s="8" t="s">
        <v>7499</v>
      </c>
      <c r="X1499" s="8" t="s">
        <v>7500</v>
      </c>
      <c r="Y1499" s="8" t="s">
        <v>7501</v>
      </c>
    </row>
    <row r="1500" spans="21:25" x14ac:dyDescent="0.25">
      <c r="U1500" s="8" t="s">
        <v>7502</v>
      </c>
      <c r="V1500" s="8" t="s">
        <v>7503</v>
      </c>
      <c r="W1500" s="8" t="s">
        <v>7504</v>
      </c>
      <c r="X1500" s="8" t="s">
        <v>7505</v>
      </c>
      <c r="Y1500" s="8" t="s">
        <v>7506</v>
      </c>
    </row>
    <row r="1501" spans="21:25" x14ac:dyDescent="0.25">
      <c r="U1501" s="8" t="s">
        <v>7507</v>
      </c>
      <c r="V1501" s="8" t="s">
        <v>7508</v>
      </c>
      <c r="W1501" s="8" t="s">
        <v>7509</v>
      </c>
      <c r="X1501" s="8" t="s">
        <v>7510</v>
      </c>
      <c r="Y1501" s="8" t="s">
        <v>7511</v>
      </c>
    </row>
    <row r="1502" spans="21:25" x14ac:dyDescent="0.25">
      <c r="U1502" s="8" t="s">
        <v>7512</v>
      </c>
      <c r="V1502" s="8" t="s">
        <v>7513</v>
      </c>
      <c r="W1502" s="8" t="s">
        <v>7514</v>
      </c>
      <c r="X1502" s="8" t="s">
        <v>7515</v>
      </c>
      <c r="Y1502" s="8" t="s">
        <v>7516</v>
      </c>
    </row>
    <row r="1503" spans="21:25" x14ac:dyDescent="0.25">
      <c r="U1503" s="8" t="s">
        <v>7517</v>
      </c>
      <c r="V1503" s="8" t="s">
        <v>7518</v>
      </c>
      <c r="W1503" s="8" t="s">
        <v>7519</v>
      </c>
      <c r="X1503" s="8" t="s">
        <v>7520</v>
      </c>
      <c r="Y1503" s="8" t="s">
        <v>7521</v>
      </c>
    </row>
    <row r="1504" spans="21:25" x14ac:dyDescent="0.25">
      <c r="U1504" s="8" t="s">
        <v>7522</v>
      </c>
      <c r="V1504" s="8" t="s">
        <v>7523</v>
      </c>
      <c r="W1504" s="8" t="s">
        <v>7524</v>
      </c>
      <c r="X1504" s="8" t="s">
        <v>7525</v>
      </c>
      <c r="Y1504" s="8" t="s">
        <v>7526</v>
      </c>
    </row>
    <row r="1505" spans="21:25" x14ac:dyDescent="0.25">
      <c r="U1505" s="8" t="s">
        <v>7527</v>
      </c>
      <c r="V1505" s="8" t="s">
        <v>7528</v>
      </c>
      <c r="W1505" s="8" t="s">
        <v>7529</v>
      </c>
      <c r="X1505" s="8" t="s">
        <v>7530</v>
      </c>
      <c r="Y1505" s="8" t="s">
        <v>7531</v>
      </c>
    </row>
    <row r="1506" spans="21:25" x14ac:dyDescent="0.25">
      <c r="U1506" s="8" t="s">
        <v>7532</v>
      </c>
      <c r="V1506" s="8" t="s">
        <v>7533</v>
      </c>
      <c r="W1506" s="8" t="s">
        <v>7534</v>
      </c>
      <c r="X1506" s="8" t="s">
        <v>7535</v>
      </c>
      <c r="Y1506" s="8" t="s">
        <v>7536</v>
      </c>
    </row>
    <row r="1507" spans="21:25" x14ac:dyDescent="0.25">
      <c r="U1507" s="8" t="s">
        <v>7537</v>
      </c>
      <c r="V1507" s="8" t="s">
        <v>7538</v>
      </c>
      <c r="W1507" s="8" t="s">
        <v>7539</v>
      </c>
      <c r="X1507" s="8" t="s">
        <v>7540</v>
      </c>
      <c r="Y1507" s="8" t="s">
        <v>7541</v>
      </c>
    </row>
    <row r="1508" spans="21:25" x14ac:dyDescent="0.25">
      <c r="U1508" s="8" t="s">
        <v>7542</v>
      </c>
      <c r="V1508" s="8" t="s">
        <v>7543</v>
      </c>
      <c r="W1508" s="8" t="s">
        <v>7544</v>
      </c>
      <c r="X1508" s="8" t="s">
        <v>7545</v>
      </c>
      <c r="Y1508" s="8" t="s">
        <v>7546</v>
      </c>
    </row>
    <row r="1509" spans="21:25" x14ac:dyDescent="0.25">
      <c r="U1509" s="8" t="s">
        <v>7547</v>
      </c>
      <c r="V1509" s="8" t="s">
        <v>7548</v>
      </c>
      <c r="W1509" s="8" t="s">
        <v>7549</v>
      </c>
      <c r="X1509" s="8" t="s">
        <v>7550</v>
      </c>
      <c r="Y1509" s="8" t="s">
        <v>7551</v>
      </c>
    </row>
    <row r="1510" spans="21:25" x14ac:dyDescent="0.25">
      <c r="U1510" s="8" t="s">
        <v>7552</v>
      </c>
      <c r="V1510" s="8" t="s">
        <v>7553</v>
      </c>
      <c r="W1510" s="8" t="s">
        <v>7554</v>
      </c>
      <c r="X1510" s="8" t="s">
        <v>7555</v>
      </c>
      <c r="Y1510" s="8" t="s">
        <v>7556</v>
      </c>
    </row>
    <row r="1511" spans="21:25" x14ac:dyDescent="0.25">
      <c r="U1511" s="8" t="s">
        <v>7557</v>
      </c>
      <c r="V1511" s="8" t="s">
        <v>7558</v>
      </c>
      <c r="W1511" s="8" t="s">
        <v>7559</v>
      </c>
      <c r="X1511" s="8" t="s">
        <v>7560</v>
      </c>
      <c r="Y1511" s="8" t="s">
        <v>7561</v>
      </c>
    </row>
    <row r="1512" spans="21:25" x14ac:dyDescent="0.25">
      <c r="U1512" s="8" t="s">
        <v>7562</v>
      </c>
      <c r="V1512" s="8" t="s">
        <v>7563</v>
      </c>
      <c r="W1512" s="8" t="s">
        <v>7564</v>
      </c>
      <c r="X1512" s="8" t="s">
        <v>7565</v>
      </c>
      <c r="Y1512" s="8" t="s">
        <v>7566</v>
      </c>
    </row>
    <row r="1513" spans="21:25" x14ac:dyDescent="0.25">
      <c r="U1513" s="8" t="s">
        <v>7567</v>
      </c>
      <c r="V1513" s="8" t="s">
        <v>7568</v>
      </c>
      <c r="W1513" s="8" t="s">
        <v>7569</v>
      </c>
      <c r="X1513" s="8" t="s">
        <v>7570</v>
      </c>
      <c r="Y1513" s="8" t="s">
        <v>7571</v>
      </c>
    </row>
    <row r="1514" spans="21:25" x14ac:dyDescent="0.25">
      <c r="U1514" s="8" t="s">
        <v>7572</v>
      </c>
      <c r="V1514" s="8" t="s">
        <v>7573</v>
      </c>
      <c r="W1514" s="8" t="s">
        <v>7574</v>
      </c>
      <c r="X1514" s="8" t="s">
        <v>7575</v>
      </c>
      <c r="Y1514" s="8" t="s">
        <v>7576</v>
      </c>
    </row>
    <row r="1515" spans="21:25" x14ac:dyDescent="0.25">
      <c r="U1515" s="8" t="s">
        <v>7577</v>
      </c>
      <c r="V1515" s="8" t="s">
        <v>7578</v>
      </c>
      <c r="W1515" s="8" t="s">
        <v>7579</v>
      </c>
      <c r="X1515" s="8" t="s">
        <v>7580</v>
      </c>
      <c r="Y1515" s="8" t="s">
        <v>7581</v>
      </c>
    </row>
    <row r="1516" spans="21:25" x14ac:dyDescent="0.25">
      <c r="U1516" s="8" t="s">
        <v>7582</v>
      </c>
      <c r="V1516" s="8" t="s">
        <v>7583</v>
      </c>
      <c r="W1516" s="8" t="s">
        <v>7584</v>
      </c>
      <c r="X1516" s="8" t="s">
        <v>7585</v>
      </c>
      <c r="Y1516" s="8" t="s">
        <v>7586</v>
      </c>
    </row>
    <row r="1517" spans="21:25" x14ac:dyDescent="0.25">
      <c r="U1517" s="8" t="s">
        <v>7587</v>
      </c>
      <c r="V1517" s="8" t="s">
        <v>7588</v>
      </c>
      <c r="W1517" s="8" t="s">
        <v>7589</v>
      </c>
      <c r="X1517" s="8" t="s">
        <v>7590</v>
      </c>
      <c r="Y1517" s="8" t="s">
        <v>7591</v>
      </c>
    </row>
    <row r="1518" spans="21:25" x14ac:dyDescent="0.25">
      <c r="U1518" s="8" t="s">
        <v>7592</v>
      </c>
      <c r="V1518" s="8" t="s">
        <v>7593</v>
      </c>
      <c r="W1518" s="8" t="s">
        <v>7594</v>
      </c>
      <c r="X1518" s="8" t="s">
        <v>7595</v>
      </c>
      <c r="Y1518" s="8" t="s">
        <v>7596</v>
      </c>
    </row>
    <row r="1519" spans="21:25" x14ac:dyDescent="0.25">
      <c r="U1519" s="8" t="s">
        <v>7597</v>
      </c>
      <c r="V1519" s="8" t="s">
        <v>7598</v>
      </c>
      <c r="W1519" s="8" t="s">
        <v>7599</v>
      </c>
      <c r="X1519" s="8" t="s">
        <v>7600</v>
      </c>
      <c r="Y1519" s="8" t="s">
        <v>7601</v>
      </c>
    </row>
    <row r="1520" spans="21:25" x14ac:dyDescent="0.25">
      <c r="U1520" s="8" t="s">
        <v>7602</v>
      </c>
      <c r="V1520" s="8" t="s">
        <v>7603</v>
      </c>
      <c r="W1520" s="8" t="s">
        <v>7604</v>
      </c>
      <c r="X1520" s="8" t="s">
        <v>7605</v>
      </c>
      <c r="Y1520" s="8" t="s">
        <v>7606</v>
      </c>
    </row>
    <row r="1521" spans="21:25" x14ac:dyDescent="0.25">
      <c r="U1521" s="8" t="s">
        <v>7607</v>
      </c>
      <c r="V1521" s="8" t="s">
        <v>7608</v>
      </c>
      <c r="W1521" s="8" t="s">
        <v>7609</v>
      </c>
      <c r="X1521" s="8" t="s">
        <v>7610</v>
      </c>
      <c r="Y1521" s="8" t="s">
        <v>7611</v>
      </c>
    </row>
    <row r="1522" spans="21:25" x14ac:dyDescent="0.25">
      <c r="U1522" s="8" t="s">
        <v>7612</v>
      </c>
      <c r="V1522" s="8" t="s">
        <v>7613</v>
      </c>
      <c r="W1522" s="8" t="s">
        <v>7614</v>
      </c>
      <c r="X1522" s="8" t="s">
        <v>7615</v>
      </c>
      <c r="Y1522" s="8" t="s">
        <v>7616</v>
      </c>
    </row>
    <row r="1523" spans="21:25" x14ac:dyDescent="0.25">
      <c r="U1523" s="8" t="s">
        <v>7617</v>
      </c>
      <c r="V1523" s="8" t="s">
        <v>7618</v>
      </c>
      <c r="W1523" s="8" t="s">
        <v>7619</v>
      </c>
      <c r="X1523" s="8" t="s">
        <v>7620</v>
      </c>
      <c r="Y1523" s="8" t="s">
        <v>7621</v>
      </c>
    </row>
    <row r="1524" spans="21:25" x14ac:dyDescent="0.25">
      <c r="U1524" s="8" t="s">
        <v>7622</v>
      </c>
      <c r="V1524" s="8" t="s">
        <v>7623</v>
      </c>
      <c r="W1524" s="8" t="s">
        <v>7624</v>
      </c>
      <c r="X1524" s="8" t="s">
        <v>7625</v>
      </c>
      <c r="Y1524" s="8" t="s">
        <v>7626</v>
      </c>
    </row>
    <row r="1525" spans="21:25" x14ac:dyDescent="0.25">
      <c r="U1525" s="8" t="s">
        <v>7627</v>
      </c>
      <c r="V1525" s="8" t="s">
        <v>7628</v>
      </c>
      <c r="W1525" s="8" t="s">
        <v>7629</v>
      </c>
      <c r="X1525" s="8" t="s">
        <v>7630</v>
      </c>
      <c r="Y1525" s="8" t="s">
        <v>7631</v>
      </c>
    </row>
    <row r="1526" spans="21:25" x14ac:dyDescent="0.25">
      <c r="U1526" s="8" t="s">
        <v>7632</v>
      </c>
      <c r="V1526" s="8" t="s">
        <v>7633</v>
      </c>
      <c r="W1526" s="8" t="s">
        <v>7634</v>
      </c>
      <c r="X1526" s="8" t="s">
        <v>7635</v>
      </c>
      <c r="Y1526" s="8" t="s">
        <v>7636</v>
      </c>
    </row>
    <row r="1527" spans="21:25" x14ac:dyDescent="0.25">
      <c r="U1527" s="8" t="s">
        <v>7637</v>
      </c>
      <c r="V1527" s="8" t="s">
        <v>7638</v>
      </c>
      <c r="W1527" s="8" t="s">
        <v>7639</v>
      </c>
      <c r="X1527" s="8" t="s">
        <v>7640</v>
      </c>
      <c r="Y1527" s="8" t="s">
        <v>7641</v>
      </c>
    </row>
    <row r="1528" spans="21:25" x14ac:dyDescent="0.25">
      <c r="U1528" s="8" t="s">
        <v>7642</v>
      </c>
      <c r="V1528" s="8" t="s">
        <v>7643</v>
      </c>
      <c r="W1528" s="8" t="s">
        <v>7644</v>
      </c>
      <c r="X1528" s="8" t="s">
        <v>7645</v>
      </c>
      <c r="Y1528" s="8" t="s">
        <v>7646</v>
      </c>
    </row>
    <row r="1529" spans="21:25" x14ac:dyDescent="0.25">
      <c r="U1529" s="8" t="s">
        <v>7647</v>
      </c>
      <c r="V1529" s="8" t="s">
        <v>7648</v>
      </c>
      <c r="W1529" s="8" t="s">
        <v>7649</v>
      </c>
      <c r="X1529" s="8" t="s">
        <v>7650</v>
      </c>
      <c r="Y1529" s="8" t="s">
        <v>7651</v>
      </c>
    </row>
    <row r="1530" spans="21:25" x14ac:dyDescent="0.25">
      <c r="U1530" s="8" t="s">
        <v>7652</v>
      </c>
      <c r="V1530" s="8" t="s">
        <v>7653</v>
      </c>
      <c r="W1530" s="8" t="s">
        <v>7654</v>
      </c>
      <c r="X1530" s="8" t="s">
        <v>7655</v>
      </c>
      <c r="Y1530" s="8" t="s">
        <v>7656</v>
      </c>
    </row>
    <row r="1531" spans="21:25" x14ac:dyDescent="0.25">
      <c r="U1531" s="8" t="s">
        <v>7657</v>
      </c>
      <c r="V1531" s="8" t="s">
        <v>7658</v>
      </c>
      <c r="W1531" s="8" t="s">
        <v>7659</v>
      </c>
      <c r="X1531" s="8" t="s">
        <v>7660</v>
      </c>
      <c r="Y1531" s="8" t="s">
        <v>7661</v>
      </c>
    </row>
    <row r="1532" spans="21:25" x14ac:dyDescent="0.25">
      <c r="U1532" s="8" t="s">
        <v>7662</v>
      </c>
      <c r="V1532" s="8" t="s">
        <v>7663</v>
      </c>
      <c r="W1532" s="8" t="s">
        <v>7664</v>
      </c>
      <c r="X1532" s="8" t="s">
        <v>7665</v>
      </c>
      <c r="Y1532" s="8" t="s">
        <v>7666</v>
      </c>
    </row>
    <row r="1533" spans="21:25" x14ac:dyDescent="0.25">
      <c r="U1533" s="8" t="s">
        <v>7667</v>
      </c>
      <c r="V1533" s="8" t="s">
        <v>7668</v>
      </c>
      <c r="W1533" s="8" t="s">
        <v>7669</v>
      </c>
      <c r="X1533" s="8" t="s">
        <v>7670</v>
      </c>
      <c r="Y1533" s="8" t="s">
        <v>7671</v>
      </c>
    </row>
    <row r="1534" spans="21:25" x14ac:dyDescent="0.25">
      <c r="U1534" s="8" t="s">
        <v>7672</v>
      </c>
      <c r="V1534" s="8" t="s">
        <v>7673</v>
      </c>
      <c r="W1534" s="8" t="s">
        <v>7674</v>
      </c>
      <c r="X1534" s="8" t="s">
        <v>7675</v>
      </c>
      <c r="Y1534" s="8" t="s">
        <v>7676</v>
      </c>
    </row>
    <row r="1535" spans="21:25" x14ac:dyDescent="0.25">
      <c r="U1535" s="8" t="s">
        <v>7677</v>
      </c>
      <c r="V1535" s="8" t="s">
        <v>7678</v>
      </c>
      <c r="W1535" s="8" t="s">
        <v>7679</v>
      </c>
      <c r="X1535" s="8" t="s">
        <v>7680</v>
      </c>
      <c r="Y1535" s="8" t="s">
        <v>7681</v>
      </c>
    </row>
    <row r="1536" spans="21:25" x14ac:dyDescent="0.25">
      <c r="U1536" s="8" t="s">
        <v>7682</v>
      </c>
      <c r="V1536" s="8" t="s">
        <v>7683</v>
      </c>
      <c r="W1536" s="8" t="s">
        <v>7684</v>
      </c>
      <c r="X1536" s="8" t="s">
        <v>7685</v>
      </c>
      <c r="Y1536" s="8" t="s">
        <v>7686</v>
      </c>
    </row>
    <row r="1537" spans="21:25" x14ac:dyDescent="0.25">
      <c r="U1537" s="8" t="s">
        <v>7687</v>
      </c>
      <c r="V1537" s="8" t="s">
        <v>7688</v>
      </c>
      <c r="W1537" s="8" t="s">
        <v>7689</v>
      </c>
      <c r="X1537" s="8" t="s">
        <v>7690</v>
      </c>
      <c r="Y1537" s="8" t="s">
        <v>7691</v>
      </c>
    </row>
    <row r="1538" spans="21:25" x14ac:dyDescent="0.25">
      <c r="U1538" s="8" t="s">
        <v>7692</v>
      </c>
      <c r="V1538" s="8" t="s">
        <v>7693</v>
      </c>
      <c r="W1538" s="8" t="s">
        <v>7694</v>
      </c>
      <c r="X1538" s="8" t="s">
        <v>7695</v>
      </c>
      <c r="Y1538" s="8" t="s">
        <v>7696</v>
      </c>
    </row>
    <row r="1539" spans="21:25" x14ac:dyDescent="0.25">
      <c r="U1539" s="8" t="s">
        <v>7697</v>
      </c>
      <c r="V1539" s="8" t="s">
        <v>7698</v>
      </c>
      <c r="W1539" s="8" t="s">
        <v>7699</v>
      </c>
      <c r="X1539" s="8" t="s">
        <v>7700</v>
      </c>
      <c r="Y1539" s="8" t="s">
        <v>7701</v>
      </c>
    </row>
    <row r="1540" spans="21:25" x14ac:dyDescent="0.25">
      <c r="U1540" s="8" t="s">
        <v>7702</v>
      </c>
      <c r="V1540" s="8" t="s">
        <v>7703</v>
      </c>
      <c r="W1540" s="8" t="s">
        <v>7704</v>
      </c>
      <c r="X1540" s="8" t="s">
        <v>7705</v>
      </c>
      <c r="Y1540" s="8" t="s">
        <v>7706</v>
      </c>
    </row>
    <row r="1541" spans="21:25" x14ac:dyDescent="0.25">
      <c r="U1541" s="8" t="s">
        <v>7707</v>
      </c>
      <c r="V1541" s="8" t="s">
        <v>7708</v>
      </c>
      <c r="W1541" s="8" t="s">
        <v>7709</v>
      </c>
      <c r="X1541" s="8" t="s">
        <v>7710</v>
      </c>
      <c r="Y1541" s="8" t="s">
        <v>7711</v>
      </c>
    </row>
    <row r="1542" spans="21:25" x14ac:dyDescent="0.25">
      <c r="U1542" s="8" t="s">
        <v>7712</v>
      </c>
      <c r="V1542" s="8" t="s">
        <v>7713</v>
      </c>
      <c r="W1542" s="8" t="s">
        <v>7714</v>
      </c>
      <c r="X1542" s="8" t="s">
        <v>7715</v>
      </c>
      <c r="Y1542" s="8" t="s">
        <v>7716</v>
      </c>
    </row>
    <row r="1543" spans="21:25" x14ac:dyDescent="0.25">
      <c r="U1543" s="8" t="s">
        <v>7717</v>
      </c>
      <c r="V1543" s="8" t="s">
        <v>7718</v>
      </c>
      <c r="W1543" s="8" t="s">
        <v>7719</v>
      </c>
      <c r="X1543" s="8" t="s">
        <v>7720</v>
      </c>
      <c r="Y1543" s="8" t="s">
        <v>7721</v>
      </c>
    </row>
    <row r="1544" spans="21:25" x14ac:dyDescent="0.25">
      <c r="U1544" s="8" t="s">
        <v>7722</v>
      </c>
      <c r="V1544" s="8" t="s">
        <v>7723</v>
      </c>
      <c r="W1544" s="8" t="s">
        <v>7724</v>
      </c>
      <c r="X1544" s="8" t="s">
        <v>7725</v>
      </c>
      <c r="Y1544" s="8" t="s">
        <v>7726</v>
      </c>
    </row>
    <row r="1545" spans="21:25" x14ac:dyDescent="0.25">
      <c r="U1545" s="8" t="s">
        <v>7727</v>
      </c>
      <c r="V1545" s="8" t="s">
        <v>7728</v>
      </c>
      <c r="W1545" s="8" t="s">
        <v>7729</v>
      </c>
      <c r="X1545" s="8" t="s">
        <v>7730</v>
      </c>
      <c r="Y1545" s="8" t="s">
        <v>7731</v>
      </c>
    </row>
    <row r="1546" spans="21:25" x14ac:dyDescent="0.25">
      <c r="U1546" s="8" t="s">
        <v>7732</v>
      </c>
      <c r="V1546" s="8" t="s">
        <v>7733</v>
      </c>
      <c r="W1546" s="8" t="s">
        <v>7734</v>
      </c>
      <c r="X1546" s="8" t="s">
        <v>7735</v>
      </c>
      <c r="Y1546" s="8" t="s">
        <v>7736</v>
      </c>
    </row>
    <row r="1547" spans="21:25" x14ac:dyDescent="0.25">
      <c r="U1547" s="8" t="s">
        <v>7737</v>
      </c>
      <c r="V1547" s="8" t="s">
        <v>7738</v>
      </c>
      <c r="W1547" s="8" t="s">
        <v>7739</v>
      </c>
      <c r="X1547" s="8" t="s">
        <v>7740</v>
      </c>
      <c r="Y1547" s="8" t="s">
        <v>7741</v>
      </c>
    </row>
    <row r="1548" spans="21:25" x14ac:dyDescent="0.25">
      <c r="U1548" s="8" t="s">
        <v>7742</v>
      </c>
      <c r="V1548" s="8" t="s">
        <v>7743</v>
      </c>
      <c r="W1548" s="8" t="s">
        <v>7744</v>
      </c>
      <c r="X1548" s="8" t="s">
        <v>7745</v>
      </c>
      <c r="Y1548" s="8" t="s">
        <v>7746</v>
      </c>
    </row>
    <row r="1549" spans="21:25" x14ac:dyDescent="0.25">
      <c r="U1549" s="8" t="s">
        <v>7747</v>
      </c>
      <c r="V1549" s="8" t="s">
        <v>7748</v>
      </c>
      <c r="W1549" s="8" t="s">
        <v>7749</v>
      </c>
      <c r="X1549" s="8" t="s">
        <v>7750</v>
      </c>
      <c r="Y1549" s="8" t="s">
        <v>7751</v>
      </c>
    </row>
    <row r="1550" spans="21:25" x14ac:dyDescent="0.25">
      <c r="U1550" s="8" t="s">
        <v>7752</v>
      </c>
      <c r="V1550" s="8" t="s">
        <v>7753</v>
      </c>
      <c r="W1550" s="8" t="s">
        <v>7754</v>
      </c>
      <c r="X1550" s="8" t="s">
        <v>7755</v>
      </c>
      <c r="Y1550" s="8" t="s">
        <v>7756</v>
      </c>
    </row>
    <row r="1551" spans="21:25" x14ac:dyDescent="0.25">
      <c r="U1551" s="8" t="s">
        <v>7757</v>
      </c>
      <c r="V1551" s="8" t="s">
        <v>7758</v>
      </c>
      <c r="W1551" s="8" t="s">
        <v>7759</v>
      </c>
      <c r="X1551" s="8" t="s">
        <v>7760</v>
      </c>
      <c r="Y1551" s="8" t="s">
        <v>7761</v>
      </c>
    </row>
    <row r="1552" spans="21:25" x14ac:dyDescent="0.25">
      <c r="U1552" s="8" t="s">
        <v>7762</v>
      </c>
      <c r="V1552" s="8" t="s">
        <v>7763</v>
      </c>
      <c r="W1552" s="8" t="s">
        <v>7764</v>
      </c>
      <c r="X1552" s="8" t="s">
        <v>7765</v>
      </c>
      <c r="Y1552" s="8" t="s">
        <v>7766</v>
      </c>
    </row>
    <row r="1553" spans="21:25" x14ac:dyDescent="0.25">
      <c r="U1553" s="8" t="s">
        <v>7767</v>
      </c>
      <c r="V1553" s="8" t="s">
        <v>7768</v>
      </c>
      <c r="W1553" s="8" t="s">
        <v>7769</v>
      </c>
      <c r="X1553" s="8" t="s">
        <v>7770</v>
      </c>
      <c r="Y1553" s="8" t="s">
        <v>7771</v>
      </c>
    </row>
    <row r="1554" spans="21:25" x14ac:dyDescent="0.25">
      <c r="U1554" s="8" t="s">
        <v>7772</v>
      </c>
      <c r="V1554" s="8" t="s">
        <v>7773</v>
      </c>
      <c r="W1554" s="8" t="s">
        <v>7774</v>
      </c>
      <c r="X1554" s="8" t="s">
        <v>7775</v>
      </c>
      <c r="Y1554" s="8" t="s">
        <v>7776</v>
      </c>
    </row>
    <row r="1555" spans="21:25" x14ac:dyDescent="0.25">
      <c r="U1555" s="8" t="s">
        <v>7777</v>
      </c>
      <c r="V1555" s="8" t="s">
        <v>7778</v>
      </c>
      <c r="W1555" s="8" t="s">
        <v>7779</v>
      </c>
      <c r="X1555" s="8" t="s">
        <v>7780</v>
      </c>
      <c r="Y1555" s="8" t="s">
        <v>7781</v>
      </c>
    </row>
    <row r="1556" spans="21:25" x14ac:dyDescent="0.25">
      <c r="U1556" s="8" t="s">
        <v>7782</v>
      </c>
      <c r="V1556" s="8" t="s">
        <v>7783</v>
      </c>
      <c r="W1556" s="8" t="s">
        <v>7784</v>
      </c>
      <c r="X1556" s="8" t="s">
        <v>7785</v>
      </c>
      <c r="Y1556" s="8" t="s">
        <v>7786</v>
      </c>
    </row>
    <row r="1557" spans="21:25" x14ac:dyDescent="0.25">
      <c r="U1557" s="8" t="s">
        <v>7787</v>
      </c>
      <c r="V1557" s="8" t="s">
        <v>7788</v>
      </c>
      <c r="W1557" s="8" t="s">
        <v>7789</v>
      </c>
      <c r="X1557" s="8" t="s">
        <v>7790</v>
      </c>
      <c r="Y1557" s="8" t="s">
        <v>7791</v>
      </c>
    </row>
    <row r="1558" spans="21:25" x14ac:dyDescent="0.25">
      <c r="U1558" s="8" t="s">
        <v>7792</v>
      </c>
      <c r="V1558" s="8" t="s">
        <v>7793</v>
      </c>
      <c r="W1558" s="8" t="s">
        <v>7794</v>
      </c>
      <c r="X1558" s="8" t="s">
        <v>7795</v>
      </c>
      <c r="Y1558" s="8" t="s">
        <v>7796</v>
      </c>
    </row>
    <row r="1559" spans="21:25" x14ac:dyDescent="0.25">
      <c r="U1559" s="8" t="s">
        <v>7797</v>
      </c>
      <c r="V1559" s="8" t="s">
        <v>7798</v>
      </c>
      <c r="W1559" s="8" t="s">
        <v>7799</v>
      </c>
      <c r="X1559" s="8" t="s">
        <v>7800</v>
      </c>
      <c r="Y1559" s="8" t="s">
        <v>7801</v>
      </c>
    </row>
    <row r="1560" spans="21:25" x14ac:dyDescent="0.25">
      <c r="U1560" s="8" t="s">
        <v>7802</v>
      </c>
      <c r="V1560" s="8" t="s">
        <v>7803</v>
      </c>
      <c r="W1560" s="8" t="s">
        <v>7804</v>
      </c>
      <c r="X1560" s="8" t="s">
        <v>7805</v>
      </c>
      <c r="Y1560" s="8" t="s">
        <v>7806</v>
      </c>
    </row>
    <row r="1561" spans="21:25" x14ac:dyDescent="0.25">
      <c r="U1561" s="8" t="s">
        <v>7807</v>
      </c>
      <c r="V1561" s="8" t="s">
        <v>7808</v>
      </c>
      <c r="W1561" s="8" t="s">
        <v>7809</v>
      </c>
      <c r="X1561" s="8" t="s">
        <v>7810</v>
      </c>
      <c r="Y1561" s="8" t="s">
        <v>7811</v>
      </c>
    </row>
    <row r="1562" spans="21:25" x14ac:dyDescent="0.25">
      <c r="U1562" s="8" t="s">
        <v>7812</v>
      </c>
      <c r="V1562" s="8" t="s">
        <v>7813</v>
      </c>
      <c r="W1562" s="8" t="s">
        <v>7814</v>
      </c>
      <c r="X1562" s="8" t="s">
        <v>7815</v>
      </c>
      <c r="Y1562" s="8" t="s">
        <v>7816</v>
      </c>
    </row>
    <row r="1563" spans="21:25" x14ac:dyDescent="0.25">
      <c r="U1563" s="8" t="s">
        <v>7817</v>
      </c>
      <c r="V1563" s="8" t="s">
        <v>7818</v>
      </c>
      <c r="W1563" s="8" t="s">
        <v>7819</v>
      </c>
      <c r="X1563" s="8" t="s">
        <v>7820</v>
      </c>
      <c r="Y1563" s="8" t="s">
        <v>7821</v>
      </c>
    </row>
    <row r="1564" spans="21:25" x14ac:dyDescent="0.25">
      <c r="U1564" s="8" t="s">
        <v>7822</v>
      </c>
      <c r="V1564" s="8" t="s">
        <v>7823</v>
      </c>
      <c r="W1564" s="8" t="s">
        <v>7824</v>
      </c>
      <c r="X1564" s="8" t="s">
        <v>7825</v>
      </c>
      <c r="Y1564" s="8" t="s">
        <v>7826</v>
      </c>
    </row>
    <row r="1565" spans="21:25" x14ac:dyDescent="0.25">
      <c r="U1565" s="8" t="s">
        <v>7827</v>
      </c>
      <c r="V1565" s="8" t="s">
        <v>7828</v>
      </c>
      <c r="W1565" s="8" t="s">
        <v>7829</v>
      </c>
      <c r="X1565" s="8" t="s">
        <v>7830</v>
      </c>
      <c r="Y1565" s="8" t="s">
        <v>7831</v>
      </c>
    </row>
    <row r="1566" spans="21:25" x14ac:dyDescent="0.25">
      <c r="U1566" s="8" t="s">
        <v>7832</v>
      </c>
      <c r="V1566" s="8" t="s">
        <v>7833</v>
      </c>
      <c r="W1566" s="8" t="s">
        <v>7834</v>
      </c>
      <c r="X1566" s="8" t="s">
        <v>7835</v>
      </c>
      <c r="Y1566" s="8" t="s">
        <v>7836</v>
      </c>
    </row>
    <row r="1567" spans="21:25" x14ac:dyDescent="0.25">
      <c r="U1567" s="8" t="s">
        <v>7837</v>
      </c>
      <c r="V1567" s="8" t="s">
        <v>7838</v>
      </c>
      <c r="W1567" s="8" t="s">
        <v>7839</v>
      </c>
      <c r="X1567" s="8" t="s">
        <v>7840</v>
      </c>
      <c r="Y1567" s="8" t="s">
        <v>7841</v>
      </c>
    </row>
    <row r="1568" spans="21:25" x14ac:dyDescent="0.25">
      <c r="U1568" s="8" t="s">
        <v>7842</v>
      </c>
      <c r="V1568" s="8" t="s">
        <v>7843</v>
      </c>
      <c r="W1568" s="8" t="s">
        <v>7844</v>
      </c>
      <c r="X1568" s="8" t="s">
        <v>7845</v>
      </c>
      <c r="Y1568" s="8" t="s">
        <v>7846</v>
      </c>
    </row>
    <row r="1569" spans="21:25" x14ac:dyDescent="0.25">
      <c r="U1569" s="8" t="s">
        <v>7847</v>
      </c>
      <c r="V1569" s="8" t="s">
        <v>7848</v>
      </c>
      <c r="W1569" s="8" t="s">
        <v>7849</v>
      </c>
      <c r="X1569" s="8" t="s">
        <v>7850</v>
      </c>
      <c r="Y1569" s="8" t="s">
        <v>7851</v>
      </c>
    </row>
    <row r="1570" spans="21:25" x14ac:dyDescent="0.25">
      <c r="U1570" s="8" t="s">
        <v>7852</v>
      </c>
      <c r="V1570" s="8" t="s">
        <v>7853</v>
      </c>
      <c r="W1570" s="8" t="s">
        <v>7854</v>
      </c>
      <c r="X1570" s="8" t="s">
        <v>7855</v>
      </c>
      <c r="Y1570" s="8" t="s">
        <v>7856</v>
      </c>
    </row>
    <row r="1571" spans="21:25" x14ac:dyDescent="0.25">
      <c r="U1571" s="8" t="s">
        <v>7857</v>
      </c>
      <c r="V1571" s="8" t="s">
        <v>7858</v>
      </c>
      <c r="W1571" s="8" t="s">
        <v>7859</v>
      </c>
      <c r="X1571" s="8" t="s">
        <v>7860</v>
      </c>
      <c r="Y1571" s="8" t="s">
        <v>7861</v>
      </c>
    </row>
    <row r="1572" spans="21:25" x14ac:dyDescent="0.25">
      <c r="U1572" s="8" t="s">
        <v>7862</v>
      </c>
      <c r="V1572" s="8" t="s">
        <v>7863</v>
      </c>
      <c r="W1572" s="8" t="s">
        <v>7864</v>
      </c>
      <c r="X1572" s="8" t="s">
        <v>7865</v>
      </c>
      <c r="Y1572" s="8" t="s">
        <v>7866</v>
      </c>
    </row>
    <row r="1573" spans="21:25" x14ac:dyDescent="0.25">
      <c r="U1573" s="8" t="s">
        <v>7867</v>
      </c>
      <c r="V1573" s="8" t="s">
        <v>7868</v>
      </c>
      <c r="W1573" s="8" t="s">
        <v>7869</v>
      </c>
      <c r="X1573" s="8" t="s">
        <v>7870</v>
      </c>
      <c r="Y1573" s="8" t="s">
        <v>7871</v>
      </c>
    </row>
    <row r="1574" spans="21:25" x14ac:dyDescent="0.25">
      <c r="U1574" s="8" t="s">
        <v>7872</v>
      </c>
      <c r="V1574" s="8" t="s">
        <v>7873</v>
      </c>
      <c r="W1574" s="8" t="s">
        <v>7874</v>
      </c>
      <c r="X1574" s="8" t="s">
        <v>7875</v>
      </c>
      <c r="Y1574" s="8" t="s">
        <v>7876</v>
      </c>
    </row>
    <row r="1575" spans="21:25" x14ac:dyDescent="0.25">
      <c r="U1575" s="8" t="s">
        <v>7877</v>
      </c>
      <c r="V1575" s="8" t="s">
        <v>7878</v>
      </c>
      <c r="W1575" s="8" t="s">
        <v>7879</v>
      </c>
      <c r="X1575" s="8" t="s">
        <v>7880</v>
      </c>
      <c r="Y1575" s="8" t="s">
        <v>7881</v>
      </c>
    </row>
    <row r="1576" spans="21:25" x14ac:dyDescent="0.25">
      <c r="U1576" s="8" t="s">
        <v>7882</v>
      </c>
      <c r="V1576" s="8" t="s">
        <v>7883</v>
      </c>
      <c r="W1576" s="8" t="s">
        <v>7884</v>
      </c>
      <c r="X1576" s="8" t="s">
        <v>7885</v>
      </c>
      <c r="Y1576" s="8" t="s">
        <v>7886</v>
      </c>
    </row>
    <row r="1577" spans="21:25" x14ac:dyDescent="0.25">
      <c r="U1577" s="8" t="s">
        <v>7887</v>
      </c>
      <c r="V1577" s="8" t="s">
        <v>7888</v>
      </c>
      <c r="W1577" s="8" t="s">
        <v>7889</v>
      </c>
      <c r="X1577" s="8" t="s">
        <v>7890</v>
      </c>
      <c r="Y1577" s="8" t="s">
        <v>7891</v>
      </c>
    </row>
    <row r="1578" spans="21:25" x14ac:dyDescent="0.25">
      <c r="U1578" s="8" t="s">
        <v>7892</v>
      </c>
      <c r="V1578" s="8" t="s">
        <v>7893</v>
      </c>
      <c r="W1578" s="8" t="s">
        <v>7894</v>
      </c>
      <c r="X1578" s="8" t="s">
        <v>7895</v>
      </c>
      <c r="Y1578" s="8" t="s">
        <v>7896</v>
      </c>
    </row>
    <row r="1579" spans="21:25" x14ac:dyDescent="0.25">
      <c r="U1579" s="8" t="s">
        <v>7897</v>
      </c>
      <c r="V1579" s="8" t="s">
        <v>7898</v>
      </c>
      <c r="W1579" s="8" t="s">
        <v>7899</v>
      </c>
      <c r="X1579" s="8" t="s">
        <v>7900</v>
      </c>
      <c r="Y1579" s="8" t="s">
        <v>7901</v>
      </c>
    </row>
    <row r="1580" spans="21:25" x14ac:dyDescent="0.25">
      <c r="U1580" s="8" t="s">
        <v>7902</v>
      </c>
      <c r="V1580" s="8" t="s">
        <v>7903</v>
      </c>
      <c r="W1580" s="8" t="s">
        <v>7904</v>
      </c>
      <c r="X1580" s="8" t="s">
        <v>7905</v>
      </c>
      <c r="Y1580" s="8" t="s">
        <v>7906</v>
      </c>
    </row>
    <row r="1581" spans="21:25" x14ac:dyDescent="0.25">
      <c r="U1581" s="8" t="s">
        <v>7907</v>
      </c>
      <c r="V1581" s="8" t="s">
        <v>7908</v>
      </c>
      <c r="W1581" s="8" t="s">
        <v>7909</v>
      </c>
      <c r="X1581" s="8" t="s">
        <v>7910</v>
      </c>
      <c r="Y1581" s="8" t="s">
        <v>7911</v>
      </c>
    </row>
    <row r="1582" spans="21:25" x14ac:dyDescent="0.25">
      <c r="U1582" s="8" t="s">
        <v>7912</v>
      </c>
      <c r="V1582" s="8" t="s">
        <v>7913</v>
      </c>
      <c r="W1582" s="8" t="s">
        <v>7914</v>
      </c>
      <c r="X1582" s="8" t="s">
        <v>7915</v>
      </c>
      <c r="Y1582" s="8" t="s">
        <v>7916</v>
      </c>
    </row>
    <row r="1583" spans="21:25" x14ac:dyDescent="0.25">
      <c r="U1583" s="8" t="s">
        <v>7917</v>
      </c>
      <c r="V1583" s="8" t="s">
        <v>7918</v>
      </c>
      <c r="W1583" s="8" t="s">
        <v>7919</v>
      </c>
      <c r="X1583" s="8" t="s">
        <v>7920</v>
      </c>
      <c r="Y1583" s="8" t="s">
        <v>7921</v>
      </c>
    </row>
    <row r="1584" spans="21:25" x14ac:dyDescent="0.25">
      <c r="U1584" s="8" t="s">
        <v>7922</v>
      </c>
      <c r="V1584" s="8" t="s">
        <v>7923</v>
      </c>
      <c r="W1584" s="8" t="s">
        <v>7924</v>
      </c>
      <c r="X1584" s="8" t="s">
        <v>7925</v>
      </c>
      <c r="Y1584" s="8" t="s">
        <v>7926</v>
      </c>
    </row>
    <row r="1585" spans="21:25" x14ac:dyDescent="0.25">
      <c r="U1585" s="8" t="s">
        <v>7927</v>
      </c>
      <c r="V1585" s="8" t="s">
        <v>7928</v>
      </c>
      <c r="W1585" s="8" t="s">
        <v>7929</v>
      </c>
      <c r="X1585" s="8" t="s">
        <v>7930</v>
      </c>
      <c r="Y1585" s="8" t="s">
        <v>7931</v>
      </c>
    </row>
    <row r="1586" spans="21:25" x14ac:dyDescent="0.25">
      <c r="U1586" s="8" t="s">
        <v>7932</v>
      </c>
      <c r="V1586" s="8" t="s">
        <v>7933</v>
      </c>
      <c r="W1586" s="8" t="s">
        <v>7934</v>
      </c>
      <c r="X1586" s="8" t="s">
        <v>7935</v>
      </c>
      <c r="Y1586" s="8" t="s">
        <v>7936</v>
      </c>
    </row>
    <row r="1587" spans="21:25" x14ac:dyDescent="0.25">
      <c r="U1587" s="8" t="s">
        <v>7937</v>
      </c>
      <c r="V1587" s="8" t="s">
        <v>7938</v>
      </c>
      <c r="W1587" s="8" t="s">
        <v>7939</v>
      </c>
      <c r="X1587" s="8" t="s">
        <v>7940</v>
      </c>
      <c r="Y1587" s="8" t="s">
        <v>7941</v>
      </c>
    </row>
    <row r="1588" spans="21:25" x14ac:dyDescent="0.25">
      <c r="U1588" s="8" t="s">
        <v>7942</v>
      </c>
      <c r="V1588" s="8" t="s">
        <v>7943</v>
      </c>
      <c r="W1588" s="8" t="s">
        <v>7944</v>
      </c>
      <c r="X1588" s="8" t="s">
        <v>7945</v>
      </c>
      <c r="Y1588" s="8" t="s">
        <v>7946</v>
      </c>
    </row>
    <row r="1589" spans="21:25" x14ac:dyDescent="0.25">
      <c r="U1589" s="8" t="s">
        <v>7947</v>
      </c>
      <c r="V1589" s="8" t="s">
        <v>7948</v>
      </c>
      <c r="W1589" s="8" t="s">
        <v>7949</v>
      </c>
      <c r="X1589" s="8" t="s">
        <v>7950</v>
      </c>
      <c r="Y1589" s="8" t="s">
        <v>7951</v>
      </c>
    </row>
    <row r="1590" spans="21:25" x14ac:dyDescent="0.25">
      <c r="U1590" s="8" t="s">
        <v>7952</v>
      </c>
      <c r="V1590" s="8" t="s">
        <v>7953</v>
      </c>
      <c r="W1590" s="8" t="s">
        <v>7954</v>
      </c>
      <c r="X1590" s="8" t="s">
        <v>7955</v>
      </c>
      <c r="Y1590" s="8" t="s">
        <v>7956</v>
      </c>
    </row>
    <row r="1591" spans="21:25" x14ac:dyDescent="0.25">
      <c r="U1591" s="8" t="s">
        <v>7957</v>
      </c>
      <c r="V1591" s="8" t="s">
        <v>7958</v>
      </c>
      <c r="W1591" s="8" t="s">
        <v>7959</v>
      </c>
      <c r="X1591" s="8" t="s">
        <v>7960</v>
      </c>
      <c r="Y1591" s="8" t="s">
        <v>7961</v>
      </c>
    </row>
    <row r="1592" spans="21:25" x14ac:dyDescent="0.25">
      <c r="U1592" s="8" t="s">
        <v>7962</v>
      </c>
      <c r="V1592" s="8" t="s">
        <v>7963</v>
      </c>
      <c r="W1592" s="8" t="s">
        <v>7964</v>
      </c>
      <c r="X1592" s="8" t="s">
        <v>7965</v>
      </c>
      <c r="Y1592" s="8" t="s">
        <v>7966</v>
      </c>
    </row>
    <row r="1593" spans="21:25" x14ac:dyDescent="0.25">
      <c r="U1593" s="8" t="s">
        <v>7967</v>
      </c>
      <c r="V1593" s="8" t="s">
        <v>7968</v>
      </c>
      <c r="W1593" s="8" t="s">
        <v>7969</v>
      </c>
      <c r="X1593" s="8" t="s">
        <v>7970</v>
      </c>
      <c r="Y1593" s="8" t="s">
        <v>7971</v>
      </c>
    </row>
    <row r="1594" spans="21:25" x14ac:dyDescent="0.25">
      <c r="U1594" s="8" t="s">
        <v>7972</v>
      </c>
      <c r="V1594" s="8" t="s">
        <v>7973</v>
      </c>
      <c r="W1594" s="8" t="s">
        <v>7974</v>
      </c>
      <c r="X1594" s="8" t="s">
        <v>7975</v>
      </c>
      <c r="Y1594" s="8" t="s">
        <v>7976</v>
      </c>
    </row>
    <row r="1595" spans="21:25" x14ac:dyDescent="0.25">
      <c r="U1595" s="8" t="s">
        <v>7977</v>
      </c>
      <c r="V1595" s="8" t="s">
        <v>7978</v>
      </c>
      <c r="W1595" s="8" t="s">
        <v>7979</v>
      </c>
      <c r="X1595" s="8" t="s">
        <v>7980</v>
      </c>
      <c r="Y1595" s="8" t="s">
        <v>7981</v>
      </c>
    </row>
    <row r="1596" spans="21:25" x14ac:dyDescent="0.25">
      <c r="U1596" s="8" t="s">
        <v>7982</v>
      </c>
      <c r="V1596" s="8" t="s">
        <v>7983</v>
      </c>
      <c r="W1596" s="8" t="s">
        <v>7984</v>
      </c>
      <c r="X1596" s="8" t="s">
        <v>7985</v>
      </c>
      <c r="Y1596" s="8" t="s">
        <v>7986</v>
      </c>
    </row>
    <row r="1597" spans="21:25" x14ac:dyDescent="0.25">
      <c r="U1597" s="8" t="s">
        <v>7987</v>
      </c>
      <c r="V1597" s="8" t="s">
        <v>7988</v>
      </c>
      <c r="W1597" s="8" t="s">
        <v>7989</v>
      </c>
      <c r="X1597" s="8" t="s">
        <v>7990</v>
      </c>
      <c r="Y1597" s="8" t="s">
        <v>7991</v>
      </c>
    </row>
    <row r="1598" spans="21:25" x14ac:dyDescent="0.25">
      <c r="U1598" s="8" t="s">
        <v>7992</v>
      </c>
      <c r="V1598" s="8" t="s">
        <v>7993</v>
      </c>
      <c r="W1598" s="8" t="s">
        <v>7994</v>
      </c>
      <c r="X1598" s="8" t="s">
        <v>7995</v>
      </c>
      <c r="Y1598" s="8" t="s">
        <v>7996</v>
      </c>
    </row>
    <row r="1599" spans="21:25" x14ac:dyDescent="0.25">
      <c r="U1599" s="8" t="s">
        <v>7997</v>
      </c>
      <c r="V1599" s="8" t="s">
        <v>7998</v>
      </c>
      <c r="W1599" s="8" t="s">
        <v>7999</v>
      </c>
      <c r="X1599" s="8" t="s">
        <v>8000</v>
      </c>
      <c r="Y1599" s="8" t="s">
        <v>8001</v>
      </c>
    </row>
    <row r="1600" spans="21:25" x14ac:dyDescent="0.25">
      <c r="U1600" s="8" t="s">
        <v>8002</v>
      </c>
      <c r="V1600" s="8" t="s">
        <v>8003</v>
      </c>
      <c r="W1600" s="8" t="s">
        <v>8004</v>
      </c>
      <c r="X1600" s="8" t="s">
        <v>8005</v>
      </c>
      <c r="Y1600" s="8" t="s">
        <v>8006</v>
      </c>
    </row>
    <row r="1601" spans="21:25" x14ac:dyDescent="0.25">
      <c r="U1601" s="8" t="s">
        <v>8007</v>
      </c>
      <c r="V1601" s="8" t="s">
        <v>8008</v>
      </c>
      <c r="W1601" s="8" t="s">
        <v>8009</v>
      </c>
      <c r="X1601" s="8" t="s">
        <v>8010</v>
      </c>
      <c r="Y1601" s="8" t="s">
        <v>8011</v>
      </c>
    </row>
    <row r="1602" spans="21:25" x14ac:dyDescent="0.25">
      <c r="U1602" s="8" t="s">
        <v>8012</v>
      </c>
      <c r="V1602" s="8" t="s">
        <v>8013</v>
      </c>
      <c r="W1602" s="8" t="s">
        <v>8014</v>
      </c>
      <c r="X1602" s="8" t="s">
        <v>8015</v>
      </c>
      <c r="Y1602" s="8" t="s">
        <v>8016</v>
      </c>
    </row>
    <row r="1603" spans="21:25" x14ac:dyDescent="0.25">
      <c r="U1603" s="8" t="s">
        <v>8017</v>
      </c>
      <c r="V1603" s="8" t="s">
        <v>8018</v>
      </c>
      <c r="W1603" s="8" t="s">
        <v>8019</v>
      </c>
      <c r="X1603" s="8" t="s">
        <v>8020</v>
      </c>
      <c r="Y1603" s="8" t="s">
        <v>8021</v>
      </c>
    </row>
    <row r="1604" spans="21:25" x14ac:dyDescent="0.25">
      <c r="U1604" s="8" t="s">
        <v>8022</v>
      </c>
      <c r="V1604" s="8" t="s">
        <v>8023</v>
      </c>
      <c r="W1604" s="8" t="s">
        <v>8024</v>
      </c>
      <c r="X1604" s="8" t="s">
        <v>8025</v>
      </c>
      <c r="Y1604" s="8" t="s">
        <v>8026</v>
      </c>
    </row>
    <row r="1605" spans="21:25" x14ac:dyDescent="0.25">
      <c r="U1605" s="8" t="s">
        <v>8027</v>
      </c>
      <c r="V1605" s="8" t="s">
        <v>8028</v>
      </c>
      <c r="W1605" s="8" t="s">
        <v>8029</v>
      </c>
      <c r="X1605" s="8" t="s">
        <v>8030</v>
      </c>
      <c r="Y1605" s="8" t="s">
        <v>8031</v>
      </c>
    </row>
    <row r="1606" spans="21:25" x14ac:dyDescent="0.25">
      <c r="U1606" s="8" t="s">
        <v>8032</v>
      </c>
      <c r="V1606" s="8" t="s">
        <v>8033</v>
      </c>
      <c r="W1606" s="8" t="s">
        <v>8034</v>
      </c>
      <c r="X1606" s="8" t="s">
        <v>8035</v>
      </c>
      <c r="Y1606" s="8" t="s">
        <v>8036</v>
      </c>
    </row>
    <row r="1607" spans="21:25" x14ac:dyDescent="0.25">
      <c r="U1607" s="8" t="s">
        <v>8037</v>
      </c>
      <c r="V1607" s="8" t="s">
        <v>8038</v>
      </c>
      <c r="W1607" s="8" t="s">
        <v>8039</v>
      </c>
      <c r="X1607" s="8" t="s">
        <v>8040</v>
      </c>
      <c r="Y1607" s="8" t="s">
        <v>8041</v>
      </c>
    </row>
    <row r="1608" spans="21:25" x14ac:dyDescent="0.25">
      <c r="U1608" s="8" t="s">
        <v>8042</v>
      </c>
      <c r="V1608" s="8" t="s">
        <v>8043</v>
      </c>
      <c r="W1608" s="8" t="s">
        <v>8044</v>
      </c>
      <c r="X1608" s="8" t="s">
        <v>8045</v>
      </c>
      <c r="Y1608" s="8" t="s">
        <v>8046</v>
      </c>
    </row>
    <row r="1609" spans="21:25" x14ac:dyDescent="0.25">
      <c r="U1609" s="8" t="s">
        <v>8047</v>
      </c>
      <c r="V1609" s="8" t="s">
        <v>8048</v>
      </c>
      <c r="W1609" s="8" t="s">
        <v>8049</v>
      </c>
      <c r="X1609" s="8" t="s">
        <v>8050</v>
      </c>
      <c r="Y1609" s="8" t="s">
        <v>8051</v>
      </c>
    </row>
    <row r="1610" spans="21:25" x14ac:dyDescent="0.25">
      <c r="U1610" s="8" t="s">
        <v>8052</v>
      </c>
      <c r="V1610" s="8" t="s">
        <v>8053</v>
      </c>
      <c r="W1610" s="8" t="s">
        <v>8054</v>
      </c>
      <c r="X1610" s="8" t="s">
        <v>8055</v>
      </c>
      <c r="Y1610" s="8" t="s">
        <v>8056</v>
      </c>
    </row>
    <row r="1611" spans="21:25" x14ac:dyDescent="0.25">
      <c r="U1611" s="8" t="s">
        <v>8057</v>
      </c>
      <c r="V1611" s="8" t="s">
        <v>8058</v>
      </c>
      <c r="W1611" s="8" t="s">
        <v>8059</v>
      </c>
      <c r="X1611" s="8" t="s">
        <v>8060</v>
      </c>
      <c r="Y1611" s="8" t="s">
        <v>8061</v>
      </c>
    </row>
    <row r="1612" spans="21:25" x14ac:dyDescent="0.25">
      <c r="U1612" s="8" t="s">
        <v>8062</v>
      </c>
      <c r="V1612" s="8" t="s">
        <v>8063</v>
      </c>
      <c r="W1612" s="8" t="s">
        <v>8064</v>
      </c>
      <c r="X1612" s="8" t="s">
        <v>8065</v>
      </c>
      <c r="Y1612" s="8" t="s">
        <v>8066</v>
      </c>
    </row>
    <row r="1613" spans="21:25" x14ac:dyDescent="0.25">
      <c r="U1613" s="8" t="s">
        <v>8067</v>
      </c>
      <c r="V1613" s="8" t="s">
        <v>8068</v>
      </c>
      <c r="W1613" s="8" t="s">
        <v>8069</v>
      </c>
      <c r="X1613" s="8" t="s">
        <v>8070</v>
      </c>
      <c r="Y1613" s="8" t="s">
        <v>8071</v>
      </c>
    </row>
    <row r="1614" spans="21:25" x14ac:dyDescent="0.25">
      <c r="U1614" s="8" t="s">
        <v>8072</v>
      </c>
      <c r="V1614" s="8" t="s">
        <v>8073</v>
      </c>
      <c r="W1614" s="8" t="s">
        <v>8074</v>
      </c>
      <c r="X1614" s="8" t="s">
        <v>8075</v>
      </c>
      <c r="Y1614" s="8" t="s">
        <v>8076</v>
      </c>
    </row>
    <row r="1615" spans="21:25" x14ac:dyDescent="0.25">
      <c r="U1615" s="8" t="s">
        <v>8077</v>
      </c>
      <c r="V1615" s="8" t="s">
        <v>8078</v>
      </c>
      <c r="W1615" s="8" t="s">
        <v>8079</v>
      </c>
      <c r="X1615" s="8" t="s">
        <v>8080</v>
      </c>
      <c r="Y1615" s="8" t="s">
        <v>8081</v>
      </c>
    </row>
    <row r="1616" spans="21:25" x14ac:dyDescent="0.25">
      <c r="U1616" s="8" t="s">
        <v>8082</v>
      </c>
      <c r="V1616" s="8" t="s">
        <v>8083</v>
      </c>
      <c r="W1616" s="8" t="s">
        <v>8084</v>
      </c>
      <c r="X1616" s="8" t="s">
        <v>8085</v>
      </c>
      <c r="Y1616" s="8" t="s">
        <v>8086</v>
      </c>
    </row>
    <row r="1617" spans="21:25" x14ac:dyDescent="0.25">
      <c r="U1617" s="8" t="s">
        <v>8087</v>
      </c>
      <c r="V1617" s="8" t="s">
        <v>8088</v>
      </c>
      <c r="W1617" s="8" t="s">
        <v>8089</v>
      </c>
      <c r="X1617" s="8" t="s">
        <v>8090</v>
      </c>
      <c r="Y1617" s="8" t="s">
        <v>8091</v>
      </c>
    </row>
    <row r="1618" spans="21:25" x14ac:dyDescent="0.25">
      <c r="U1618" s="8" t="s">
        <v>8092</v>
      </c>
      <c r="V1618" s="8" t="s">
        <v>8093</v>
      </c>
      <c r="W1618" s="8" t="s">
        <v>8094</v>
      </c>
      <c r="X1618" s="8" t="s">
        <v>8095</v>
      </c>
      <c r="Y1618" s="8" t="s">
        <v>8096</v>
      </c>
    </row>
    <row r="1619" spans="21:25" x14ac:dyDescent="0.25">
      <c r="U1619" s="8" t="s">
        <v>8097</v>
      </c>
      <c r="V1619" s="8" t="s">
        <v>8098</v>
      </c>
      <c r="W1619" s="8" t="s">
        <v>8099</v>
      </c>
      <c r="X1619" s="8" t="s">
        <v>8100</v>
      </c>
      <c r="Y1619" s="8" t="s">
        <v>8101</v>
      </c>
    </row>
    <row r="1620" spans="21:25" x14ac:dyDescent="0.25">
      <c r="U1620" s="8" t="s">
        <v>8102</v>
      </c>
      <c r="V1620" s="8" t="s">
        <v>8103</v>
      </c>
      <c r="W1620" s="8" t="s">
        <v>8104</v>
      </c>
      <c r="X1620" s="8" t="s">
        <v>8105</v>
      </c>
      <c r="Y1620" s="8" t="s">
        <v>8106</v>
      </c>
    </row>
    <row r="1621" spans="21:25" x14ac:dyDescent="0.25">
      <c r="U1621" s="8" t="s">
        <v>8107</v>
      </c>
      <c r="V1621" s="8" t="s">
        <v>8108</v>
      </c>
      <c r="W1621" s="8" t="s">
        <v>8109</v>
      </c>
      <c r="X1621" s="8" t="s">
        <v>8110</v>
      </c>
      <c r="Y1621" s="8" t="s">
        <v>8111</v>
      </c>
    </row>
    <row r="1622" spans="21:25" x14ac:dyDescent="0.25">
      <c r="U1622" s="8" t="s">
        <v>8112</v>
      </c>
      <c r="V1622" s="8" t="s">
        <v>8113</v>
      </c>
      <c r="W1622" s="8" t="s">
        <v>8114</v>
      </c>
      <c r="X1622" s="8" t="s">
        <v>8115</v>
      </c>
      <c r="Y1622" s="8" t="s">
        <v>8116</v>
      </c>
    </row>
    <row r="1623" spans="21:25" x14ac:dyDescent="0.25">
      <c r="U1623" s="8" t="s">
        <v>8117</v>
      </c>
      <c r="V1623" s="8" t="s">
        <v>8118</v>
      </c>
      <c r="W1623" s="8" t="s">
        <v>8119</v>
      </c>
      <c r="X1623" s="8" t="s">
        <v>8120</v>
      </c>
      <c r="Y1623" s="8" t="s">
        <v>8121</v>
      </c>
    </row>
    <row r="1624" spans="21:25" x14ac:dyDescent="0.25">
      <c r="U1624" s="8" t="s">
        <v>8122</v>
      </c>
      <c r="V1624" s="8" t="s">
        <v>8123</v>
      </c>
      <c r="W1624" s="8" t="s">
        <v>8124</v>
      </c>
      <c r="X1624" s="8" t="s">
        <v>8125</v>
      </c>
      <c r="Y1624" s="8" t="s">
        <v>8126</v>
      </c>
    </row>
    <row r="1625" spans="21:25" x14ac:dyDescent="0.25">
      <c r="U1625" s="8" t="s">
        <v>8127</v>
      </c>
      <c r="V1625" s="8" t="s">
        <v>8128</v>
      </c>
      <c r="W1625" s="8" t="s">
        <v>8129</v>
      </c>
      <c r="X1625" s="8" t="s">
        <v>8130</v>
      </c>
      <c r="Y1625" s="8" t="s">
        <v>8131</v>
      </c>
    </row>
    <row r="1626" spans="21:25" x14ac:dyDescent="0.25">
      <c r="U1626" s="8" t="s">
        <v>8132</v>
      </c>
      <c r="V1626" s="8" t="s">
        <v>8133</v>
      </c>
      <c r="W1626" s="8" t="s">
        <v>8134</v>
      </c>
      <c r="X1626" s="8" t="s">
        <v>8135</v>
      </c>
      <c r="Y1626" s="8" t="s">
        <v>8136</v>
      </c>
    </row>
    <row r="1627" spans="21:25" x14ac:dyDescent="0.25">
      <c r="U1627" s="8" t="s">
        <v>8137</v>
      </c>
      <c r="V1627" s="8" t="s">
        <v>8138</v>
      </c>
      <c r="W1627" s="8" t="s">
        <v>8139</v>
      </c>
      <c r="X1627" s="8" t="s">
        <v>8140</v>
      </c>
      <c r="Y1627" s="8" t="s">
        <v>8141</v>
      </c>
    </row>
    <row r="1628" spans="21:25" x14ac:dyDescent="0.25">
      <c r="U1628" s="8" t="s">
        <v>8142</v>
      </c>
      <c r="V1628" s="8" t="s">
        <v>8143</v>
      </c>
      <c r="W1628" s="8" t="s">
        <v>8144</v>
      </c>
      <c r="X1628" s="8" t="s">
        <v>8145</v>
      </c>
      <c r="Y1628" s="8" t="s">
        <v>8146</v>
      </c>
    </row>
    <row r="1629" spans="21:25" x14ac:dyDescent="0.25">
      <c r="U1629" s="8" t="s">
        <v>8147</v>
      </c>
      <c r="V1629" s="8" t="s">
        <v>8148</v>
      </c>
      <c r="W1629" s="8" t="s">
        <v>8149</v>
      </c>
      <c r="X1629" s="8" t="s">
        <v>8150</v>
      </c>
      <c r="Y1629" s="8" t="s">
        <v>8151</v>
      </c>
    </row>
    <row r="1630" spans="21:25" x14ac:dyDescent="0.25">
      <c r="U1630" s="8" t="s">
        <v>8152</v>
      </c>
      <c r="V1630" s="8" t="s">
        <v>8153</v>
      </c>
      <c r="W1630" s="8" t="s">
        <v>8154</v>
      </c>
      <c r="X1630" s="8" t="s">
        <v>8155</v>
      </c>
      <c r="Y1630" s="8" t="s">
        <v>8156</v>
      </c>
    </row>
    <row r="1631" spans="21:25" x14ac:dyDescent="0.25">
      <c r="U1631" s="8" t="s">
        <v>8157</v>
      </c>
      <c r="V1631" s="8" t="s">
        <v>8158</v>
      </c>
      <c r="W1631" s="8" t="s">
        <v>8159</v>
      </c>
      <c r="X1631" s="8" t="s">
        <v>8160</v>
      </c>
      <c r="Y1631" s="8" t="s">
        <v>8161</v>
      </c>
    </row>
    <row r="1632" spans="21:25" x14ac:dyDescent="0.25">
      <c r="U1632" s="8" t="s">
        <v>8162</v>
      </c>
      <c r="V1632" s="8" t="s">
        <v>8163</v>
      </c>
      <c r="W1632" s="8" t="s">
        <v>8164</v>
      </c>
      <c r="X1632" s="8" t="s">
        <v>8165</v>
      </c>
      <c r="Y1632" s="8" t="s">
        <v>8166</v>
      </c>
    </row>
    <row r="1633" spans="21:25" x14ac:dyDescent="0.25">
      <c r="U1633" s="8" t="s">
        <v>8167</v>
      </c>
      <c r="V1633" s="8" t="s">
        <v>8168</v>
      </c>
      <c r="W1633" s="8" t="s">
        <v>8169</v>
      </c>
      <c r="X1633" s="8" t="s">
        <v>8170</v>
      </c>
      <c r="Y1633" s="8" t="s">
        <v>8171</v>
      </c>
    </row>
    <row r="1634" spans="21:25" x14ac:dyDescent="0.25">
      <c r="U1634" s="8" t="s">
        <v>8172</v>
      </c>
      <c r="V1634" s="8" t="s">
        <v>8173</v>
      </c>
      <c r="W1634" s="8" t="s">
        <v>8174</v>
      </c>
      <c r="X1634" s="8" t="s">
        <v>8175</v>
      </c>
      <c r="Y1634" s="8" t="s">
        <v>8176</v>
      </c>
    </row>
    <row r="1635" spans="21:25" x14ac:dyDescent="0.25">
      <c r="U1635" s="8" t="s">
        <v>8177</v>
      </c>
      <c r="V1635" s="8" t="s">
        <v>8178</v>
      </c>
      <c r="W1635" s="8" t="s">
        <v>8179</v>
      </c>
      <c r="X1635" s="8" t="s">
        <v>8180</v>
      </c>
      <c r="Y1635" s="8" t="s">
        <v>8181</v>
      </c>
    </row>
    <row r="1636" spans="21:25" x14ac:dyDescent="0.25">
      <c r="U1636" s="8" t="s">
        <v>8182</v>
      </c>
      <c r="V1636" s="8" t="s">
        <v>8183</v>
      </c>
      <c r="W1636" s="8" t="s">
        <v>8184</v>
      </c>
      <c r="X1636" s="8" t="s">
        <v>8185</v>
      </c>
      <c r="Y1636" s="8" t="s">
        <v>8186</v>
      </c>
    </row>
    <row r="1637" spans="21:25" x14ac:dyDescent="0.25">
      <c r="U1637" s="8" t="s">
        <v>8187</v>
      </c>
      <c r="V1637" s="8" t="s">
        <v>8188</v>
      </c>
      <c r="W1637" s="8" t="s">
        <v>8189</v>
      </c>
      <c r="X1637" s="8" t="s">
        <v>8190</v>
      </c>
      <c r="Y1637" s="8" t="s">
        <v>8191</v>
      </c>
    </row>
    <row r="1638" spans="21:25" x14ac:dyDescent="0.25">
      <c r="U1638" s="8" t="s">
        <v>8192</v>
      </c>
      <c r="V1638" s="8" t="s">
        <v>8193</v>
      </c>
      <c r="W1638" s="8" t="s">
        <v>8194</v>
      </c>
      <c r="X1638" s="8" t="s">
        <v>8195</v>
      </c>
      <c r="Y1638" s="8" t="s">
        <v>8196</v>
      </c>
    </row>
    <row r="1639" spans="21:25" x14ac:dyDescent="0.25">
      <c r="U1639" s="8" t="s">
        <v>8197</v>
      </c>
      <c r="V1639" s="8" t="s">
        <v>8198</v>
      </c>
      <c r="W1639" s="8" t="s">
        <v>8199</v>
      </c>
      <c r="X1639" s="8" t="s">
        <v>8200</v>
      </c>
      <c r="Y1639" s="8" t="s">
        <v>8201</v>
      </c>
    </row>
    <row r="1640" spans="21:25" x14ac:dyDescent="0.25">
      <c r="U1640" s="8" t="s">
        <v>8202</v>
      </c>
      <c r="V1640" s="8" t="s">
        <v>8203</v>
      </c>
      <c r="W1640" s="8" t="s">
        <v>8204</v>
      </c>
      <c r="X1640" s="8" t="s">
        <v>8205</v>
      </c>
      <c r="Y1640" s="8" t="s">
        <v>8206</v>
      </c>
    </row>
    <row r="1641" spans="21:25" x14ac:dyDescent="0.25">
      <c r="U1641" s="8" t="s">
        <v>8207</v>
      </c>
      <c r="V1641" s="8" t="s">
        <v>8208</v>
      </c>
      <c r="W1641" s="8" t="s">
        <v>8209</v>
      </c>
      <c r="X1641" s="8" t="s">
        <v>8210</v>
      </c>
      <c r="Y1641" s="8" t="s">
        <v>8211</v>
      </c>
    </row>
    <row r="1642" spans="21:25" x14ac:dyDescent="0.25">
      <c r="U1642" s="8" t="s">
        <v>8212</v>
      </c>
      <c r="V1642" s="8" t="s">
        <v>8213</v>
      </c>
      <c r="W1642" s="8" t="s">
        <v>8214</v>
      </c>
      <c r="X1642" s="8" t="s">
        <v>8215</v>
      </c>
      <c r="Y1642" s="8" t="s">
        <v>8216</v>
      </c>
    </row>
    <row r="1643" spans="21:25" x14ac:dyDescent="0.25">
      <c r="U1643" s="8" t="s">
        <v>8217</v>
      </c>
      <c r="V1643" s="8" t="s">
        <v>8218</v>
      </c>
      <c r="W1643" s="8" t="s">
        <v>8219</v>
      </c>
      <c r="X1643" s="8" t="s">
        <v>8220</v>
      </c>
      <c r="Y1643" s="8" t="s">
        <v>8221</v>
      </c>
    </row>
    <row r="1644" spans="21:25" x14ac:dyDescent="0.25">
      <c r="U1644" s="8" t="s">
        <v>8222</v>
      </c>
      <c r="V1644" s="8" t="s">
        <v>8223</v>
      </c>
      <c r="W1644" s="8" t="s">
        <v>8224</v>
      </c>
      <c r="X1644" s="8" t="s">
        <v>8225</v>
      </c>
      <c r="Y1644" s="8" t="s">
        <v>8226</v>
      </c>
    </row>
    <row r="1645" spans="21:25" x14ac:dyDescent="0.25">
      <c r="U1645" s="8" t="s">
        <v>8227</v>
      </c>
      <c r="V1645" s="8" t="s">
        <v>8228</v>
      </c>
      <c r="W1645" s="8" t="s">
        <v>8229</v>
      </c>
      <c r="X1645" s="8" t="s">
        <v>8230</v>
      </c>
      <c r="Y1645" s="8" t="s">
        <v>8231</v>
      </c>
    </row>
    <row r="1646" spans="21:25" x14ac:dyDescent="0.25">
      <c r="U1646" s="8" t="s">
        <v>8232</v>
      </c>
      <c r="V1646" s="8" t="s">
        <v>8233</v>
      </c>
      <c r="W1646" s="8" t="s">
        <v>8234</v>
      </c>
      <c r="X1646" s="8" t="s">
        <v>8235</v>
      </c>
      <c r="Y1646" s="8" t="s">
        <v>8236</v>
      </c>
    </row>
    <row r="1647" spans="21:25" x14ac:dyDescent="0.25">
      <c r="U1647" s="8" t="s">
        <v>8237</v>
      </c>
      <c r="V1647" s="8" t="s">
        <v>8238</v>
      </c>
      <c r="W1647" s="8" t="s">
        <v>8239</v>
      </c>
      <c r="X1647" s="8" t="s">
        <v>8240</v>
      </c>
      <c r="Y1647" s="8" t="s">
        <v>8241</v>
      </c>
    </row>
    <row r="1648" spans="21:25" x14ac:dyDescent="0.25">
      <c r="U1648" s="8" t="s">
        <v>8242</v>
      </c>
      <c r="V1648" s="8" t="s">
        <v>8243</v>
      </c>
      <c r="W1648" s="8" t="s">
        <v>8244</v>
      </c>
      <c r="X1648" s="8" t="s">
        <v>8245</v>
      </c>
      <c r="Y1648" s="8" t="s">
        <v>8246</v>
      </c>
    </row>
    <row r="1649" spans="21:25" x14ac:dyDescent="0.25">
      <c r="U1649" s="8" t="s">
        <v>8247</v>
      </c>
      <c r="V1649" s="8" t="s">
        <v>8248</v>
      </c>
      <c r="W1649" s="8" t="s">
        <v>8249</v>
      </c>
      <c r="X1649" s="8" t="s">
        <v>8250</v>
      </c>
      <c r="Y1649" s="8" t="s">
        <v>8251</v>
      </c>
    </row>
    <row r="1650" spans="21:25" x14ac:dyDescent="0.25">
      <c r="U1650" s="8" t="s">
        <v>8252</v>
      </c>
      <c r="V1650" s="8" t="s">
        <v>8253</v>
      </c>
      <c r="W1650" s="8" t="s">
        <v>8254</v>
      </c>
      <c r="X1650" s="8" t="s">
        <v>8255</v>
      </c>
      <c r="Y1650" s="8" t="s">
        <v>8256</v>
      </c>
    </row>
    <row r="1651" spans="21:25" x14ac:dyDescent="0.25">
      <c r="U1651" s="8" t="s">
        <v>8257</v>
      </c>
      <c r="V1651" s="8" t="s">
        <v>8258</v>
      </c>
      <c r="W1651" s="8" t="s">
        <v>8259</v>
      </c>
      <c r="X1651" s="8" t="s">
        <v>8260</v>
      </c>
      <c r="Y1651" s="8" t="s">
        <v>8261</v>
      </c>
    </row>
    <row r="1652" spans="21:25" x14ac:dyDescent="0.25">
      <c r="U1652" s="8" t="s">
        <v>8262</v>
      </c>
      <c r="V1652" s="8" t="s">
        <v>8263</v>
      </c>
      <c r="W1652" s="8" t="s">
        <v>8264</v>
      </c>
      <c r="X1652" s="8" t="s">
        <v>8265</v>
      </c>
      <c r="Y1652" s="8" t="s">
        <v>8266</v>
      </c>
    </row>
    <row r="1653" spans="21:25" x14ac:dyDescent="0.25">
      <c r="U1653" s="8" t="s">
        <v>8267</v>
      </c>
      <c r="V1653" s="8" t="s">
        <v>8268</v>
      </c>
      <c r="W1653" s="8" t="s">
        <v>8269</v>
      </c>
      <c r="X1653" s="8" t="s">
        <v>8270</v>
      </c>
      <c r="Y1653" s="8" t="s">
        <v>8271</v>
      </c>
    </row>
    <row r="1654" spans="21:25" x14ac:dyDescent="0.25">
      <c r="U1654" s="8" t="s">
        <v>8272</v>
      </c>
      <c r="V1654" s="8" t="s">
        <v>8273</v>
      </c>
      <c r="W1654" s="8" t="s">
        <v>8274</v>
      </c>
      <c r="X1654" s="8" t="s">
        <v>8275</v>
      </c>
      <c r="Y1654" s="8" t="s">
        <v>8276</v>
      </c>
    </row>
    <row r="1655" spans="21:25" x14ac:dyDescent="0.25">
      <c r="U1655" s="8" t="s">
        <v>8277</v>
      </c>
      <c r="V1655" s="8" t="s">
        <v>8278</v>
      </c>
      <c r="W1655" s="8" t="s">
        <v>8279</v>
      </c>
      <c r="X1655" s="8" t="s">
        <v>8280</v>
      </c>
      <c r="Y1655" s="8" t="s">
        <v>8281</v>
      </c>
    </row>
    <row r="1656" spans="21:25" x14ac:dyDescent="0.25">
      <c r="U1656" s="8" t="s">
        <v>8282</v>
      </c>
      <c r="V1656" s="8" t="s">
        <v>8283</v>
      </c>
      <c r="W1656" s="8" t="s">
        <v>8284</v>
      </c>
      <c r="X1656" s="8" t="s">
        <v>8285</v>
      </c>
      <c r="Y1656" s="8" t="s">
        <v>8286</v>
      </c>
    </row>
    <row r="1657" spans="21:25" x14ac:dyDescent="0.25">
      <c r="U1657" s="8" t="s">
        <v>8287</v>
      </c>
      <c r="V1657" s="8" t="s">
        <v>8288</v>
      </c>
      <c r="W1657" s="8" t="s">
        <v>8289</v>
      </c>
      <c r="X1657" s="8" t="s">
        <v>8290</v>
      </c>
      <c r="Y1657" s="8" t="s">
        <v>8291</v>
      </c>
    </row>
    <row r="1658" spans="21:25" x14ac:dyDescent="0.25">
      <c r="U1658" s="8" t="s">
        <v>8292</v>
      </c>
      <c r="V1658" s="8" t="s">
        <v>8293</v>
      </c>
      <c r="W1658" s="8" t="s">
        <v>8294</v>
      </c>
      <c r="X1658" s="8" t="s">
        <v>8295</v>
      </c>
      <c r="Y1658" s="8" t="s">
        <v>8296</v>
      </c>
    </row>
    <row r="1659" spans="21:25" x14ac:dyDescent="0.25">
      <c r="U1659" s="8" t="s">
        <v>8297</v>
      </c>
      <c r="V1659" s="8" t="s">
        <v>8298</v>
      </c>
      <c r="W1659" s="8" t="s">
        <v>8299</v>
      </c>
      <c r="X1659" s="8" t="s">
        <v>8300</v>
      </c>
      <c r="Y1659" s="8" t="s">
        <v>8301</v>
      </c>
    </row>
    <row r="1660" spans="21:25" x14ac:dyDescent="0.25">
      <c r="U1660" s="8" t="s">
        <v>8302</v>
      </c>
      <c r="V1660" s="8" t="s">
        <v>8303</v>
      </c>
      <c r="W1660" s="8" t="s">
        <v>8304</v>
      </c>
      <c r="X1660" s="8" t="s">
        <v>8305</v>
      </c>
      <c r="Y1660" s="8" t="s">
        <v>8306</v>
      </c>
    </row>
    <row r="1661" spans="21:25" x14ac:dyDescent="0.25">
      <c r="U1661" s="8" t="s">
        <v>8307</v>
      </c>
      <c r="V1661" s="8" t="s">
        <v>8308</v>
      </c>
      <c r="W1661" s="8" t="s">
        <v>8309</v>
      </c>
      <c r="X1661" s="8" t="s">
        <v>8310</v>
      </c>
      <c r="Y1661" s="8" t="s">
        <v>8311</v>
      </c>
    </row>
    <row r="1662" spans="21:25" x14ac:dyDescent="0.25">
      <c r="U1662" s="8" t="s">
        <v>8312</v>
      </c>
      <c r="V1662" s="8" t="s">
        <v>8313</v>
      </c>
      <c r="W1662" s="8" t="s">
        <v>8314</v>
      </c>
      <c r="X1662" s="8" t="s">
        <v>8315</v>
      </c>
      <c r="Y1662" s="8" t="s">
        <v>8316</v>
      </c>
    </row>
    <row r="1663" spans="21:25" x14ac:dyDescent="0.25">
      <c r="U1663" s="8" t="s">
        <v>8317</v>
      </c>
      <c r="V1663" s="8" t="s">
        <v>8318</v>
      </c>
      <c r="W1663" s="8" t="s">
        <v>8319</v>
      </c>
      <c r="X1663" s="8" t="s">
        <v>8320</v>
      </c>
      <c r="Y1663" s="8" t="s">
        <v>8321</v>
      </c>
    </row>
    <row r="1664" spans="21:25" x14ac:dyDescent="0.25">
      <c r="U1664" s="8" t="s">
        <v>8322</v>
      </c>
      <c r="V1664" s="8" t="s">
        <v>8323</v>
      </c>
      <c r="W1664" s="8" t="s">
        <v>8324</v>
      </c>
      <c r="X1664" s="8" t="s">
        <v>8325</v>
      </c>
      <c r="Y1664" s="8" t="s">
        <v>8326</v>
      </c>
    </row>
    <row r="1665" spans="21:25" x14ac:dyDescent="0.25">
      <c r="U1665" s="8" t="s">
        <v>8327</v>
      </c>
      <c r="V1665" s="8" t="s">
        <v>8328</v>
      </c>
      <c r="W1665" s="8" t="s">
        <v>8329</v>
      </c>
      <c r="X1665" s="8" t="s">
        <v>8330</v>
      </c>
      <c r="Y1665" s="8" t="s">
        <v>8331</v>
      </c>
    </row>
    <row r="1666" spans="21:25" x14ac:dyDescent="0.25">
      <c r="U1666" s="8" t="s">
        <v>8332</v>
      </c>
      <c r="V1666" s="8" t="s">
        <v>8333</v>
      </c>
      <c r="W1666" s="8" t="s">
        <v>8334</v>
      </c>
      <c r="X1666" s="8" t="s">
        <v>8335</v>
      </c>
      <c r="Y1666" s="8" t="s">
        <v>8336</v>
      </c>
    </row>
    <row r="1667" spans="21:25" x14ac:dyDescent="0.25">
      <c r="U1667" s="8" t="s">
        <v>8337</v>
      </c>
      <c r="V1667" s="8" t="s">
        <v>8338</v>
      </c>
      <c r="W1667" s="8" t="s">
        <v>8339</v>
      </c>
      <c r="X1667" s="8" t="s">
        <v>8340</v>
      </c>
      <c r="Y1667" s="8" t="s">
        <v>8341</v>
      </c>
    </row>
    <row r="1668" spans="21:25" x14ac:dyDescent="0.25">
      <c r="U1668" s="8" t="s">
        <v>8342</v>
      </c>
      <c r="V1668" s="8" t="s">
        <v>8343</v>
      </c>
      <c r="W1668" s="8" t="s">
        <v>8344</v>
      </c>
      <c r="X1668" s="8" t="s">
        <v>8345</v>
      </c>
      <c r="Y1668" s="8" t="s">
        <v>8346</v>
      </c>
    </row>
    <row r="1669" spans="21:25" x14ac:dyDescent="0.25">
      <c r="U1669" s="8" t="s">
        <v>8347</v>
      </c>
      <c r="V1669" s="8" t="s">
        <v>8348</v>
      </c>
      <c r="W1669" s="8" t="s">
        <v>8349</v>
      </c>
      <c r="X1669" s="8" t="s">
        <v>8350</v>
      </c>
      <c r="Y1669" s="8" t="s">
        <v>8351</v>
      </c>
    </row>
    <row r="1670" spans="21:25" x14ac:dyDescent="0.25">
      <c r="U1670" s="8" t="s">
        <v>8352</v>
      </c>
      <c r="V1670" s="8" t="s">
        <v>8353</v>
      </c>
      <c r="W1670" s="8" t="s">
        <v>8354</v>
      </c>
      <c r="X1670" s="8" t="s">
        <v>8355</v>
      </c>
      <c r="Y1670" s="8" t="s">
        <v>8356</v>
      </c>
    </row>
    <row r="1671" spans="21:25" x14ac:dyDescent="0.25">
      <c r="U1671" s="8" t="s">
        <v>8357</v>
      </c>
      <c r="V1671" s="8" t="s">
        <v>8358</v>
      </c>
      <c r="W1671" s="8" t="s">
        <v>8359</v>
      </c>
      <c r="X1671" s="8" t="s">
        <v>8360</v>
      </c>
      <c r="Y1671" s="8" t="s">
        <v>8361</v>
      </c>
    </row>
    <row r="1672" spans="21:25" x14ac:dyDescent="0.25">
      <c r="U1672" s="8" t="s">
        <v>8362</v>
      </c>
      <c r="V1672" s="8" t="s">
        <v>8363</v>
      </c>
      <c r="W1672" s="8" t="s">
        <v>8364</v>
      </c>
      <c r="X1672" s="8" t="s">
        <v>8365</v>
      </c>
      <c r="Y1672" s="8" t="s">
        <v>8366</v>
      </c>
    </row>
    <row r="1673" spans="21:25" x14ac:dyDescent="0.25">
      <c r="U1673" s="8" t="s">
        <v>8367</v>
      </c>
      <c r="V1673" s="8" t="s">
        <v>8368</v>
      </c>
      <c r="W1673" s="8" t="s">
        <v>8369</v>
      </c>
      <c r="X1673" s="8" t="s">
        <v>8370</v>
      </c>
      <c r="Y1673" s="8" t="s">
        <v>8371</v>
      </c>
    </row>
    <row r="1674" spans="21:25" x14ac:dyDescent="0.25">
      <c r="U1674" s="8" t="s">
        <v>8372</v>
      </c>
      <c r="V1674" s="8" t="s">
        <v>8373</v>
      </c>
      <c r="W1674" s="8" t="s">
        <v>8374</v>
      </c>
      <c r="X1674" s="8" t="s">
        <v>8375</v>
      </c>
      <c r="Y1674" s="8" t="s">
        <v>8376</v>
      </c>
    </row>
    <row r="1675" spans="21:25" x14ac:dyDescent="0.25">
      <c r="U1675" s="8" t="s">
        <v>8377</v>
      </c>
      <c r="V1675" s="8" t="s">
        <v>8378</v>
      </c>
      <c r="W1675" s="8" t="s">
        <v>8379</v>
      </c>
      <c r="X1675" s="8" t="s">
        <v>8380</v>
      </c>
      <c r="Y1675" s="8" t="s">
        <v>8381</v>
      </c>
    </row>
    <row r="1676" spans="21:25" x14ac:dyDescent="0.25">
      <c r="U1676" s="8" t="s">
        <v>8382</v>
      </c>
      <c r="V1676" s="8" t="s">
        <v>8383</v>
      </c>
      <c r="W1676" s="8" t="s">
        <v>8384</v>
      </c>
      <c r="X1676" s="8" t="s">
        <v>8385</v>
      </c>
      <c r="Y1676" s="8" t="s">
        <v>8386</v>
      </c>
    </row>
    <row r="1677" spans="21:25" x14ac:dyDescent="0.25">
      <c r="U1677" s="8" t="s">
        <v>8387</v>
      </c>
      <c r="V1677" s="8" t="s">
        <v>8388</v>
      </c>
      <c r="W1677" s="8" t="s">
        <v>8389</v>
      </c>
      <c r="X1677" s="8" t="s">
        <v>8390</v>
      </c>
      <c r="Y1677" s="8" t="s">
        <v>8391</v>
      </c>
    </row>
    <row r="1678" spans="21:25" x14ac:dyDescent="0.25">
      <c r="U1678" s="8" t="s">
        <v>8392</v>
      </c>
      <c r="V1678" s="8" t="s">
        <v>8393</v>
      </c>
      <c r="W1678" s="8" t="s">
        <v>8394</v>
      </c>
      <c r="X1678" s="8" t="s">
        <v>8395</v>
      </c>
      <c r="Y1678" s="8" t="s">
        <v>8396</v>
      </c>
    </row>
    <row r="1679" spans="21:25" x14ac:dyDescent="0.25">
      <c r="U1679" s="8" t="s">
        <v>8397</v>
      </c>
      <c r="V1679" s="8" t="s">
        <v>8398</v>
      </c>
      <c r="W1679" s="8" t="s">
        <v>8399</v>
      </c>
      <c r="X1679" s="8" t="s">
        <v>8400</v>
      </c>
      <c r="Y1679" s="8" t="s">
        <v>8401</v>
      </c>
    </row>
    <row r="1680" spans="21:25" x14ac:dyDescent="0.25">
      <c r="U1680" s="8" t="s">
        <v>8402</v>
      </c>
      <c r="V1680" s="8" t="s">
        <v>8403</v>
      </c>
      <c r="W1680" s="8" t="s">
        <v>8404</v>
      </c>
      <c r="X1680" s="8" t="s">
        <v>8405</v>
      </c>
      <c r="Y1680" s="8" t="s">
        <v>8406</v>
      </c>
    </row>
    <row r="1681" spans="21:25" x14ac:dyDescent="0.25">
      <c r="U1681" s="8" t="s">
        <v>8407</v>
      </c>
      <c r="V1681" s="8" t="s">
        <v>8408</v>
      </c>
      <c r="W1681" s="8" t="s">
        <v>8409</v>
      </c>
      <c r="X1681" s="8" t="s">
        <v>8410</v>
      </c>
      <c r="Y1681" s="8" t="s">
        <v>8411</v>
      </c>
    </row>
    <row r="1682" spans="21:25" x14ac:dyDescent="0.25">
      <c r="U1682" s="8" t="s">
        <v>8412</v>
      </c>
      <c r="V1682" s="8" t="s">
        <v>8413</v>
      </c>
      <c r="W1682" s="8" t="s">
        <v>8414</v>
      </c>
      <c r="X1682" s="8" t="s">
        <v>8415</v>
      </c>
      <c r="Y1682" s="8" t="s">
        <v>8416</v>
      </c>
    </row>
    <row r="1683" spans="21:25" x14ac:dyDescent="0.25">
      <c r="U1683" s="8" t="s">
        <v>8417</v>
      </c>
      <c r="V1683" s="8" t="s">
        <v>8418</v>
      </c>
      <c r="W1683" s="8" t="s">
        <v>8419</v>
      </c>
      <c r="X1683" s="8" t="s">
        <v>8420</v>
      </c>
      <c r="Y1683" s="8" t="s">
        <v>8421</v>
      </c>
    </row>
    <row r="1684" spans="21:25" x14ac:dyDescent="0.25">
      <c r="U1684" s="8" t="s">
        <v>8422</v>
      </c>
      <c r="V1684" s="8" t="s">
        <v>8423</v>
      </c>
      <c r="W1684" s="8" t="s">
        <v>8424</v>
      </c>
      <c r="X1684" s="8" t="s">
        <v>8425</v>
      </c>
      <c r="Y1684" s="8" t="s">
        <v>8426</v>
      </c>
    </row>
    <row r="1685" spans="21:25" x14ac:dyDescent="0.25">
      <c r="U1685" s="8" t="s">
        <v>8427</v>
      </c>
      <c r="V1685" s="8" t="s">
        <v>8428</v>
      </c>
      <c r="W1685" s="8" t="s">
        <v>8429</v>
      </c>
      <c r="X1685" s="8" t="s">
        <v>8430</v>
      </c>
      <c r="Y1685" s="8" t="s">
        <v>8431</v>
      </c>
    </row>
    <row r="1686" spans="21:25" x14ac:dyDescent="0.25">
      <c r="U1686" s="8" t="s">
        <v>8432</v>
      </c>
      <c r="V1686" s="8" t="s">
        <v>8433</v>
      </c>
      <c r="W1686" s="8" t="s">
        <v>8434</v>
      </c>
      <c r="X1686" s="8" t="s">
        <v>8435</v>
      </c>
      <c r="Y1686" s="8" t="s">
        <v>8436</v>
      </c>
    </row>
    <row r="1687" spans="21:25" x14ac:dyDescent="0.25">
      <c r="U1687" s="8" t="s">
        <v>8437</v>
      </c>
      <c r="V1687" s="8" t="s">
        <v>8438</v>
      </c>
      <c r="W1687" s="8" t="s">
        <v>8439</v>
      </c>
      <c r="X1687" s="8" t="s">
        <v>8440</v>
      </c>
      <c r="Y1687" s="8" t="s">
        <v>8441</v>
      </c>
    </row>
    <row r="1688" spans="21:25" x14ac:dyDescent="0.25">
      <c r="U1688" s="8" t="s">
        <v>8442</v>
      </c>
      <c r="V1688" s="8" t="s">
        <v>8443</v>
      </c>
      <c r="W1688" s="8" t="s">
        <v>8444</v>
      </c>
      <c r="X1688" s="8" t="s">
        <v>8445</v>
      </c>
      <c r="Y1688" s="8" t="s">
        <v>8446</v>
      </c>
    </row>
    <row r="1689" spans="21:25" x14ac:dyDescent="0.25">
      <c r="U1689" s="8" t="s">
        <v>8447</v>
      </c>
      <c r="V1689" s="8" t="s">
        <v>8448</v>
      </c>
      <c r="W1689" s="8" t="s">
        <v>8449</v>
      </c>
      <c r="X1689" s="8" t="s">
        <v>8450</v>
      </c>
      <c r="Y1689" s="8" t="s">
        <v>8451</v>
      </c>
    </row>
    <row r="1690" spans="21:25" x14ac:dyDescent="0.25">
      <c r="U1690" s="8" t="s">
        <v>8452</v>
      </c>
      <c r="V1690" s="8" t="s">
        <v>8453</v>
      </c>
      <c r="W1690" s="8" t="s">
        <v>8454</v>
      </c>
      <c r="X1690" s="8" t="s">
        <v>8455</v>
      </c>
      <c r="Y1690" s="8" t="s">
        <v>8456</v>
      </c>
    </row>
    <row r="1691" spans="21:25" x14ac:dyDescent="0.25">
      <c r="U1691" s="8" t="s">
        <v>8457</v>
      </c>
      <c r="V1691" s="8" t="s">
        <v>8458</v>
      </c>
      <c r="W1691" s="8" t="s">
        <v>8459</v>
      </c>
      <c r="X1691" s="8" t="s">
        <v>8460</v>
      </c>
      <c r="Y1691" s="8" t="s">
        <v>8461</v>
      </c>
    </row>
    <row r="1692" spans="21:25" x14ac:dyDescent="0.25">
      <c r="U1692" s="8" t="s">
        <v>8462</v>
      </c>
      <c r="V1692" s="8" t="s">
        <v>8463</v>
      </c>
      <c r="W1692" s="8" t="s">
        <v>8464</v>
      </c>
      <c r="X1692" s="8" t="s">
        <v>8465</v>
      </c>
      <c r="Y1692" s="8" t="s">
        <v>8466</v>
      </c>
    </row>
    <row r="1693" spans="21:25" x14ac:dyDescent="0.25">
      <c r="U1693" s="8" t="s">
        <v>8467</v>
      </c>
      <c r="V1693" s="8" t="s">
        <v>8468</v>
      </c>
      <c r="W1693" s="8" t="s">
        <v>8469</v>
      </c>
      <c r="X1693" s="8" t="s">
        <v>8470</v>
      </c>
      <c r="Y1693" s="8" t="s">
        <v>8471</v>
      </c>
    </row>
    <row r="1694" spans="21:25" x14ac:dyDescent="0.25">
      <c r="U1694" s="8" t="s">
        <v>8472</v>
      </c>
      <c r="V1694" s="8" t="s">
        <v>8473</v>
      </c>
      <c r="W1694" s="8" t="s">
        <v>8474</v>
      </c>
      <c r="X1694" s="8" t="s">
        <v>8475</v>
      </c>
      <c r="Y1694" s="8" t="s">
        <v>8476</v>
      </c>
    </row>
    <row r="1695" spans="21:25" x14ac:dyDescent="0.25">
      <c r="U1695" s="8" t="s">
        <v>8477</v>
      </c>
      <c r="V1695" s="8" t="s">
        <v>8478</v>
      </c>
      <c r="W1695" s="8" t="s">
        <v>8479</v>
      </c>
      <c r="X1695" s="8" t="s">
        <v>8480</v>
      </c>
      <c r="Y1695" s="8" t="s">
        <v>8481</v>
      </c>
    </row>
    <row r="1696" spans="21:25" x14ac:dyDescent="0.25">
      <c r="U1696" s="8" t="s">
        <v>8482</v>
      </c>
      <c r="V1696" s="8" t="s">
        <v>8483</v>
      </c>
      <c r="W1696" s="8" t="s">
        <v>8484</v>
      </c>
      <c r="X1696" s="8" t="s">
        <v>8485</v>
      </c>
      <c r="Y1696" s="8" t="s">
        <v>8486</v>
      </c>
    </row>
    <row r="1697" spans="21:25" x14ac:dyDescent="0.25">
      <c r="U1697" s="8" t="s">
        <v>8487</v>
      </c>
      <c r="V1697" s="8" t="s">
        <v>8488</v>
      </c>
      <c r="W1697" s="8" t="s">
        <v>8489</v>
      </c>
      <c r="X1697" s="8" t="s">
        <v>8490</v>
      </c>
      <c r="Y1697" s="8" t="s">
        <v>8491</v>
      </c>
    </row>
    <row r="1698" spans="21:25" x14ac:dyDescent="0.25">
      <c r="U1698" s="8" t="s">
        <v>8492</v>
      </c>
      <c r="V1698" s="8" t="s">
        <v>8493</v>
      </c>
      <c r="W1698" s="8" t="s">
        <v>8494</v>
      </c>
      <c r="X1698" s="8" t="s">
        <v>8495</v>
      </c>
      <c r="Y1698" s="8" t="s">
        <v>8496</v>
      </c>
    </row>
    <row r="1699" spans="21:25" x14ac:dyDescent="0.25">
      <c r="U1699" s="8" t="s">
        <v>8497</v>
      </c>
      <c r="V1699" s="8" t="s">
        <v>8498</v>
      </c>
      <c r="W1699" s="8" t="s">
        <v>8499</v>
      </c>
      <c r="X1699" s="8" t="s">
        <v>8500</v>
      </c>
      <c r="Y1699" s="8" t="s">
        <v>8501</v>
      </c>
    </row>
    <row r="1700" spans="21:25" x14ac:dyDescent="0.25">
      <c r="U1700" s="8" t="s">
        <v>8502</v>
      </c>
      <c r="V1700" s="8" t="s">
        <v>8503</v>
      </c>
      <c r="W1700" s="8" t="s">
        <v>8504</v>
      </c>
      <c r="X1700" s="8" t="s">
        <v>8505</v>
      </c>
      <c r="Y1700" s="8" t="s">
        <v>8506</v>
      </c>
    </row>
    <row r="1701" spans="21:25" x14ac:dyDescent="0.25">
      <c r="U1701" s="8" t="s">
        <v>8507</v>
      </c>
      <c r="V1701" s="8" t="s">
        <v>8508</v>
      </c>
      <c r="W1701" s="8" t="s">
        <v>8509</v>
      </c>
      <c r="X1701" s="8" t="s">
        <v>8510</v>
      </c>
      <c r="Y1701" s="8" t="s">
        <v>8511</v>
      </c>
    </row>
    <row r="1702" spans="21:25" x14ac:dyDescent="0.25">
      <c r="U1702" s="8" t="s">
        <v>8512</v>
      </c>
      <c r="V1702" s="8" t="s">
        <v>8513</v>
      </c>
      <c r="W1702" s="8" t="s">
        <v>8514</v>
      </c>
      <c r="X1702" s="8" t="s">
        <v>8515</v>
      </c>
      <c r="Y1702" s="8" t="s">
        <v>8516</v>
      </c>
    </row>
    <row r="1703" spans="21:25" x14ac:dyDescent="0.25">
      <c r="U1703" s="8" t="s">
        <v>8517</v>
      </c>
      <c r="V1703" s="8" t="s">
        <v>8518</v>
      </c>
      <c r="W1703" s="8" t="s">
        <v>8519</v>
      </c>
      <c r="X1703" s="8" t="s">
        <v>8520</v>
      </c>
      <c r="Y1703" s="8" t="s">
        <v>8521</v>
      </c>
    </row>
    <row r="1704" spans="21:25" x14ac:dyDescent="0.25">
      <c r="U1704" s="8" t="s">
        <v>8522</v>
      </c>
      <c r="V1704" s="8" t="s">
        <v>8523</v>
      </c>
      <c r="W1704" s="8" t="s">
        <v>8524</v>
      </c>
      <c r="X1704" s="8" t="s">
        <v>8525</v>
      </c>
      <c r="Y1704" s="8" t="s">
        <v>8526</v>
      </c>
    </row>
    <row r="1705" spans="21:25" x14ac:dyDescent="0.25">
      <c r="U1705" s="8" t="s">
        <v>8527</v>
      </c>
      <c r="V1705" s="8" t="s">
        <v>8528</v>
      </c>
      <c r="W1705" s="8" t="s">
        <v>8529</v>
      </c>
      <c r="X1705" s="8" t="s">
        <v>8530</v>
      </c>
      <c r="Y1705" s="8" t="s">
        <v>8531</v>
      </c>
    </row>
    <row r="1706" spans="21:25" x14ac:dyDescent="0.25">
      <c r="U1706" s="8" t="s">
        <v>8532</v>
      </c>
      <c r="V1706" s="8" t="s">
        <v>8533</v>
      </c>
      <c r="W1706" s="8" t="s">
        <v>8534</v>
      </c>
      <c r="X1706" s="8" t="s">
        <v>8535</v>
      </c>
      <c r="Y1706" s="8" t="s">
        <v>8536</v>
      </c>
    </row>
    <row r="1707" spans="21:25" x14ac:dyDescent="0.25">
      <c r="U1707" s="8" t="s">
        <v>8537</v>
      </c>
      <c r="V1707" s="8" t="s">
        <v>8538</v>
      </c>
      <c r="W1707" s="8" t="s">
        <v>8539</v>
      </c>
      <c r="X1707" s="8" t="s">
        <v>8540</v>
      </c>
      <c r="Y1707" s="8" t="s">
        <v>8541</v>
      </c>
    </row>
    <row r="1708" spans="21:25" x14ac:dyDescent="0.25">
      <c r="U1708" s="8" t="s">
        <v>8542</v>
      </c>
      <c r="V1708" s="8" t="s">
        <v>8543</v>
      </c>
      <c r="W1708" s="8" t="s">
        <v>8544</v>
      </c>
      <c r="X1708" s="8" t="s">
        <v>8545</v>
      </c>
      <c r="Y1708" s="8" t="s">
        <v>8546</v>
      </c>
    </row>
    <row r="1709" spans="21:25" x14ac:dyDescent="0.25">
      <c r="U1709" s="8" t="s">
        <v>8547</v>
      </c>
      <c r="V1709" s="8" t="s">
        <v>8548</v>
      </c>
      <c r="W1709" s="8" t="s">
        <v>8549</v>
      </c>
      <c r="X1709" s="8" t="s">
        <v>8550</v>
      </c>
      <c r="Y1709" s="8" t="s">
        <v>8551</v>
      </c>
    </row>
    <row r="1710" spans="21:25" x14ac:dyDescent="0.25">
      <c r="U1710" s="8" t="s">
        <v>8552</v>
      </c>
      <c r="V1710" s="8" t="s">
        <v>8553</v>
      </c>
      <c r="W1710" s="8" t="s">
        <v>8554</v>
      </c>
      <c r="X1710" s="8" t="s">
        <v>8555</v>
      </c>
      <c r="Y1710" s="8" t="s">
        <v>8556</v>
      </c>
    </row>
    <row r="1711" spans="21:25" x14ac:dyDescent="0.25">
      <c r="U1711" s="8" t="s">
        <v>8557</v>
      </c>
      <c r="V1711" s="8" t="s">
        <v>8558</v>
      </c>
      <c r="W1711" s="8" t="s">
        <v>8559</v>
      </c>
      <c r="X1711" s="8" t="s">
        <v>8560</v>
      </c>
      <c r="Y1711" s="8" t="s">
        <v>8561</v>
      </c>
    </row>
    <row r="1712" spans="21:25" x14ac:dyDescent="0.25">
      <c r="U1712" s="8" t="s">
        <v>8562</v>
      </c>
      <c r="V1712" s="8" t="s">
        <v>8563</v>
      </c>
      <c r="W1712" s="8" t="s">
        <v>8564</v>
      </c>
      <c r="X1712" s="8" t="s">
        <v>8565</v>
      </c>
      <c r="Y1712" s="8" t="s">
        <v>8566</v>
      </c>
    </row>
    <row r="1713" spans="21:25" x14ac:dyDescent="0.25">
      <c r="U1713" s="8" t="s">
        <v>8567</v>
      </c>
      <c r="V1713" s="8" t="s">
        <v>8568</v>
      </c>
      <c r="W1713" s="8" t="s">
        <v>8569</v>
      </c>
      <c r="X1713" s="8" t="s">
        <v>8570</v>
      </c>
      <c r="Y1713" s="8" t="s">
        <v>8571</v>
      </c>
    </row>
    <row r="1714" spans="21:25" x14ac:dyDescent="0.25">
      <c r="U1714" s="8" t="s">
        <v>8572</v>
      </c>
      <c r="V1714" s="8" t="s">
        <v>8573</v>
      </c>
      <c r="W1714" s="8" t="s">
        <v>8574</v>
      </c>
      <c r="X1714" s="8" t="s">
        <v>8575</v>
      </c>
      <c r="Y1714" s="8" t="s">
        <v>8576</v>
      </c>
    </row>
    <row r="1715" spans="21:25" x14ac:dyDescent="0.25">
      <c r="U1715" s="8" t="s">
        <v>8577</v>
      </c>
      <c r="V1715" s="8" t="s">
        <v>8578</v>
      </c>
      <c r="W1715" s="8" t="s">
        <v>8579</v>
      </c>
      <c r="X1715" s="8" t="s">
        <v>8580</v>
      </c>
      <c r="Y1715" s="8" t="s">
        <v>8581</v>
      </c>
    </row>
    <row r="1716" spans="21:25" x14ac:dyDescent="0.25">
      <c r="U1716" s="8" t="s">
        <v>8582</v>
      </c>
      <c r="V1716" s="8" t="s">
        <v>8583</v>
      </c>
      <c r="W1716" s="8" t="s">
        <v>8584</v>
      </c>
      <c r="X1716" s="8" t="s">
        <v>8585</v>
      </c>
      <c r="Y1716" s="8" t="s">
        <v>8586</v>
      </c>
    </row>
    <row r="1717" spans="21:25" x14ac:dyDescent="0.25">
      <c r="U1717" s="8" t="s">
        <v>8587</v>
      </c>
      <c r="V1717" s="8" t="s">
        <v>8588</v>
      </c>
      <c r="W1717" s="8" t="s">
        <v>8589</v>
      </c>
      <c r="X1717" s="8" t="s">
        <v>8590</v>
      </c>
      <c r="Y1717" s="8" t="s">
        <v>8591</v>
      </c>
    </row>
    <row r="1718" spans="21:25" x14ac:dyDescent="0.25">
      <c r="U1718" s="8" t="s">
        <v>8592</v>
      </c>
      <c r="V1718" s="8" t="s">
        <v>8593</v>
      </c>
      <c r="W1718" s="8" t="s">
        <v>8594</v>
      </c>
      <c r="X1718" s="8" t="s">
        <v>8595</v>
      </c>
      <c r="Y1718" s="8" t="s">
        <v>8596</v>
      </c>
    </row>
    <row r="1719" spans="21:25" x14ac:dyDescent="0.25">
      <c r="U1719" s="8" t="s">
        <v>8597</v>
      </c>
      <c r="V1719" s="8" t="s">
        <v>8598</v>
      </c>
      <c r="W1719" s="8" t="s">
        <v>8599</v>
      </c>
      <c r="X1719" s="8" t="s">
        <v>8600</v>
      </c>
      <c r="Y1719" s="8" t="s">
        <v>8601</v>
      </c>
    </row>
    <row r="1720" spans="21:25" x14ac:dyDescent="0.25">
      <c r="U1720" s="8" t="s">
        <v>8602</v>
      </c>
      <c r="V1720" s="8" t="s">
        <v>8603</v>
      </c>
      <c r="W1720" s="8" t="s">
        <v>8604</v>
      </c>
      <c r="X1720" s="8" t="s">
        <v>8605</v>
      </c>
      <c r="Y1720" s="8" t="s">
        <v>8606</v>
      </c>
    </row>
    <row r="1721" spans="21:25" x14ac:dyDescent="0.25">
      <c r="U1721" s="8" t="s">
        <v>8607</v>
      </c>
      <c r="V1721" s="8" t="s">
        <v>8608</v>
      </c>
      <c r="W1721" s="8" t="s">
        <v>8609</v>
      </c>
      <c r="X1721" s="8" t="s">
        <v>8610</v>
      </c>
      <c r="Y1721" s="8" t="s">
        <v>8611</v>
      </c>
    </row>
    <row r="1722" spans="21:25" x14ac:dyDescent="0.25">
      <c r="U1722" s="8" t="s">
        <v>8612</v>
      </c>
      <c r="V1722" s="8" t="s">
        <v>8613</v>
      </c>
      <c r="W1722" s="8" t="s">
        <v>8614</v>
      </c>
      <c r="X1722" s="8" t="s">
        <v>8615</v>
      </c>
      <c r="Y1722" s="8" t="s">
        <v>8616</v>
      </c>
    </row>
    <row r="1723" spans="21:25" x14ac:dyDescent="0.25">
      <c r="U1723" s="8" t="s">
        <v>8617</v>
      </c>
      <c r="V1723" s="8" t="s">
        <v>8618</v>
      </c>
      <c r="W1723" s="8" t="s">
        <v>8619</v>
      </c>
      <c r="X1723" s="8" t="s">
        <v>8620</v>
      </c>
      <c r="Y1723" s="8" t="s">
        <v>8621</v>
      </c>
    </row>
    <row r="1724" spans="21:25" x14ac:dyDescent="0.25">
      <c r="U1724" s="8" t="s">
        <v>8622</v>
      </c>
      <c r="V1724" s="8" t="s">
        <v>8623</v>
      </c>
      <c r="W1724" s="8" t="s">
        <v>8624</v>
      </c>
      <c r="X1724" s="8" t="s">
        <v>8625</v>
      </c>
      <c r="Y1724" s="8" t="s">
        <v>8626</v>
      </c>
    </row>
    <row r="1725" spans="21:25" x14ac:dyDescent="0.25">
      <c r="U1725" s="8" t="s">
        <v>8627</v>
      </c>
      <c r="V1725" s="8" t="s">
        <v>8628</v>
      </c>
      <c r="W1725" s="8" t="s">
        <v>8629</v>
      </c>
      <c r="X1725" s="8" t="s">
        <v>8630</v>
      </c>
      <c r="Y1725" s="8" t="s">
        <v>8631</v>
      </c>
    </row>
    <row r="1726" spans="21:25" x14ac:dyDescent="0.25">
      <c r="U1726" s="8" t="s">
        <v>8632</v>
      </c>
      <c r="V1726" s="8" t="s">
        <v>8633</v>
      </c>
      <c r="W1726" s="8" t="s">
        <v>8634</v>
      </c>
      <c r="X1726" s="8" t="s">
        <v>8635</v>
      </c>
      <c r="Y1726" s="8" t="s">
        <v>8636</v>
      </c>
    </row>
    <row r="1727" spans="21:25" x14ac:dyDescent="0.25">
      <c r="U1727" s="8" t="s">
        <v>8637</v>
      </c>
      <c r="V1727" s="8" t="s">
        <v>8638</v>
      </c>
      <c r="W1727" s="8" t="s">
        <v>8639</v>
      </c>
      <c r="X1727" s="8" t="s">
        <v>8640</v>
      </c>
      <c r="Y1727" s="8" t="s">
        <v>8641</v>
      </c>
    </row>
    <row r="1728" spans="21:25" x14ac:dyDescent="0.25">
      <c r="U1728" s="8" t="s">
        <v>8642</v>
      </c>
      <c r="V1728" s="8" t="s">
        <v>8643</v>
      </c>
      <c r="W1728" s="8" t="s">
        <v>8644</v>
      </c>
      <c r="X1728" s="8" t="s">
        <v>8645</v>
      </c>
      <c r="Y1728" s="8" t="s">
        <v>8646</v>
      </c>
    </row>
    <row r="1729" spans="21:25" x14ac:dyDescent="0.25">
      <c r="U1729" s="8" t="s">
        <v>8647</v>
      </c>
      <c r="V1729" s="8" t="s">
        <v>8648</v>
      </c>
      <c r="W1729" s="8" t="s">
        <v>8649</v>
      </c>
      <c r="X1729" s="8" t="s">
        <v>8650</v>
      </c>
      <c r="Y1729" s="8" t="s">
        <v>8651</v>
      </c>
    </row>
    <row r="1730" spans="21:25" x14ac:dyDescent="0.25">
      <c r="U1730" s="8" t="s">
        <v>8652</v>
      </c>
      <c r="V1730" s="8" t="s">
        <v>8653</v>
      </c>
      <c r="W1730" s="8" t="s">
        <v>8654</v>
      </c>
      <c r="X1730" s="8" t="s">
        <v>8655</v>
      </c>
      <c r="Y1730" s="8" t="s">
        <v>8656</v>
      </c>
    </row>
    <row r="1731" spans="21:25" x14ac:dyDescent="0.25">
      <c r="U1731" s="8" t="s">
        <v>8657</v>
      </c>
      <c r="V1731" s="8" t="s">
        <v>8658</v>
      </c>
      <c r="W1731" s="8" t="s">
        <v>8659</v>
      </c>
      <c r="X1731" s="8" t="s">
        <v>8660</v>
      </c>
      <c r="Y1731" s="8" t="s">
        <v>8661</v>
      </c>
    </row>
    <row r="1732" spans="21:25" x14ac:dyDescent="0.25">
      <c r="U1732" s="8" t="s">
        <v>8662</v>
      </c>
      <c r="V1732" s="8" t="s">
        <v>8663</v>
      </c>
      <c r="W1732" s="8" t="s">
        <v>8664</v>
      </c>
      <c r="X1732" s="8" t="s">
        <v>8665</v>
      </c>
      <c r="Y1732" s="8" t="s">
        <v>8666</v>
      </c>
    </row>
    <row r="1733" spans="21:25" x14ac:dyDescent="0.25">
      <c r="U1733" s="8" t="s">
        <v>8667</v>
      </c>
      <c r="V1733" s="8" t="s">
        <v>8668</v>
      </c>
      <c r="W1733" s="8" t="s">
        <v>8669</v>
      </c>
      <c r="X1733" s="8" t="s">
        <v>8670</v>
      </c>
      <c r="Y1733" s="8" t="s">
        <v>8671</v>
      </c>
    </row>
    <row r="1734" spans="21:25" x14ac:dyDescent="0.25">
      <c r="U1734" s="8" t="s">
        <v>8672</v>
      </c>
      <c r="V1734" s="8" t="s">
        <v>8673</v>
      </c>
      <c r="W1734" s="8" t="s">
        <v>8674</v>
      </c>
      <c r="X1734" s="8" t="s">
        <v>8675</v>
      </c>
      <c r="Y1734" s="8" t="s">
        <v>8676</v>
      </c>
    </row>
    <row r="1735" spans="21:25" x14ac:dyDescent="0.25">
      <c r="U1735" s="8" t="s">
        <v>8677</v>
      </c>
      <c r="V1735" s="8" t="s">
        <v>8678</v>
      </c>
      <c r="W1735" s="8" t="s">
        <v>8679</v>
      </c>
      <c r="X1735" s="8" t="s">
        <v>8680</v>
      </c>
      <c r="Y1735" s="8" t="s">
        <v>8681</v>
      </c>
    </row>
    <row r="1736" spans="21:25" x14ac:dyDescent="0.25">
      <c r="U1736" s="8" t="s">
        <v>8682</v>
      </c>
      <c r="V1736" s="8" t="s">
        <v>8683</v>
      </c>
      <c r="W1736" s="8" t="s">
        <v>8684</v>
      </c>
      <c r="X1736" s="8" t="s">
        <v>8685</v>
      </c>
      <c r="Y1736" s="8" t="s">
        <v>8686</v>
      </c>
    </row>
    <row r="1737" spans="21:25" x14ac:dyDescent="0.25">
      <c r="U1737" s="8" t="s">
        <v>8687</v>
      </c>
      <c r="V1737" s="8" t="s">
        <v>8688</v>
      </c>
      <c r="W1737" s="8" t="s">
        <v>8689</v>
      </c>
      <c r="X1737" s="8" t="s">
        <v>8690</v>
      </c>
      <c r="Y1737" s="8" t="s">
        <v>8691</v>
      </c>
    </row>
    <row r="1738" spans="21:25" x14ac:dyDescent="0.25">
      <c r="U1738" s="8" t="s">
        <v>8692</v>
      </c>
      <c r="V1738" s="8" t="s">
        <v>8693</v>
      </c>
      <c r="W1738" s="8" t="s">
        <v>8694</v>
      </c>
      <c r="X1738" s="8" t="s">
        <v>8695</v>
      </c>
      <c r="Y1738" s="8" t="s">
        <v>8696</v>
      </c>
    </row>
    <row r="1739" spans="21:25" x14ac:dyDescent="0.25">
      <c r="U1739" s="8" t="s">
        <v>8697</v>
      </c>
      <c r="V1739" s="8" t="s">
        <v>8698</v>
      </c>
      <c r="W1739" s="8" t="s">
        <v>8699</v>
      </c>
      <c r="X1739" s="8" t="s">
        <v>8700</v>
      </c>
      <c r="Y1739" s="8" t="s">
        <v>8701</v>
      </c>
    </row>
    <row r="1740" spans="21:25" x14ac:dyDescent="0.25">
      <c r="U1740" s="8" t="s">
        <v>8702</v>
      </c>
      <c r="V1740" s="8" t="s">
        <v>8703</v>
      </c>
      <c r="W1740" s="8" t="s">
        <v>8704</v>
      </c>
      <c r="X1740" s="8" t="s">
        <v>8705</v>
      </c>
      <c r="Y1740" s="8" t="s">
        <v>8706</v>
      </c>
    </row>
    <row r="1741" spans="21:25" x14ac:dyDescent="0.25">
      <c r="U1741" s="8" t="s">
        <v>8707</v>
      </c>
      <c r="V1741" s="8" t="s">
        <v>8708</v>
      </c>
      <c r="W1741" s="8" t="s">
        <v>8709</v>
      </c>
      <c r="X1741" s="8" t="s">
        <v>8710</v>
      </c>
      <c r="Y1741" s="8" t="s">
        <v>8711</v>
      </c>
    </row>
    <row r="1742" spans="21:25" x14ac:dyDescent="0.25">
      <c r="U1742" s="8" t="s">
        <v>8712</v>
      </c>
      <c r="V1742" s="8" t="s">
        <v>8713</v>
      </c>
      <c r="W1742" s="8" t="s">
        <v>8714</v>
      </c>
      <c r="X1742" s="8" t="s">
        <v>8715</v>
      </c>
      <c r="Y1742" s="8" t="s">
        <v>8716</v>
      </c>
    </row>
    <row r="1743" spans="21:25" x14ac:dyDescent="0.25">
      <c r="U1743" s="8" t="s">
        <v>8717</v>
      </c>
      <c r="V1743" s="8" t="s">
        <v>8718</v>
      </c>
      <c r="W1743" s="8" t="s">
        <v>8719</v>
      </c>
      <c r="X1743" s="8" t="s">
        <v>8720</v>
      </c>
      <c r="Y1743" s="8" t="s">
        <v>8721</v>
      </c>
    </row>
    <row r="1744" spans="21:25" x14ac:dyDescent="0.25">
      <c r="U1744" s="8" t="s">
        <v>8722</v>
      </c>
      <c r="V1744" s="8" t="s">
        <v>8723</v>
      </c>
      <c r="W1744" s="8" t="s">
        <v>8724</v>
      </c>
      <c r="X1744" s="8" t="s">
        <v>8725</v>
      </c>
      <c r="Y1744" s="8" t="s">
        <v>8726</v>
      </c>
    </row>
    <row r="1745" spans="21:25" x14ac:dyDescent="0.25">
      <c r="U1745" s="8" t="s">
        <v>8727</v>
      </c>
      <c r="V1745" s="8" t="s">
        <v>8728</v>
      </c>
      <c r="W1745" s="8" t="s">
        <v>8729</v>
      </c>
      <c r="X1745" s="8" t="s">
        <v>8730</v>
      </c>
      <c r="Y1745" s="8" t="s">
        <v>8731</v>
      </c>
    </row>
    <row r="1746" spans="21:25" x14ac:dyDescent="0.25">
      <c r="U1746" s="8" t="s">
        <v>8732</v>
      </c>
      <c r="V1746" s="8" t="s">
        <v>8733</v>
      </c>
      <c r="W1746" s="8" t="s">
        <v>8734</v>
      </c>
      <c r="X1746" s="8" t="s">
        <v>8735</v>
      </c>
      <c r="Y1746" s="8" t="s">
        <v>8736</v>
      </c>
    </row>
    <row r="1747" spans="21:25" x14ac:dyDescent="0.25">
      <c r="U1747" s="8" t="s">
        <v>8737</v>
      </c>
      <c r="V1747" s="8" t="s">
        <v>8738</v>
      </c>
      <c r="W1747" s="8" t="s">
        <v>8739</v>
      </c>
      <c r="X1747" s="8" t="s">
        <v>8740</v>
      </c>
      <c r="Y1747" s="8" t="s">
        <v>8741</v>
      </c>
    </row>
    <row r="1748" spans="21:25" x14ac:dyDescent="0.25">
      <c r="U1748" s="8" t="s">
        <v>8742</v>
      </c>
      <c r="V1748" s="8" t="s">
        <v>8743</v>
      </c>
      <c r="W1748" s="8" t="s">
        <v>8744</v>
      </c>
      <c r="X1748" s="8" t="s">
        <v>8745</v>
      </c>
      <c r="Y1748" s="8" t="s">
        <v>8746</v>
      </c>
    </row>
    <row r="1749" spans="21:25" x14ac:dyDescent="0.25">
      <c r="U1749" s="8" t="s">
        <v>8747</v>
      </c>
      <c r="V1749" s="8" t="s">
        <v>8748</v>
      </c>
      <c r="W1749" s="8" t="s">
        <v>8749</v>
      </c>
      <c r="X1749" s="8" t="s">
        <v>8750</v>
      </c>
      <c r="Y1749" s="8" t="s">
        <v>8751</v>
      </c>
    </row>
    <row r="1750" spans="21:25" x14ac:dyDescent="0.25">
      <c r="U1750" s="8" t="s">
        <v>8752</v>
      </c>
      <c r="V1750" s="8" t="s">
        <v>8753</v>
      </c>
      <c r="W1750" s="8" t="s">
        <v>8754</v>
      </c>
      <c r="X1750" s="8" t="s">
        <v>8755</v>
      </c>
      <c r="Y1750" s="8" t="s">
        <v>8756</v>
      </c>
    </row>
    <row r="1751" spans="21:25" x14ac:dyDescent="0.25">
      <c r="U1751" s="8" t="s">
        <v>8757</v>
      </c>
      <c r="V1751" s="8" t="s">
        <v>8758</v>
      </c>
      <c r="W1751" s="8" t="s">
        <v>8759</v>
      </c>
      <c r="X1751" s="8" t="s">
        <v>8760</v>
      </c>
      <c r="Y1751" s="8" t="s">
        <v>8761</v>
      </c>
    </row>
    <row r="1752" spans="21:25" x14ac:dyDescent="0.25">
      <c r="U1752" s="8" t="s">
        <v>8762</v>
      </c>
      <c r="V1752" s="8" t="s">
        <v>8763</v>
      </c>
      <c r="W1752" s="8" t="s">
        <v>8764</v>
      </c>
      <c r="X1752" s="8" t="s">
        <v>8765</v>
      </c>
      <c r="Y1752" s="8" t="s">
        <v>8766</v>
      </c>
    </row>
    <row r="1753" spans="21:25" x14ac:dyDescent="0.25">
      <c r="U1753" s="8" t="s">
        <v>8767</v>
      </c>
      <c r="V1753" s="8" t="s">
        <v>8768</v>
      </c>
      <c r="W1753" s="8" t="s">
        <v>8769</v>
      </c>
      <c r="X1753" s="8" t="s">
        <v>8770</v>
      </c>
      <c r="Y1753" s="8" t="s">
        <v>8771</v>
      </c>
    </row>
    <row r="1754" spans="21:25" x14ac:dyDescent="0.25">
      <c r="U1754" s="8" t="s">
        <v>8772</v>
      </c>
      <c r="V1754" s="8" t="s">
        <v>8773</v>
      </c>
      <c r="W1754" s="8" t="s">
        <v>8774</v>
      </c>
      <c r="X1754" s="8" t="s">
        <v>8775</v>
      </c>
      <c r="Y1754" s="8" t="s">
        <v>8776</v>
      </c>
    </row>
    <row r="1755" spans="21:25" x14ac:dyDescent="0.25">
      <c r="U1755" s="8" t="s">
        <v>8777</v>
      </c>
      <c r="V1755" s="8" t="s">
        <v>8778</v>
      </c>
      <c r="W1755" s="8" t="s">
        <v>8779</v>
      </c>
      <c r="X1755" s="8" t="s">
        <v>8780</v>
      </c>
      <c r="Y1755" s="8" t="s">
        <v>8781</v>
      </c>
    </row>
    <row r="1756" spans="21:25" x14ac:dyDescent="0.25">
      <c r="U1756" s="8" t="s">
        <v>8782</v>
      </c>
      <c r="V1756" s="8" t="s">
        <v>8783</v>
      </c>
      <c r="W1756" s="8" t="s">
        <v>8784</v>
      </c>
      <c r="X1756" s="8" t="s">
        <v>8785</v>
      </c>
      <c r="Y1756" s="8" t="s">
        <v>8786</v>
      </c>
    </row>
    <row r="1757" spans="21:25" x14ac:dyDescent="0.25">
      <c r="U1757" s="8" t="s">
        <v>8787</v>
      </c>
      <c r="V1757" s="8" t="s">
        <v>8788</v>
      </c>
      <c r="W1757" s="8" t="s">
        <v>8789</v>
      </c>
      <c r="X1757" s="8" t="s">
        <v>8790</v>
      </c>
      <c r="Y1757" s="8" t="s">
        <v>8791</v>
      </c>
    </row>
    <row r="1758" spans="21:25" x14ac:dyDescent="0.25">
      <c r="U1758" s="8" t="s">
        <v>8792</v>
      </c>
      <c r="V1758" s="8" t="s">
        <v>8793</v>
      </c>
      <c r="W1758" s="8" t="s">
        <v>8794</v>
      </c>
      <c r="X1758" s="8" t="s">
        <v>8795</v>
      </c>
      <c r="Y1758" s="8" t="s">
        <v>8796</v>
      </c>
    </row>
    <row r="1759" spans="21:25" x14ac:dyDescent="0.25">
      <c r="U1759" s="8" t="s">
        <v>8797</v>
      </c>
      <c r="V1759" s="8" t="s">
        <v>8798</v>
      </c>
      <c r="W1759" s="8" t="s">
        <v>8799</v>
      </c>
      <c r="X1759" s="8" t="s">
        <v>8800</v>
      </c>
      <c r="Y1759" s="8" t="s">
        <v>8801</v>
      </c>
    </row>
    <row r="1760" spans="21:25" x14ac:dyDescent="0.25">
      <c r="U1760" s="8" t="s">
        <v>8802</v>
      </c>
      <c r="V1760" s="8" t="s">
        <v>8803</v>
      </c>
      <c r="W1760" s="8" t="s">
        <v>8804</v>
      </c>
      <c r="X1760" s="8" t="s">
        <v>8805</v>
      </c>
      <c r="Y1760" s="8" t="s">
        <v>8806</v>
      </c>
    </row>
    <row r="1761" spans="21:25" x14ac:dyDescent="0.25">
      <c r="U1761" s="8" t="s">
        <v>8807</v>
      </c>
      <c r="V1761" s="8" t="s">
        <v>8808</v>
      </c>
      <c r="W1761" s="8" t="s">
        <v>8809</v>
      </c>
      <c r="X1761" s="8" t="s">
        <v>8810</v>
      </c>
      <c r="Y1761" s="8" t="s">
        <v>8811</v>
      </c>
    </row>
    <row r="1762" spans="21:25" x14ac:dyDescent="0.25">
      <c r="U1762" s="8" t="s">
        <v>8812</v>
      </c>
      <c r="V1762" s="8" t="s">
        <v>8813</v>
      </c>
      <c r="W1762" s="8" t="s">
        <v>8814</v>
      </c>
      <c r="X1762" s="8" t="s">
        <v>8815</v>
      </c>
      <c r="Y1762" s="8" t="s">
        <v>8816</v>
      </c>
    </row>
    <row r="1763" spans="21:25" x14ac:dyDescent="0.25">
      <c r="U1763" s="8" t="s">
        <v>8817</v>
      </c>
      <c r="V1763" s="8" t="s">
        <v>8818</v>
      </c>
      <c r="W1763" s="8" t="s">
        <v>8819</v>
      </c>
      <c r="X1763" s="8" t="s">
        <v>8820</v>
      </c>
      <c r="Y1763" s="8" t="s">
        <v>8821</v>
      </c>
    </row>
    <row r="1764" spans="21:25" x14ac:dyDescent="0.25">
      <c r="U1764" s="8" t="s">
        <v>8822</v>
      </c>
      <c r="V1764" s="8" t="s">
        <v>8823</v>
      </c>
      <c r="W1764" s="8" t="s">
        <v>8824</v>
      </c>
      <c r="X1764" s="8" t="s">
        <v>8825</v>
      </c>
      <c r="Y1764" s="8" t="s">
        <v>8826</v>
      </c>
    </row>
    <row r="1765" spans="21:25" x14ac:dyDescent="0.25">
      <c r="U1765" s="8" t="s">
        <v>8827</v>
      </c>
      <c r="V1765" s="8" t="s">
        <v>8828</v>
      </c>
      <c r="W1765" s="8" t="s">
        <v>8829</v>
      </c>
      <c r="X1765" s="8" t="s">
        <v>8830</v>
      </c>
      <c r="Y1765" s="8" t="s">
        <v>8831</v>
      </c>
    </row>
    <row r="1766" spans="21:25" x14ac:dyDescent="0.25">
      <c r="U1766" s="8" t="s">
        <v>8832</v>
      </c>
      <c r="V1766" s="8" t="s">
        <v>8833</v>
      </c>
      <c r="W1766" s="8" t="s">
        <v>8834</v>
      </c>
      <c r="X1766" s="8" t="s">
        <v>8835</v>
      </c>
      <c r="Y1766" s="8" t="s">
        <v>8836</v>
      </c>
    </row>
    <row r="1767" spans="21:25" x14ac:dyDescent="0.25">
      <c r="U1767" s="8" t="s">
        <v>8837</v>
      </c>
      <c r="V1767" s="8" t="s">
        <v>8838</v>
      </c>
      <c r="W1767" s="8" t="s">
        <v>8839</v>
      </c>
      <c r="X1767" s="8" t="s">
        <v>8840</v>
      </c>
      <c r="Y1767" s="8" t="s">
        <v>8841</v>
      </c>
    </row>
    <row r="1768" spans="21:25" x14ac:dyDescent="0.25">
      <c r="U1768" s="8" t="s">
        <v>8842</v>
      </c>
      <c r="V1768" s="8" t="s">
        <v>8843</v>
      </c>
      <c r="W1768" s="8" t="s">
        <v>8844</v>
      </c>
      <c r="X1768" s="8" t="s">
        <v>8845</v>
      </c>
      <c r="Y1768" s="8" t="s">
        <v>8846</v>
      </c>
    </row>
    <row r="1769" spans="21:25" x14ac:dyDescent="0.25">
      <c r="U1769" s="8" t="s">
        <v>8847</v>
      </c>
      <c r="V1769" s="8" t="s">
        <v>8848</v>
      </c>
      <c r="W1769" s="8" t="s">
        <v>8849</v>
      </c>
      <c r="X1769" s="8" t="s">
        <v>8850</v>
      </c>
      <c r="Y1769" s="8" t="s">
        <v>8851</v>
      </c>
    </row>
    <row r="1770" spans="21:25" x14ac:dyDescent="0.25">
      <c r="U1770" s="8" t="s">
        <v>8852</v>
      </c>
      <c r="V1770" s="8" t="s">
        <v>8853</v>
      </c>
      <c r="W1770" s="8" t="s">
        <v>8854</v>
      </c>
      <c r="X1770" s="8" t="s">
        <v>8855</v>
      </c>
      <c r="Y1770" s="8" t="s">
        <v>8856</v>
      </c>
    </row>
    <row r="1771" spans="21:25" x14ac:dyDescent="0.25">
      <c r="U1771" s="8" t="s">
        <v>8857</v>
      </c>
      <c r="V1771" s="8" t="s">
        <v>8858</v>
      </c>
      <c r="W1771" s="8" t="s">
        <v>8859</v>
      </c>
      <c r="X1771" s="8" t="s">
        <v>8860</v>
      </c>
      <c r="Y1771" s="8" t="s">
        <v>8861</v>
      </c>
    </row>
    <row r="1772" spans="21:25" x14ac:dyDescent="0.25">
      <c r="U1772" s="8" t="s">
        <v>8862</v>
      </c>
      <c r="V1772" s="8" t="s">
        <v>8863</v>
      </c>
      <c r="W1772" s="8" t="s">
        <v>8864</v>
      </c>
      <c r="X1772" s="8" t="s">
        <v>8865</v>
      </c>
      <c r="Y1772" s="8" t="s">
        <v>8866</v>
      </c>
    </row>
    <row r="1773" spans="21:25" x14ac:dyDescent="0.25">
      <c r="U1773" s="8" t="s">
        <v>8867</v>
      </c>
      <c r="V1773" s="8" t="s">
        <v>8868</v>
      </c>
      <c r="W1773" s="8" t="s">
        <v>8869</v>
      </c>
      <c r="X1773" s="8" t="s">
        <v>8870</v>
      </c>
      <c r="Y1773" s="8" t="s">
        <v>8871</v>
      </c>
    </row>
    <row r="1774" spans="21:25" x14ac:dyDescent="0.25">
      <c r="U1774" s="8" t="s">
        <v>8872</v>
      </c>
      <c r="V1774" s="8" t="s">
        <v>8873</v>
      </c>
      <c r="W1774" s="8" t="s">
        <v>8874</v>
      </c>
      <c r="X1774" s="8" t="s">
        <v>8875</v>
      </c>
      <c r="Y1774" s="8" t="s">
        <v>8876</v>
      </c>
    </row>
    <row r="1775" spans="21:25" x14ac:dyDescent="0.25">
      <c r="U1775" s="8" t="s">
        <v>8877</v>
      </c>
      <c r="V1775" s="8" t="s">
        <v>8878</v>
      </c>
      <c r="W1775" s="8" t="s">
        <v>8879</v>
      </c>
      <c r="X1775" s="8" t="s">
        <v>8880</v>
      </c>
      <c r="Y1775" s="8" t="s">
        <v>8881</v>
      </c>
    </row>
    <row r="1776" spans="21:25" x14ac:dyDescent="0.25">
      <c r="U1776" s="8" t="s">
        <v>8882</v>
      </c>
      <c r="V1776" s="8" t="s">
        <v>8883</v>
      </c>
      <c r="W1776" s="8" t="s">
        <v>8884</v>
      </c>
      <c r="X1776" s="8" t="s">
        <v>8885</v>
      </c>
      <c r="Y1776" s="8" t="s">
        <v>8886</v>
      </c>
    </row>
    <row r="1777" spans="21:25" x14ac:dyDescent="0.25">
      <c r="U1777" s="8" t="s">
        <v>8887</v>
      </c>
      <c r="V1777" s="8" t="s">
        <v>8888</v>
      </c>
      <c r="W1777" s="8" t="s">
        <v>8889</v>
      </c>
      <c r="X1777" s="8" t="s">
        <v>8890</v>
      </c>
      <c r="Y1777" s="8" t="s">
        <v>8891</v>
      </c>
    </row>
    <row r="1778" spans="21:25" x14ac:dyDescent="0.25">
      <c r="U1778" s="8" t="s">
        <v>8892</v>
      </c>
      <c r="V1778" s="8" t="s">
        <v>8893</v>
      </c>
      <c r="W1778" s="8" t="s">
        <v>8894</v>
      </c>
      <c r="X1778" s="8" t="s">
        <v>8895</v>
      </c>
      <c r="Y1778" s="8" t="s">
        <v>8896</v>
      </c>
    </row>
    <row r="1779" spans="21:25" x14ac:dyDescent="0.25">
      <c r="U1779" s="8" t="s">
        <v>8897</v>
      </c>
      <c r="V1779" s="8" t="s">
        <v>8898</v>
      </c>
      <c r="W1779" s="8" t="s">
        <v>8899</v>
      </c>
      <c r="X1779" s="8" t="s">
        <v>8900</v>
      </c>
      <c r="Y1779" s="8" t="s">
        <v>8901</v>
      </c>
    </row>
    <row r="1780" spans="21:25" x14ac:dyDescent="0.25">
      <c r="U1780" s="8" t="s">
        <v>8902</v>
      </c>
      <c r="V1780" s="8" t="s">
        <v>8903</v>
      </c>
      <c r="W1780" s="8" t="s">
        <v>8904</v>
      </c>
      <c r="X1780" s="8" t="s">
        <v>8905</v>
      </c>
      <c r="Y1780" s="8" t="s">
        <v>8906</v>
      </c>
    </row>
    <row r="1781" spans="21:25" x14ac:dyDescent="0.25">
      <c r="U1781" s="8" t="s">
        <v>8907</v>
      </c>
      <c r="V1781" s="8" t="s">
        <v>8908</v>
      </c>
      <c r="W1781" s="8" t="s">
        <v>8909</v>
      </c>
      <c r="X1781" s="8" t="s">
        <v>8910</v>
      </c>
      <c r="Y1781" s="8" t="s">
        <v>8911</v>
      </c>
    </row>
    <row r="1782" spans="21:25" x14ac:dyDescent="0.25">
      <c r="U1782" s="8" t="s">
        <v>8912</v>
      </c>
      <c r="V1782" s="8" t="s">
        <v>8913</v>
      </c>
      <c r="W1782" s="8" t="s">
        <v>8914</v>
      </c>
      <c r="X1782" s="8" t="s">
        <v>8915</v>
      </c>
      <c r="Y1782" s="8" t="s">
        <v>8916</v>
      </c>
    </row>
    <row r="1783" spans="21:25" x14ac:dyDescent="0.25">
      <c r="U1783" s="8" t="s">
        <v>8917</v>
      </c>
      <c r="V1783" s="8" t="s">
        <v>8918</v>
      </c>
      <c r="W1783" s="8" t="s">
        <v>8919</v>
      </c>
      <c r="X1783" s="8" t="s">
        <v>8920</v>
      </c>
      <c r="Y1783" s="8" t="s">
        <v>8921</v>
      </c>
    </row>
    <row r="1784" spans="21:25" x14ac:dyDescent="0.25">
      <c r="U1784" s="8" t="s">
        <v>8922</v>
      </c>
      <c r="V1784" s="8" t="s">
        <v>8923</v>
      </c>
      <c r="W1784" s="8" t="s">
        <v>8924</v>
      </c>
      <c r="X1784" s="8" t="s">
        <v>8925</v>
      </c>
      <c r="Y1784" s="8" t="s">
        <v>8926</v>
      </c>
    </row>
    <row r="1785" spans="21:25" x14ac:dyDescent="0.25">
      <c r="U1785" s="8" t="s">
        <v>8927</v>
      </c>
      <c r="V1785" s="8" t="s">
        <v>8928</v>
      </c>
      <c r="W1785" s="8" t="s">
        <v>8929</v>
      </c>
      <c r="X1785" s="8" t="s">
        <v>8930</v>
      </c>
      <c r="Y1785" s="8" t="s">
        <v>8931</v>
      </c>
    </row>
    <row r="1786" spans="21:25" x14ac:dyDescent="0.25">
      <c r="U1786" s="8" t="s">
        <v>8932</v>
      </c>
      <c r="V1786" s="8" t="s">
        <v>8933</v>
      </c>
      <c r="W1786" s="8" t="s">
        <v>8934</v>
      </c>
      <c r="X1786" s="8" t="s">
        <v>8935</v>
      </c>
      <c r="Y1786" s="8" t="s">
        <v>8936</v>
      </c>
    </row>
    <row r="1787" spans="21:25" x14ac:dyDescent="0.25">
      <c r="U1787" s="8" t="s">
        <v>8937</v>
      </c>
      <c r="V1787" s="8" t="s">
        <v>8938</v>
      </c>
      <c r="W1787" s="8" t="s">
        <v>8939</v>
      </c>
      <c r="X1787" s="8" t="s">
        <v>8940</v>
      </c>
      <c r="Y1787" s="8" t="s">
        <v>8941</v>
      </c>
    </row>
    <row r="1788" spans="21:25" x14ac:dyDescent="0.25">
      <c r="U1788" s="8" t="s">
        <v>8942</v>
      </c>
      <c r="V1788" s="8" t="s">
        <v>8943</v>
      </c>
      <c r="W1788" s="8" t="s">
        <v>8944</v>
      </c>
      <c r="X1788" s="8" t="s">
        <v>8945</v>
      </c>
      <c r="Y1788" s="8" t="s">
        <v>8946</v>
      </c>
    </row>
    <row r="1789" spans="21:25" x14ac:dyDescent="0.25">
      <c r="U1789" s="8" t="s">
        <v>8947</v>
      </c>
      <c r="V1789" s="8" t="s">
        <v>8948</v>
      </c>
      <c r="W1789" s="8" t="s">
        <v>8949</v>
      </c>
      <c r="X1789" s="8" t="s">
        <v>8950</v>
      </c>
      <c r="Y1789" s="8" t="s">
        <v>8951</v>
      </c>
    </row>
    <row r="1790" spans="21:25" x14ac:dyDescent="0.25">
      <c r="U1790" s="8" t="s">
        <v>8952</v>
      </c>
      <c r="V1790" s="8" t="s">
        <v>8953</v>
      </c>
      <c r="W1790" s="8" t="s">
        <v>8954</v>
      </c>
      <c r="X1790" s="8" t="s">
        <v>8955</v>
      </c>
      <c r="Y1790" s="8" t="s">
        <v>8956</v>
      </c>
    </row>
    <row r="1791" spans="21:25" x14ac:dyDescent="0.25">
      <c r="U1791" s="8" t="s">
        <v>8957</v>
      </c>
      <c r="V1791" s="8" t="s">
        <v>8958</v>
      </c>
      <c r="W1791" s="8" t="s">
        <v>8959</v>
      </c>
      <c r="X1791" s="8" t="s">
        <v>8960</v>
      </c>
      <c r="Y1791" s="8" t="s">
        <v>8961</v>
      </c>
    </row>
    <row r="1792" spans="21:25" x14ac:dyDescent="0.25">
      <c r="U1792" s="8" t="s">
        <v>8962</v>
      </c>
      <c r="V1792" s="8" t="s">
        <v>8963</v>
      </c>
      <c r="W1792" s="8" t="s">
        <v>8964</v>
      </c>
      <c r="X1792" s="8" t="s">
        <v>8965</v>
      </c>
      <c r="Y1792" s="8" t="s">
        <v>8966</v>
      </c>
    </row>
    <row r="1793" spans="21:25" x14ac:dyDescent="0.25">
      <c r="U1793" s="8" t="s">
        <v>8967</v>
      </c>
      <c r="V1793" s="8" t="s">
        <v>8968</v>
      </c>
      <c r="W1793" s="8" t="s">
        <v>8969</v>
      </c>
      <c r="X1793" s="8" t="s">
        <v>8970</v>
      </c>
      <c r="Y1793" s="8" t="s">
        <v>8971</v>
      </c>
    </row>
    <row r="1794" spans="21:25" x14ac:dyDescent="0.25">
      <c r="U1794" s="8" t="s">
        <v>8972</v>
      </c>
      <c r="V1794" s="8" t="s">
        <v>8973</v>
      </c>
      <c r="W1794" s="8" t="s">
        <v>8974</v>
      </c>
      <c r="X1794" s="8" t="s">
        <v>8975</v>
      </c>
      <c r="Y1794" s="8" t="s">
        <v>8976</v>
      </c>
    </row>
    <row r="1795" spans="21:25" x14ac:dyDescent="0.25">
      <c r="U1795" s="8" t="s">
        <v>8977</v>
      </c>
      <c r="V1795" s="8" t="s">
        <v>8978</v>
      </c>
      <c r="W1795" s="8" t="s">
        <v>8979</v>
      </c>
      <c r="X1795" s="8" t="s">
        <v>8980</v>
      </c>
      <c r="Y1795" s="8" t="s">
        <v>8981</v>
      </c>
    </row>
    <row r="1796" spans="21:25" x14ac:dyDescent="0.25">
      <c r="U1796" s="8" t="s">
        <v>8982</v>
      </c>
      <c r="V1796" s="8" t="s">
        <v>8983</v>
      </c>
      <c r="W1796" s="8" t="s">
        <v>8984</v>
      </c>
      <c r="X1796" s="8" t="s">
        <v>8985</v>
      </c>
      <c r="Y1796" s="8" t="s">
        <v>8986</v>
      </c>
    </row>
    <row r="1797" spans="21:25" x14ac:dyDescent="0.25">
      <c r="U1797" s="8" t="s">
        <v>8987</v>
      </c>
      <c r="V1797" s="8" t="s">
        <v>8988</v>
      </c>
      <c r="W1797" s="8" t="s">
        <v>8989</v>
      </c>
      <c r="X1797" s="8" t="s">
        <v>8990</v>
      </c>
      <c r="Y1797" s="8" t="s">
        <v>8991</v>
      </c>
    </row>
    <row r="1798" spans="21:25" x14ac:dyDescent="0.25">
      <c r="U1798" s="8" t="s">
        <v>8992</v>
      </c>
      <c r="V1798" s="8" t="s">
        <v>8993</v>
      </c>
      <c r="W1798" s="8" t="s">
        <v>8994</v>
      </c>
      <c r="X1798" s="8" t="s">
        <v>8995</v>
      </c>
      <c r="Y1798" s="8" t="s">
        <v>8996</v>
      </c>
    </row>
    <row r="1799" spans="21:25" x14ac:dyDescent="0.25">
      <c r="U1799" s="8" t="s">
        <v>8997</v>
      </c>
      <c r="V1799" s="8" t="s">
        <v>8998</v>
      </c>
      <c r="W1799" s="8" t="s">
        <v>8999</v>
      </c>
      <c r="X1799" s="8" t="s">
        <v>9000</v>
      </c>
      <c r="Y1799" s="8" t="s">
        <v>9001</v>
      </c>
    </row>
    <row r="1800" spans="21:25" x14ac:dyDescent="0.25">
      <c r="U1800" s="8" t="s">
        <v>9002</v>
      </c>
      <c r="V1800" s="8" t="s">
        <v>9003</v>
      </c>
      <c r="W1800" s="8" t="s">
        <v>9004</v>
      </c>
      <c r="X1800" s="8" t="s">
        <v>9005</v>
      </c>
      <c r="Y1800" s="8" t="s">
        <v>9006</v>
      </c>
    </row>
    <row r="1801" spans="21:25" x14ac:dyDescent="0.25">
      <c r="U1801" s="8" t="s">
        <v>9007</v>
      </c>
      <c r="V1801" s="8" t="s">
        <v>9008</v>
      </c>
      <c r="W1801" s="8" t="s">
        <v>9009</v>
      </c>
      <c r="X1801" s="8" t="s">
        <v>9010</v>
      </c>
      <c r="Y1801" s="8" t="s">
        <v>9011</v>
      </c>
    </row>
    <row r="1802" spans="21:25" x14ac:dyDescent="0.25">
      <c r="U1802" s="8" t="s">
        <v>9012</v>
      </c>
      <c r="V1802" s="8" t="s">
        <v>9013</v>
      </c>
      <c r="W1802" s="8" t="s">
        <v>9014</v>
      </c>
      <c r="X1802" s="8" t="s">
        <v>9015</v>
      </c>
      <c r="Y1802" s="8" t="s">
        <v>9016</v>
      </c>
    </row>
    <row r="1803" spans="21:25" x14ac:dyDescent="0.25">
      <c r="U1803" s="8" t="s">
        <v>9017</v>
      </c>
      <c r="V1803" s="8" t="s">
        <v>9018</v>
      </c>
      <c r="W1803" s="8" t="s">
        <v>9019</v>
      </c>
      <c r="X1803" s="8" t="s">
        <v>9020</v>
      </c>
      <c r="Y1803" s="8" t="s">
        <v>9021</v>
      </c>
    </row>
    <row r="1804" spans="21:25" x14ac:dyDescent="0.25">
      <c r="U1804" s="8" t="s">
        <v>9022</v>
      </c>
      <c r="V1804" s="8" t="s">
        <v>9023</v>
      </c>
      <c r="W1804" s="8" t="s">
        <v>9024</v>
      </c>
      <c r="X1804" s="8" t="s">
        <v>9025</v>
      </c>
      <c r="Y1804" s="8" t="s">
        <v>9026</v>
      </c>
    </row>
    <row r="1805" spans="21:25" x14ac:dyDescent="0.25">
      <c r="U1805" s="8" t="s">
        <v>9027</v>
      </c>
      <c r="V1805" s="8" t="s">
        <v>9028</v>
      </c>
      <c r="W1805" s="8" t="s">
        <v>9029</v>
      </c>
      <c r="X1805" s="8" t="s">
        <v>9030</v>
      </c>
      <c r="Y1805" s="8" t="s">
        <v>9031</v>
      </c>
    </row>
    <row r="1806" spans="21:25" x14ac:dyDescent="0.25">
      <c r="U1806" s="8" t="s">
        <v>9032</v>
      </c>
      <c r="V1806" s="8" t="s">
        <v>9033</v>
      </c>
      <c r="W1806" s="8" t="s">
        <v>9034</v>
      </c>
      <c r="X1806" s="8" t="s">
        <v>9035</v>
      </c>
      <c r="Y1806" s="8" t="s">
        <v>9036</v>
      </c>
    </row>
    <row r="1807" spans="21:25" x14ac:dyDescent="0.25">
      <c r="U1807" s="8" t="s">
        <v>9037</v>
      </c>
      <c r="V1807" s="8" t="s">
        <v>9038</v>
      </c>
      <c r="W1807" s="8" t="s">
        <v>9039</v>
      </c>
      <c r="X1807" s="8" t="s">
        <v>9040</v>
      </c>
      <c r="Y1807" s="8" t="s">
        <v>9041</v>
      </c>
    </row>
    <row r="1808" spans="21:25" x14ac:dyDescent="0.25">
      <c r="U1808" s="8" t="s">
        <v>9042</v>
      </c>
      <c r="V1808" s="8" t="s">
        <v>9043</v>
      </c>
      <c r="W1808" s="8" t="s">
        <v>9044</v>
      </c>
      <c r="X1808" s="8" t="s">
        <v>9045</v>
      </c>
      <c r="Y1808" s="8" t="s">
        <v>9046</v>
      </c>
    </row>
    <row r="1809" spans="21:25" x14ac:dyDescent="0.25">
      <c r="U1809" s="8" t="s">
        <v>9047</v>
      </c>
      <c r="V1809" s="8" t="s">
        <v>9048</v>
      </c>
      <c r="W1809" s="8" t="s">
        <v>9049</v>
      </c>
      <c r="X1809" s="8" t="s">
        <v>9050</v>
      </c>
      <c r="Y1809" s="8" t="s">
        <v>9051</v>
      </c>
    </row>
    <row r="1810" spans="21:25" x14ac:dyDescent="0.25">
      <c r="U1810" s="8" t="s">
        <v>9052</v>
      </c>
      <c r="V1810" s="8" t="s">
        <v>9053</v>
      </c>
      <c r="W1810" s="8" t="s">
        <v>9054</v>
      </c>
      <c r="X1810" s="8" t="s">
        <v>9055</v>
      </c>
      <c r="Y1810" s="8" t="s">
        <v>9056</v>
      </c>
    </row>
    <row r="1811" spans="21:25" x14ac:dyDescent="0.25">
      <c r="U1811" s="8" t="s">
        <v>9057</v>
      </c>
      <c r="V1811" s="8" t="s">
        <v>9058</v>
      </c>
      <c r="W1811" s="8" t="s">
        <v>9059</v>
      </c>
      <c r="X1811" s="8" t="s">
        <v>9060</v>
      </c>
      <c r="Y1811" s="8" t="s">
        <v>9061</v>
      </c>
    </row>
    <row r="1812" spans="21:25" x14ac:dyDescent="0.25">
      <c r="U1812" s="8" t="s">
        <v>9062</v>
      </c>
      <c r="V1812" s="8" t="s">
        <v>9063</v>
      </c>
      <c r="W1812" s="8" t="s">
        <v>9064</v>
      </c>
      <c r="X1812" s="8" t="s">
        <v>9065</v>
      </c>
      <c r="Y1812" s="8" t="s">
        <v>9066</v>
      </c>
    </row>
    <row r="1813" spans="21:25" x14ac:dyDescent="0.25">
      <c r="U1813" s="8" t="s">
        <v>9067</v>
      </c>
      <c r="V1813" s="8" t="s">
        <v>9068</v>
      </c>
      <c r="W1813" s="8" t="s">
        <v>9069</v>
      </c>
      <c r="X1813" s="8" t="s">
        <v>9070</v>
      </c>
      <c r="Y1813" s="8" t="s">
        <v>9071</v>
      </c>
    </row>
    <row r="1814" spans="21:25" x14ac:dyDescent="0.25">
      <c r="U1814" s="8" t="s">
        <v>9072</v>
      </c>
      <c r="V1814" s="8" t="s">
        <v>9073</v>
      </c>
      <c r="W1814" s="8" t="s">
        <v>9074</v>
      </c>
      <c r="X1814" s="8" t="s">
        <v>9075</v>
      </c>
      <c r="Y1814" s="8" t="s">
        <v>9076</v>
      </c>
    </row>
    <row r="1815" spans="21:25" x14ac:dyDescent="0.25">
      <c r="U1815" s="8" t="s">
        <v>9077</v>
      </c>
      <c r="V1815" s="8" t="s">
        <v>9078</v>
      </c>
      <c r="W1815" s="8" t="s">
        <v>9079</v>
      </c>
      <c r="X1815" s="8" t="s">
        <v>9080</v>
      </c>
      <c r="Y1815" s="8" t="s">
        <v>9081</v>
      </c>
    </row>
    <row r="1816" spans="21:25" x14ac:dyDescent="0.25">
      <c r="U1816" s="8" t="s">
        <v>9082</v>
      </c>
      <c r="V1816" s="8" t="s">
        <v>9083</v>
      </c>
      <c r="W1816" s="8" t="s">
        <v>9084</v>
      </c>
      <c r="X1816" s="8" t="s">
        <v>9085</v>
      </c>
      <c r="Y1816" s="8" t="s">
        <v>9086</v>
      </c>
    </row>
    <row r="1817" spans="21:25" x14ac:dyDescent="0.25">
      <c r="U1817" s="8" t="s">
        <v>9087</v>
      </c>
      <c r="V1817" s="8" t="s">
        <v>9088</v>
      </c>
      <c r="W1817" s="8" t="s">
        <v>9089</v>
      </c>
      <c r="X1817" s="8" t="s">
        <v>9090</v>
      </c>
      <c r="Y1817" s="8" t="s">
        <v>9091</v>
      </c>
    </row>
    <row r="1818" spans="21:25" x14ac:dyDescent="0.25">
      <c r="U1818" s="8" t="s">
        <v>9092</v>
      </c>
      <c r="V1818" s="8" t="s">
        <v>9093</v>
      </c>
      <c r="W1818" s="8" t="s">
        <v>9094</v>
      </c>
      <c r="X1818" s="8" t="s">
        <v>9095</v>
      </c>
      <c r="Y1818" s="8" t="s">
        <v>9096</v>
      </c>
    </row>
    <row r="1819" spans="21:25" x14ac:dyDescent="0.25">
      <c r="U1819" s="8" t="s">
        <v>9097</v>
      </c>
      <c r="V1819" s="8" t="s">
        <v>9098</v>
      </c>
      <c r="W1819" s="8" t="s">
        <v>9099</v>
      </c>
      <c r="X1819" s="8" t="s">
        <v>9100</v>
      </c>
      <c r="Y1819" s="8" t="s">
        <v>9101</v>
      </c>
    </row>
    <row r="1820" spans="21:25" x14ac:dyDescent="0.25">
      <c r="U1820" s="8" t="s">
        <v>9102</v>
      </c>
      <c r="V1820" s="8" t="s">
        <v>9103</v>
      </c>
      <c r="W1820" s="8" t="s">
        <v>9104</v>
      </c>
      <c r="X1820" s="8" t="s">
        <v>9105</v>
      </c>
      <c r="Y1820" s="8" t="s">
        <v>9106</v>
      </c>
    </row>
    <row r="1821" spans="21:25" x14ac:dyDescent="0.25">
      <c r="U1821" s="8" t="s">
        <v>9107</v>
      </c>
      <c r="V1821" s="8" t="s">
        <v>9108</v>
      </c>
      <c r="W1821" s="8" t="s">
        <v>9109</v>
      </c>
      <c r="X1821" s="8" t="s">
        <v>9110</v>
      </c>
      <c r="Y1821" s="8" t="s">
        <v>9111</v>
      </c>
    </row>
    <row r="1822" spans="21:25" x14ac:dyDescent="0.25">
      <c r="U1822" s="8" t="s">
        <v>9112</v>
      </c>
      <c r="V1822" s="8" t="s">
        <v>9113</v>
      </c>
      <c r="W1822" s="8" t="s">
        <v>9114</v>
      </c>
      <c r="X1822" s="8" t="s">
        <v>9115</v>
      </c>
      <c r="Y1822" s="8" t="s">
        <v>9116</v>
      </c>
    </row>
    <row r="1823" spans="21:25" x14ac:dyDescent="0.25">
      <c r="U1823" s="8" t="s">
        <v>9117</v>
      </c>
      <c r="V1823" s="8" t="s">
        <v>9118</v>
      </c>
      <c r="W1823" s="8" t="s">
        <v>9119</v>
      </c>
      <c r="X1823" s="8" t="s">
        <v>9120</v>
      </c>
      <c r="Y1823" s="8" t="s">
        <v>9121</v>
      </c>
    </row>
    <row r="1824" spans="21:25" x14ac:dyDescent="0.25">
      <c r="U1824" s="8" t="s">
        <v>9122</v>
      </c>
      <c r="V1824" s="8" t="s">
        <v>9123</v>
      </c>
      <c r="W1824" s="8" t="s">
        <v>9124</v>
      </c>
      <c r="X1824" s="8" t="s">
        <v>9125</v>
      </c>
      <c r="Y1824" s="8" t="s">
        <v>9126</v>
      </c>
    </row>
    <row r="1825" spans="21:25" x14ac:dyDescent="0.25">
      <c r="U1825" s="8" t="s">
        <v>9127</v>
      </c>
      <c r="V1825" s="8" t="s">
        <v>9128</v>
      </c>
      <c r="W1825" s="8" t="s">
        <v>9129</v>
      </c>
      <c r="X1825" s="8" t="s">
        <v>9130</v>
      </c>
      <c r="Y1825" s="8" t="s">
        <v>9131</v>
      </c>
    </row>
    <row r="1826" spans="21:25" x14ac:dyDescent="0.25">
      <c r="U1826" s="8" t="s">
        <v>9132</v>
      </c>
      <c r="V1826" s="8" t="s">
        <v>9133</v>
      </c>
      <c r="W1826" s="8" t="s">
        <v>9134</v>
      </c>
      <c r="X1826" s="8" t="s">
        <v>9135</v>
      </c>
      <c r="Y1826" s="8" t="s">
        <v>9136</v>
      </c>
    </row>
    <row r="1827" spans="21:25" x14ac:dyDescent="0.25">
      <c r="U1827" s="8" t="s">
        <v>9137</v>
      </c>
      <c r="V1827" s="8" t="s">
        <v>9138</v>
      </c>
      <c r="W1827" s="8" t="s">
        <v>9139</v>
      </c>
      <c r="X1827" s="8" t="s">
        <v>9140</v>
      </c>
      <c r="Y1827" s="8" t="s">
        <v>9141</v>
      </c>
    </row>
    <row r="1828" spans="21:25" x14ac:dyDescent="0.25">
      <c r="U1828" s="8" t="s">
        <v>9142</v>
      </c>
      <c r="V1828" s="8" t="s">
        <v>9143</v>
      </c>
      <c r="W1828" s="8" t="s">
        <v>9144</v>
      </c>
      <c r="X1828" s="8" t="s">
        <v>9145</v>
      </c>
      <c r="Y1828" s="8" t="s">
        <v>9146</v>
      </c>
    </row>
    <row r="1829" spans="21:25" x14ac:dyDescent="0.25">
      <c r="U1829" s="8" t="s">
        <v>9147</v>
      </c>
      <c r="V1829" s="8" t="s">
        <v>9148</v>
      </c>
      <c r="W1829" s="8" t="s">
        <v>9149</v>
      </c>
      <c r="X1829" s="8" t="s">
        <v>9150</v>
      </c>
      <c r="Y1829" s="8" t="s">
        <v>9151</v>
      </c>
    </row>
    <row r="1830" spans="21:25" x14ac:dyDescent="0.25">
      <c r="U1830" s="8" t="s">
        <v>9152</v>
      </c>
      <c r="V1830" s="8" t="s">
        <v>9153</v>
      </c>
      <c r="W1830" s="8" t="s">
        <v>9154</v>
      </c>
      <c r="X1830" s="8" t="s">
        <v>9155</v>
      </c>
      <c r="Y1830" s="8" t="s">
        <v>9156</v>
      </c>
    </row>
    <row r="1831" spans="21:25" x14ac:dyDescent="0.25">
      <c r="U1831" s="8" t="s">
        <v>9157</v>
      </c>
      <c r="V1831" s="8" t="s">
        <v>9158</v>
      </c>
      <c r="W1831" s="8" t="s">
        <v>9159</v>
      </c>
      <c r="X1831" s="8" t="s">
        <v>9160</v>
      </c>
      <c r="Y1831" s="8" t="s">
        <v>9161</v>
      </c>
    </row>
    <row r="1832" spans="21:25" x14ac:dyDescent="0.25">
      <c r="U1832" s="8" t="s">
        <v>9162</v>
      </c>
      <c r="V1832" s="8" t="s">
        <v>9163</v>
      </c>
      <c r="W1832" s="8" t="s">
        <v>9164</v>
      </c>
      <c r="X1832" s="8" t="s">
        <v>9165</v>
      </c>
      <c r="Y1832" s="8" t="s">
        <v>9166</v>
      </c>
    </row>
    <row r="1833" spans="21:25" x14ac:dyDescent="0.25">
      <c r="U1833" s="8" t="s">
        <v>9167</v>
      </c>
      <c r="V1833" s="8" t="s">
        <v>9168</v>
      </c>
      <c r="W1833" s="8" t="s">
        <v>9169</v>
      </c>
      <c r="X1833" s="8" t="s">
        <v>9170</v>
      </c>
      <c r="Y1833" s="8" t="s">
        <v>9171</v>
      </c>
    </row>
    <row r="1834" spans="21:25" x14ac:dyDescent="0.25">
      <c r="U1834" s="8" t="s">
        <v>9172</v>
      </c>
      <c r="V1834" s="8" t="s">
        <v>9173</v>
      </c>
      <c r="W1834" s="8" t="s">
        <v>9174</v>
      </c>
      <c r="X1834" s="8" t="s">
        <v>9175</v>
      </c>
      <c r="Y1834" s="8" t="s">
        <v>9176</v>
      </c>
    </row>
    <row r="1835" spans="21:25" x14ac:dyDescent="0.25">
      <c r="U1835" s="8" t="s">
        <v>9177</v>
      </c>
      <c r="V1835" s="8" t="s">
        <v>9178</v>
      </c>
      <c r="W1835" s="8" t="s">
        <v>9179</v>
      </c>
      <c r="X1835" s="8" t="s">
        <v>9180</v>
      </c>
      <c r="Y1835" s="8" t="s">
        <v>9181</v>
      </c>
    </row>
    <row r="1836" spans="21:25" x14ac:dyDescent="0.25">
      <c r="U1836" s="8" t="s">
        <v>9182</v>
      </c>
      <c r="V1836" s="8" t="s">
        <v>9183</v>
      </c>
      <c r="W1836" s="8" t="s">
        <v>9184</v>
      </c>
      <c r="X1836" s="8" t="s">
        <v>9185</v>
      </c>
      <c r="Y1836" s="8" t="s">
        <v>9186</v>
      </c>
    </row>
    <row r="1837" spans="21:25" x14ac:dyDescent="0.25">
      <c r="U1837" s="8" t="s">
        <v>9187</v>
      </c>
      <c r="V1837" s="8" t="s">
        <v>9188</v>
      </c>
      <c r="W1837" s="8" t="s">
        <v>9189</v>
      </c>
      <c r="X1837" s="8" t="s">
        <v>9190</v>
      </c>
      <c r="Y1837" s="8" t="s">
        <v>9191</v>
      </c>
    </row>
    <row r="1838" spans="21:25" x14ac:dyDescent="0.25">
      <c r="U1838" s="8" t="s">
        <v>9192</v>
      </c>
      <c r="V1838" s="8" t="s">
        <v>9193</v>
      </c>
      <c r="W1838" s="8" t="s">
        <v>9194</v>
      </c>
      <c r="X1838" s="8" t="s">
        <v>9195</v>
      </c>
      <c r="Y1838" s="8" t="s">
        <v>9196</v>
      </c>
    </row>
    <row r="1839" spans="21:25" x14ac:dyDescent="0.25">
      <c r="U1839" s="8" t="s">
        <v>9197</v>
      </c>
      <c r="V1839" s="8" t="s">
        <v>9198</v>
      </c>
      <c r="W1839" s="8" t="s">
        <v>9199</v>
      </c>
      <c r="X1839" s="8" t="s">
        <v>9200</v>
      </c>
      <c r="Y1839" s="8" t="s">
        <v>9201</v>
      </c>
    </row>
    <row r="1840" spans="21:25" x14ac:dyDescent="0.25">
      <c r="U1840" s="8" t="s">
        <v>9202</v>
      </c>
      <c r="V1840" s="8" t="s">
        <v>9203</v>
      </c>
      <c r="W1840" s="8" t="s">
        <v>9204</v>
      </c>
      <c r="X1840" s="8" t="s">
        <v>9205</v>
      </c>
      <c r="Y1840" s="8" t="s">
        <v>9206</v>
      </c>
    </row>
    <row r="1841" spans="21:25" x14ac:dyDescent="0.25">
      <c r="U1841" s="8" t="s">
        <v>9207</v>
      </c>
      <c r="V1841" s="8" t="s">
        <v>9208</v>
      </c>
      <c r="W1841" s="8" t="s">
        <v>9209</v>
      </c>
      <c r="X1841" s="8" t="s">
        <v>9210</v>
      </c>
      <c r="Y1841" s="8" t="s">
        <v>9211</v>
      </c>
    </row>
    <row r="1842" spans="21:25" x14ac:dyDescent="0.25">
      <c r="U1842" s="8" t="s">
        <v>9212</v>
      </c>
      <c r="V1842" s="8" t="s">
        <v>9213</v>
      </c>
      <c r="W1842" s="8" t="s">
        <v>9214</v>
      </c>
      <c r="X1842" s="8" t="s">
        <v>9215</v>
      </c>
      <c r="Y1842" s="8" t="s">
        <v>9216</v>
      </c>
    </row>
    <row r="1843" spans="21:25" x14ac:dyDescent="0.25">
      <c r="U1843" s="8" t="s">
        <v>9217</v>
      </c>
      <c r="V1843" s="8" t="s">
        <v>9218</v>
      </c>
      <c r="W1843" s="8" t="s">
        <v>9219</v>
      </c>
      <c r="X1843" s="8" t="s">
        <v>9220</v>
      </c>
      <c r="Y1843" s="8" t="s">
        <v>9221</v>
      </c>
    </row>
    <row r="1844" spans="21:25" x14ac:dyDescent="0.25">
      <c r="U1844" s="8" t="s">
        <v>9222</v>
      </c>
      <c r="V1844" s="8" t="s">
        <v>9223</v>
      </c>
      <c r="W1844" s="8" t="s">
        <v>9224</v>
      </c>
      <c r="X1844" s="8" t="s">
        <v>9225</v>
      </c>
      <c r="Y1844" s="8" t="s">
        <v>9226</v>
      </c>
    </row>
    <row r="1845" spans="21:25" x14ac:dyDescent="0.25">
      <c r="U1845" s="8" t="s">
        <v>9227</v>
      </c>
      <c r="V1845" s="8" t="s">
        <v>9228</v>
      </c>
      <c r="W1845" s="8" t="s">
        <v>9229</v>
      </c>
      <c r="X1845" s="8" t="s">
        <v>9230</v>
      </c>
      <c r="Y1845" s="8" t="s">
        <v>9231</v>
      </c>
    </row>
    <row r="1846" spans="21:25" x14ac:dyDescent="0.25">
      <c r="U1846" s="8" t="s">
        <v>9232</v>
      </c>
      <c r="V1846" s="8" t="s">
        <v>9233</v>
      </c>
      <c r="W1846" s="8" t="s">
        <v>9234</v>
      </c>
      <c r="X1846" s="8" t="s">
        <v>9235</v>
      </c>
      <c r="Y1846" s="8" t="s">
        <v>9236</v>
      </c>
    </row>
    <row r="1847" spans="21:25" x14ac:dyDescent="0.25">
      <c r="U1847" s="8" t="s">
        <v>9237</v>
      </c>
      <c r="V1847" s="8" t="s">
        <v>9238</v>
      </c>
      <c r="W1847" s="8" t="s">
        <v>9239</v>
      </c>
      <c r="X1847" s="8" t="s">
        <v>9240</v>
      </c>
      <c r="Y1847" s="8" t="s">
        <v>9241</v>
      </c>
    </row>
    <row r="1848" spans="21:25" x14ac:dyDescent="0.25">
      <c r="U1848" s="8" t="s">
        <v>9242</v>
      </c>
      <c r="V1848" s="8" t="s">
        <v>9243</v>
      </c>
      <c r="W1848" s="8" t="s">
        <v>9244</v>
      </c>
      <c r="X1848" s="8" t="s">
        <v>9245</v>
      </c>
      <c r="Y1848" s="8" t="s">
        <v>9246</v>
      </c>
    </row>
    <row r="1849" spans="21:25" x14ac:dyDescent="0.25">
      <c r="U1849" s="8" t="s">
        <v>9247</v>
      </c>
      <c r="V1849" s="8" t="s">
        <v>9248</v>
      </c>
      <c r="W1849" s="8" t="s">
        <v>9249</v>
      </c>
      <c r="X1849" s="8" t="s">
        <v>9250</v>
      </c>
      <c r="Y1849" s="8" t="s">
        <v>9251</v>
      </c>
    </row>
    <row r="1850" spans="21:25" x14ac:dyDescent="0.25">
      <c r="U1850" s="8" t="s">
        <v>9252</v>
      </c>
      <c r="V1850" s="8" t="s">
        <v>9253</v>
      </c>
      <c r="W1850" s="8" t="s">
        <v>9254</v>
      </c>
      <c r="X1850" s="8" t="s">
        <v>9255</v>
      </c>
      <c r="Y1850" s="8" t="s">
        <v>9256</v>
      </c>
    </row>
    <row r="1851" spans="21:25" x14ac:dyDescent="0.25">
      <c r="U1851" s="8" t="s">
        <v>9257</v>
      </c>
      <c r="V1851" s="8" t="s">
        <v>9258</v>
      </c>
      <c r="W1851" s="8" t="s">
        <v>9259</v>
      </c>
      <c r="X1851" s="8" t="s">
        <v>9260</v>
      </c>
      <c r="Y1851" s="8" t="s">
        <v>9261</v>
      </c>
    </row>
    <row r="1852" spans="21:25" x14ac:dyDescent="0.25">
      <c r="U1852" s="8" t="s">
        <v>9262</v>
      </c>
      <c r="V1852" s="8" t="s">
        <v>9263</v>
      </c>
      <c r="W1852" s="8" t="s">
        <v>9264</v>
      </c>
      <c r="X1852" s="8" t="s">
        <v>9265</v>
      </c>
      <c r="Y1852" s="8" t="s">
        <v>9266</v>
      </c>
    </row>
    <row r="1853" spans="21:25" x14ac:dyDescent="0.25">
      <c r="U1853" s="8" t="s">
        <v>9267</v>
      </c>
      <c r="V1853" s="8" t="s">
        <v>9268</v>
      </c>
      <c r="W1853" s="8" t="s">
        <v>9269</v>
      </c>
      <c r="X1853" s="8" t="s">
        <v>9270</v>
      </c>
      <c r="Y1853" s="8" t="s">
        <v>9271</v>
      </c>
    </row>
    <row r="1854" spans="21:25" x14ac:dyDescent="0.25">
      <c r="U1854" s="8" t="s">
        <v>9272</v>
      </c>
      <c r="V1854" s="8" t="s">
        <v>9273</v>
      </c>
      <c r="W1854" s="8" t="s">
        <v>9274</v>
      </c>
      <c r="X1854" s="8" t="s">
        <v>9275</v>
      </c>
      <c r="Y1854" s="8" t="s">
        <v>9276</v>
      </c>
    </row>
    <row r="1855" spans="21:25" x14ac:dyDescent="0.25">
      <c r="U1855" s="8" t="s">
        <v>9277</v>
      </c>
      <c r="V1855" s="8" t="s">
        <v>9278</v>
      </c>
      <c r="W1855" s="8" t="s">
        <v>9279</v>
      </c>
      <c r="X1855" s="8" t="s">
        <v>9280</v>
      </c>
      <c r="Y1855" s="8" t="s">
        <v>9281</v>
      </c>
    </row>
    <row r="1856" spans="21:25" x14ac:dyDescent="0.25">
      <c r="U1856" s="8" t="s">
        <v>9282</v>
      </c>
      <c r="V1856" s="8" t="s">
        <v>9283</v>
      </c>
      <c r="W1856" s="8" t="s">
        <v>9284</v>
      </c>
      <c r="X1856" s="8" t="s">
        <v>9285</v>
      </c>
      <c r="Y1856" s="8" t="s">
        <v>9286</v>
      </c>
    </row>
    <row r="1857" spans="21:25" x14ac:dyDescent="0.25">
      <c r="U1857" s="8" t="s">
        <v>9287</v>
      </c>
      <c r="V1857" s="8" t="s">
        <v>9288</v>
      </c>
      <c r="W1857" s="8" t="s">
        <v>9289</v>
      </c>
      <c r="X1857" s="8" t="s">
        <v>9290</v>
      </c>
      <c r="Y1857" s="8" t="s">
        <v>9291</v>
      </c>
    </row>
    <row r="1858" spans="21:25" x14ac:dyDescent="0.25">
      <c r="U1858" s="8" t="s">
        <v>9292</v>
      </c>
      <c r="V1858" s="8" t="s">
        <v>9293</v>
      </c>
      <c r="W1858" s="8" t="s">
        <v>9294</v>
      </c>
      <c r="X1858" s="8" t="s">
        <v>9295</v>
      </c>
      <c r="Y1858" s="8" t="s">
        <v>9296</v>
      </c>
    </row>
    <row r="1859" spans="21:25" x14ac:dyDescent="0.25">
      <c r="U1859" s="8" t="s">
        <v>9297</v>
      </c>
      <c r="V1859" s="8" t="s">
        <v>9298</v>
      </c>
      <c r="W1859" s="8" t="s">
        <v>9299</v>
      </c>
      <c r="X1859" s="8" t="s">
        <v>9300</v>
      </c>
      <c r="Y1859" s="8" t="s">
        <v>9301</v>
      </c>
    </row>
    <row r="1860" spans="21:25" x14ac:dyDescent="0.25">
      <c r="U1860" s="8" t="s">
        <v>9302</v>
      </c>
      <c r="V1860" s="8" t="s">
        <v>9303</v>
      </c>
      <c r="W1860" s="8" t="s">
        <v>9304</v>
      </c>
      <c r="X1860" s="8" t="s">
        <v>9305</v>
      </c>
      <c r="Y1860" s="8" t="s">
        <v>9306</v>
      </c>
    </row>
    <row r="1861" spans="21:25" x14ac:dyDescent="0.25">
      <c r="U1861" s="8" t="s">
        <v>9307</v>
      </c>
      <c r="V1861" s="8" t="s">
        <v>9308</v>
      </c>
      <c r="W1861" s="8" t="s">
        <v>9309</v>
      </c>
      <c r="X1861" s="8" t="s">
        <v>9310</v>
      </c>
      <c r="Y1861" s="8" t="s">
        <v>9311</v>
      </c>
    </row>
    <row r="1862" spans="21:25" x14ac:dyDescent="0.25">
      <c r="U1862" s="8" t="s">
        <v>9312</v>
      </c>
      <c r="V1862" s="8" t="s">
        <v>9313</v>
      </c>
      <c r="W1862" s="8" t="s">
        <v>9314</v>
      </c>
      <c r="X1862" s="8" t="s">
        <v>9315</v>
      </c>
      <c r="Y1862" s="8" t="s">
        <v>9316</v>
      </c>
    </row>
    <row r="1863" spans="21:25" x14ac:dyDescent="0.25">
      <c r="U1863" s="8" t="s">
        <v>9317</v>
      </c>
      <c r="V1863" s="8" t="s">
        <v>9318</v>
      </c>
      <c r="W1863" s="8" t="s">
        <v>9319</v>
      </c>
      <c r="X1863" s="8" t="s">
        <v>9320</v>
      </c>
      <c r="Y1863" s="8" t="s">
        <v>9321</v>
      </c>
    </row>
    <row r="1864" spans="21:25" x14ac:dyDescent="0.25">
      <c r="U1864" s="8" t="s">
        <v>9322</v>
      </c>
      <c r="V1864" s="8" t="s">
        <v>9323</v>
      </c>
      <c r="W1864" s="8" t="s">
        <v>9324</v>
      </c>
      <c r="X1864" s="8" t="s">
        <v>9325</v>
      </c>
      <c r="Y1864" s="8" t="s">
        <v>9326</v>
      </c>
    </row>
    <row r="1865" spans="21:25" x14ac:dyDescent="0.25">
      <c r="U1865" s="8" t="s">
        <v>9327</v>
      </c>
      <c r="V1865" s="8" t="s">
        <v>9328</v>
      </c>
      <c r="W1865" s="8" t="s">
        <v>9329</v>
      </c>
      <c r="X1865" s="8" t="s">
        <v>9330</v>
      </c>
      <c r="Y1865" s="8" t="s">
        <v>9331</v>
      </c>
    </row>
    <row r="1866" spans="21:25" x14ac:dyDescent="0.25">
      <c r="U1866" s="8" t="s">
        <v>9332</v>
      </c>
      <c r="V1866" s="8" t="s">
        <v>9333</v>
      </c>
      <c r="W1866" s="8" t="s">
        <v>9334</v>
      </c>
      <c r="X1866" s="8" t="s">
        <v>9335</v>
      </c>
      <c r="Y1866" s="8" t="s">
        <v>9336</v>
      </c>
    </row>
    <row r="1867" spans="21:25" x14ac:dyDescent="0.25">
      <c r="U1867" s="8" t="s">
        <v>9337</v>
      </c>
      <c r="V1867" s="8" t="s">
        <v>9338</v>
      </c>
      <c r="W1867" s="8" t="s">
        <v>9339</v>
      </c>
      <c r="X1867" s="8" t="s">
        <v>9340</v>
      </c>
      <c r="Y1867" s="8" t="s">
        <v>9341</v>
      </c>
    </row>
    <row r="1868" spans="21:25" x14ac:dyDescent="0.25">
      <c r="U1868" s="8" t="s">
        <v>9342</v>
      </c>
      <c r="V1868" s="8" t="s">
        <v>9343</v>
      </c>
      <c r="W1868" s="8" t="s">
        <v>9344</v>
      </c>
      <c r="X1868" s="8" t="s">
        <v>9345</v>
      </c>
      <c r="Y1868" s="8" t="s">
        <v>9346</v>
      </c>
    </row>
    <row r="1869" spans="21:25" x14ac:dyDescent="0.25">
      <c r="U1869" s="8" t="s">
        <v>9347</v>
      </c>
      <c r="V1869" s="8" t="s">
        <v>9348</v>
      </c>
      <c r="W1869" s="8" t="s">
        <v>9349</v>
      </c>
      <c r="X1869" s="8" t="s">
        <v>9350</v>
      </c>
      <c r="Y1869" s="8" t="s">
        <v>9351</v>
      </c>
    </row>
    <row r="1870" spans="21:25" x14ac:dyDescent="0.25">
      <c r="U1870" s="8" t="s">
        <v>9352</v>
      </c>
      <c r="V1870" s="8" t="s">
        <v>9353</v>
      </c>
      <c r="W1870" s="8" t="s">
        <v>9354</v>
      </c>
      <c r="X1870" s="8" t="s">
        <v>9355</v>
      </c>
      <c r="Y1870" s="8" t="s">
        <v>9356</v>
      </c>
    </row>
    <row r="1871" spans="21:25" x14ac:dyDescent="0.25">
      <c r="U1871" s="8" t="s">
        <v>9357</v>
      </c>
      <c r="V1871" s="8" t="s">
        <v>9358</v>
      </c>
      <c r="W1871" s="8" t="s">
        <v>9359</v>
      </c>
      <c r="X1871" s="8" t="s">
        <v>9360</v>
      </c>
      <c r="Y1871" s="8" t="s">
        <v>9361</v>
      </c>
    </row>
    <row r="1872" spans="21:25" x14ac:dyDescent="0.25">
      <c r="U1872" s="8" t="s">
        <v>9362</v>
      </c>
      <c r="V1872" s="8" t="s">
        <v>9363</v>
      </c>
      <c r="W1872" s="8" t="s">
        <v>9364</v>
      </c>
      <c r="X1872" s="8" t="s">
        <v>9365</v>
      </c>
      <c r="Y1872" s="8" t="s">
        <v>9366</v>
      </c>
    </row>
    <row r="1873" spans="21:25" x14ac:dyDescent="0.25">
      <c r="U1873" s="8" t="s">
        <v>9367</v>
      </c>
      <c r="V1873" s="8" t="s">
        <v>9368</v>
      </c>
      <c r="W1873" s="8" t="s">
        <v>9369</v>
      </c>
      <c r="X1873" s="8" t="s">
        <v>9370</v>
      </c>
      <c r="Y1873" s="8" t="s">
        <v>9371</v>
      </c>
    </row>
    <row r="1874" spans="21:25" x14ac:dyDescent="0.25">
      <c r="U1874" s="8" t="s">
        <v>9372</v>
      </c>
      <c r="V1874" s="8" t="s">
        <v>9373</v>
      </c>
      <c r="W1874" s="8" t="s">
        <v>9374</v>
      </c>
      <c r="X1874" s="8" t="s">
        <v>9375</v>
      </c>
      <c r="Y1874" s="8" t="s">
        <v>9376</v>
      </c>
    </row>
    <row r="1875" spans="21:25" x14ac:dyDescent="0.25">
      <c r="U1875" s="8" t="s">
        <v>9377</v>
      </c>
      <c r="V1875" s="8" t="s">
        <v>9378</v>
      </c>
      <c r="W1875" s="8" t="s">
        <v>9379</v>
      </c>
      <c r="X1875" s="8" t="s">
        <v>9380</v>
      </c>
      <c r="Y1875" s="8" t="s">
        <v>9381</v>
      </c>
    </row>
    <row r="1876" spans="21:25" x14ac:dyDescent="0.25">
      <c r="U1876" s="8" t="s">
        <v>9382</v>
      </c>
      <c r="V1876" s="8" t="s">
        <v>9383</v>
      </c>
      <c r="W1876" s="8" t="s">
        <v>9384</v>
      </c>
      <c r="X1876" s="8" t="s">
        <v>9385</v>
      </c>
      <c r="Y1876" s="8" t="s">
        <v>9386</v>
      </c>
    </row>
    <row r="1877" spans="21:25" x14ac:dyDescent="0.25">
      <c r="U1877" s="8" t="s">
        <v>9387</v>
      </c>
      <c r="V1877" s="8" t="s">
        <v>9388</v>
      </c>
      <c r="W1877" s="8" t="s">
        <v>9389</v>
      </c>
      <c r="X1877" s="8" t="s">
        <v>9390</v>
      </c>
      <c r="Y1877" s="8" t="s">
        <v>9391</v>
      </c>
    </row>
    <row r="1878" spans="21:25" x14ac:dyDescent="0.25">
      <c r="U1878" s="8" t="s">
        <v>9392</v>
      </c>
      <c r="V1878" s="8" t="s">
        <v>9393</v>
      </c>
      <c r="W1878" s="8" t="s">
        <v>9394</v>
      </c>
      <c r="X1878" s="8" t="s">
        <v>9395</v>
      </c>
      <c r="Y1878" s="8" t="s">
        <v>9396</v>
      </c>
    </row>
    <row r="1879" spans="21:25" x14ac:dyDescent="0.25">
      <c r="U1879" s="8" t="s">
        <v>9397</v>
      </c>
      <c r="V1879" s="8" t="s">
        <v>9398</v>
      </c>
      <c r="W1879" s="8" t="s">
        <v>9399</v>
      </c>
      <c r="X1879" s="8" t="s">
        <v>9400</v>
      </c>
      <c r="Y1879" s="8" t="s">
        <v>9401</v>
      </c>
    </row>
    <row r="1880" spans="21:25" x14ac:dyDescent="0.25">
      <c r="U1880" s="8" t="s">
        <v>9402</v>
      </c>
      <c r="V1880" s="8" t="s">
        <v>9403</v>
      </c>
      <c r="W1880" s="8" t="s">
        <v>9404</v>
      </c>
      <c r="X1880" s="8" t="s">
        <v>9405</v>
      </c>
      <c r="Y1880" s="8" t="s">
        <v>9406</v>
      </c>
    </row>
    <row r="1881" spans="21:25" x14ac:dyDescent="0.25">
      <c r="U1881" s="8" t="s">
        <v>9407</v>
      </c>
      <c r="V1881" s="8" t="s">
        <v>9408</v>
      </c>
      <c r="W1881" s="8" t="s">
        <v>9409</v>
      </c>
      <c r="X1881" s="8" t="s">
        <v>9410</v>
      </c>
      <c r="Y1881" s="8" t="s">
        <v>9411</v>
      </c>
    </row>
    <row r="1882" spans="21:25" x14ac:dyDescent="0.25">
      <c r="U1882" s="8" t="s">
        <v>9412</v>
      </c>
      <c r="V1882" s="8" t="s">
        <v>9413</v>
      </c>
      <c r="W1882" s="8" t="s">
        <v>9414</v>
      </c>
      <c r="X1882" s="8" t="s">
        <v>9415</v>
      </c>
      <c r="Y1882" s="8" t="s">
        <v>9416</v>
      </c>
    </row>
    <row r="1883" spans="21:25" x14ac:dyDescent="0.25">
      <c r="U1883" s="8" t="s">
        <v>9417</v>
      </c>
      <c r="V1883" s="8" t="s">
        <v>9418</v>
      </c>
      <c r="W1883" s="8" t="s">
        <v>9419</v>
      </c>
      <c r="X1883" s="8" t="s">
        <v>9420</v>
      </c>
      <c r="Y1883" s="8" t="s">
        <v>9421</v>
      </c>
    </row>
    <row r="1884" spans="21:25" x14ac:dyDescent="0.25">
      <c r="U1884" s="8" t="s">
        <v>9422</v>
      </c>
      <c r="V1884" s="8" t="s">
        <v>9423</v>
      </c>
      <c r="W1884" s="8" t="s">
        <v>9424</v>
      </c>
      <c r="X1884" s="8" t="s">
        <v>9425</v>
      </c>
      <c r="Y1884" s="8" t="s">
        <v>9426</v>
      </c>
    </row>
    <row r="1885" spans="21:25" x14ac:dyDescent="0.25">
      <c r="U1885" s="8" t="s">
        <v>9427</v>
      </c>
      <c r="V1885" s="8" t="s">
        <v>9428</v>
      </c>
      <c r="W1885" s="8" t="s">
        <v>9429</v>
      </c>
      <c r="X1885" s="8" t="s">
        <v>9430</v>
      </c>
      <c r="Y1885" s="8" t="s">
        <v>9431</v>
      </c>
    </row>
    <row r="1886" spans="21:25" x14ac:dyDescent="0.25">
      <c r="U1886" s="8" t="s">
        <v>9432</v>
      </c>
      <c r="V1886" s="8" t="s">
        <v>9433</v>
      </c>
      <c r="W1886" s="8" t="s">
        <v>9434</v>
      </c>
      <c r="X1886" s="8" t="s">
        <v>9435</v>
      </c>
      <c r="Y1886" s="8" t="s">
        <v>9436</v>
      </c>
    </row>
    <row r="1887" spans="21:25" x14ac:dyDescent="0.25">
      <c r="U1887" s="8" t="s">
        <v>9437</v>
      </c>
      <c r="V1887" s="8" t="s">
        <v>9438</v>
      </c>
      <c r="W1887" s="8" t="s">
        <v>9439</v>
      </c>
      <c r="X1887" s="8" t="s">
        <v>9440</v>
      </c>
      <c r="Y1887" s="8" t="s">
        <v>9441</v>
      </c>
    </row>
    <row r="1888" spans="21:25" x14ac:dyDescent="0.25">
      <c r="U1888" s="8" t="s">
        <v>9442</v>
      </c>
      <c r="V1888" s="8" t="s">
        <v>9443</v>
      </c>
      <c r="W1888" s="8" t="s">
        <v>9444</v>
      </c>
      <c r="X1888" s="8" t="s">
        <v>9445</v>
      </c>
      <c r="Y1888" s="8" t="s">
        <v>9446</v>
      </c>
    </row>
    <row r="1889" spans="21:25" x14ac:dyDescent="0.25">
      <c r="U1889" s="8" t="s">
        <v>9447</v>
      </c>
      <c r="V1889" s="8" t="s">
        <v>9448</v>
      </c>
      <c r="W1889" s="8" t="s">
        <v>9449</v>
      </c>
      <c r="X1889" s="8" t="s">
        <v>9450</v>
      </c>
      <c r="Y1889" s="8" t="s">
        <v>9451</v>
      </c>
    </row>
    <row r="1890" spans="21:25" x14ac:dyDescent="0.25">
      <c r="U1890" s="8" t="s">
        <v>9452</v>
      </c>
      <c r="V1890" s="8" t="s">
        <v>9453</v>
      </c>
      <c r="W1890" s="8" t="s">
        <v>9454</v>
      </c>
      <c r="X1890" s="8" t="s">
        <v>9455</v>
      </c>
      <c r="Y1890" s="8" t="s">
        <v>9456</v>
      </c>
    </row>
    <row r="1891" spans="21:25" x14ac:dyDescent="0.25">
      <c r="U1891" s="8" t="s">
        <v>9457</v>
      </c>
      <c r="V1891" s="8" t="s">
        <v>9458</v>
      </c>
      <c r="W1891" s="8" t="s">
        <v>9459</v>
      </c>
      <c r="X1891" s="8" t="s">
        <v>9460</v>
      </c>
      <c r="Y1891" s="8" t="s">
        <v>9461</v>
      </c>
    </row>
    <row r="1892" spans="21:25" x14ac:dyDescent="0.25">
      <c r="U1892" s="8" t="s">
        <v>9462</v>
      </c>
      <c r="V1892" s="8" t="s">
        <v>9463</v>
      </c>
      <c r="W1892" s="8" t="s">
        <v>9464</v>
      </c>
      <c r="X1892" s="8" t="s">
        <v>9465</v>
      </c>
      <c r="Y1892" s="8" t="s">
        <v>9466</v>
      </c>
    </row>
    <row r="1893" spans="21:25" x14ac:dyDescent="0.25">
      <c r="U1893" s="8" t="s">
        <v>9467</v>
      </c>
      <c r="V1893" s="8" t="s">
        <v>9468</v>
      </c>
      <c r="W1893" s="8" t="s">
        <v>9469</v>
      </c>
      <c r="X1893" s="8" t="s">
        <v>9470</v>
      </c>
      <c r="Y1893" s="8" t="s">
        <v>9471</v>
      </c>
    </row>
    <row r="1894" spans="21:25" x14ac:dyDescent="0.25">
      <c r="U1894" s="8" t="s">
        <v>9472</v>
      </c>
      <c r="V1894" s="8" t="s">
        <v>9473</v>
      </c>
      <c r="W1894" s="8" t="s">
        <v>9474</v>
      </c>
      <c r="X1894" s="8" t="s">
        <v>9475</v>
      </c>
      <c r="Y1894" s="8" t="s">
        <v>9476</v>
      </c>
    </row>
    <row r="1895" spans="21:25" x14ac:dyDescent="0.25">
      <c r="U1895" s="8" t="s">
        <v>9477</v>
      </c>
      <c r="V1895" s="8" t="s">
        <v>9478</v>
      </c>
      <c r="W1895" s="8" t="s">
        <v>9479</v>
      </c>
      <c r="X1895" s="8" t="s">
        <v>9480</v>
      </c>
      <c r="Y1895" s="8" t="s">
        <v>9481</v>
      </c>
    </row>
    <row r="1896" spans="21:25" x14ac:dyDescent="0.25">
      <c r="U1896" s="8" t="s">
        <v>9482</v>
      </c>
      <c r="V1896" s="8" t="s">
        <v>9483</v>
      </c>
      <c r="W1896" s="8" t="s">
        <v>9484</v>
      </c>
      <c r="X1896" s="8" t="s">
        <v>9485</v>
      </c>
      <c r="Y1896" s="8" t="s">
        <v>9486</v>
      </c>
    </row>
    <row r="1897" spans="21:25" x14ac:dyDescent="0.25">
      <c r="U1897" s="8" t="s">
        <v>9487</v>
      </c>
      <c r="V1897" s="8" t="s">
        <v>9488</v>
      </c>
      <c r="W1897" s="8" t="s">
        <v>9489</v>
      </c>
      <c r="X1897" s="8" t="s">
        <v>9490</v>
      </c>
      <c r="Y1897" s="8" t="s">
        <v>9491</v>
      </c>
    </row>
    <row r="1898" spans="21:25" x14ac:dyDescent="0.25">
      <c r="U1898" s="8" t="s">
        <v>9492</v>
      </c>
      <c r="V1898" s="8" t="s">
        <v>9493</v>
      </c>
      <c r="W1898" s="8" t="s">
        <v>9494</v>
      </c>
      <c r="X1898" s="8" t="s">
        <v>9495</v>
      </c>
      <c r="Y1898" s="8" t="s">
        <v>9496</v>
      </c>
    </row>
    <row r="1899" spans="21:25" x14ac:dyDescent="0.25">
      <c r="U1899" s="8" t="s">
        <v>9497</v>
      </c>
      <c r="V1899" s="8" t="s">
        <v>9498</v>
      </c>
      <c r="W1899" s="8" t="s">
        <v>9499</v>
      </c>
      <c r="X1899" s="8" t="s">
        <v>9500</v>
      </c>
      <c r="Y1899" s="8" t="s">
        <v>9501</v>
      </c>
    </row>
    <row r="1900" spans="21:25" x14ac:dyDescent="0.25">
      <c r="U1900" s="8" t="s">
        <v>9502</v>
      </c>
      <c r="V1900" s="8" t="s">
        <v>9503</v>
      </c>
      <c r="W1900" s="8" t="s">
        <v>9504</v>
      </c>
      <c r="X1900" s="8" t="s">
        <v>9505</v>
      </c>
      <c r="Y1900" s="8" t="s">
        <v>9506</v>
      </c>
    </row>
    <row r="1901" spans="21:25" x14ac:dyDescent="0.25">
      <c r="U1901" s="8" t="s">
        <v>9507</v>
      </c>
      <c r="V1901" s="8" t="s">
        <v>9508</v>
      </c>
      <c r="W1901" s="8" t="s">
        <v>9509</v>
      </c>
      <c r="X1901" s="8" t="s">
        <v>9510</v>
      </c>
      <c r="Y1901" s="8" t="s">
        <v>9511</v>
      </c>
    </row>
    <row r="1902" spans="21:25" x14ac:dyDescent="0.25">
      <c r="U1902" s="8" t="s">
        <v>9512</v>
      </c>
      <c r="V1902" s="8" t="s">
        <v>9513</v>
      </c>
      <c r="W1902" s="8" t="s">
        <v>9514</v>
      </c>
      <c r="X1902" s="8" t="s">
        <v>9515</v>
      </c>
      <c r="Y1902" s="8" t="s">
        <v>9516</v>
      </c>
    </row>
    <row r="1903" spans="21:25" x14ac:dyDescent="0.25">
      <c r="U1903" s="8" t="s">
        <v>9517</v>
      </c>
      <c r="V1903" s="8" t="s">
        <v>9518</v>
      </c>
      <c r="W1903" s="8" t="s">
        <v>9519</v>
      </c>
      <c r="X1903" s="8" t="s">
        <v>9520</v>
      </c>
      <c r="Y1903" s="8" t="s">
        <v>9521</v>
      </c>
    </row>
    <row r="1904" spans="21:25" x14ac:dyDescent="0.25">
      <c r="U1904" s="8" t="s">
        <v>9522</v>
      </c>
      <c r="V1904" s="8" t="s">
        <v>9523</v>
      </c>
      <c r="W1904" s="8" t="s">
        <v>9524</v>
      </c>
      <c r="X1904" s="8" t="s">
        <v>9525</v>
      </c>
      <c r="Y1904" s="8" t="s">
        <v>9526</v>
      </c>
    </row>
    <row r="1905" spans="21:25" x14ac:dyDescent="0.25">
      <c r="U1905" s="8" t="s">
        <v>9527</v>
      </c>
      <c r="V1905" s="8" t="s">
        <v>9528</v>
      </c>
      <c r="W1905" s="8" t="s">
        <v>9529</v>
      </c>
      <c r="X1905" s="8" t="s">
        <v>9530</v>
      </c>
      <c r="Y1905" s="8" t="s">
        <v>9531</v>
      </c>
    </row>
    <row r="1906" spans="21:25" x14ac:dyDescent="0.25">
      <c r="U1906" s="8" t="s">
        <v>9532</v>
      </c>
      <c r="V1906" s="8" t="s">
        <v>9533</v>
      </c>
      <c r="W1906" s="8" t="s">
        <v>9534</v>
      </c>
      <c r="X1906" s="8" t="s">
        <v>9535</v>
      </c>
      <c r="Y1906" s="8" t="s">
        <v>9536</v>
      </c>
    </row>
    <row r="1907" spans="21:25" x14ac:dyDescent="0.25">
      <c r="U1907" s="8" t="s">
        <v>9537</v>
      </c>
      <c r="V1907" s="8" t="s">
        <v>9538</v>
      </c>
      <c r="W1907" s="8" t="s">
        <v>9539</v>
      </c>
      <c r="X1907" s="8" t="s">
        <v>9540</v>
      </c>
      <c r="Y1907" s="8" t="s">
        <v>9541</v>
      </c>
    </row>
    <row r="1908" spans="21:25" x14ac:dyDescent="0.25">
      <c r="U1908" s="8" t="s">
        <v>9542</v>
      </c>
      <c r="V1908" s="8" t="s">
        <v>9543</v>
      </c>
      <c r="W1908" s="8" t="s">
        <v>9544</v>
      </c>
      <c r="X1908" s="8" t="s">
        <v>9545</v>
      </c>
      <c r="Y1908" s="8" t="s">
        <v>9546</v>
      </c>
    </row>
    <row r="1909" spans="21:25" x14ac:dyDescent="0.25">
      <c r="U1909" s="8" t="s">
        <v>9547</v>
      </c>
      <c r="V1909" s="8" t="s">
        <v>9548</v>
      </c>
      <c r="W1909" s="8" t="s">
        <v>9549</v>
      </c>
      <c r="X1909" s="8" t="s">
        <v>9550</v>
      </c>
      <c r="Y1909" s="8" t="s">
        <v>9551</v>
      </c>
    </row>
    <row r="1910" spans="21:25" x14ac:dyDescent="0.25">
      <c r="U1910" s="8" t="s">
        <v>9552</v>
      </c>
      <c r="V1910" s="8" t="s">
        <v>9553</v>
      </c>
      <c r="W1910" s="8" t="s">
        <v>9554</v>
      </c>
      <c r="X1910" s="8" t="s">
        <v>9555</v>
      </c>
      <c r="Y1910" s="8" t="s">
        <v>9556</v>
      </c>
    </row>
    <row r="1911" spans="21:25" x14ac:dyDescent="0.25">
      <c r="U1911" s="8" t="s">
        <v>9557</v>
      </c>
      <c r="V1911" s="8" t="s">
        <v>9558</v>
      </c>
      <c r="W1911" s="8" t="s">
        <v>9559</v>
      </c>
      <c r="X1911" s="8" t="s">
        <v>9560</v>
      </c>
      <c r="Y1911" s="8" t="s">
        <v>9561</v>
      </c>
    </row>
    <row r="1912" spans="21:25" x14ac:dyDescent="0.25">
      <c r="U1912" s="8" t="s">
        <v>9562</v>
      </c>
      <c r="V1912" s="8" t="s">
        <v>9563</v>
      </c>
      <c r="W1912" s="8" t="s">
        <v>9564</v>
      </c>
      <c r="X1912" s="8" t="s">
        <v>9565</v>
      </c>
      <c r="Y1912" s="8" t="s">
        <v>9566</v>
      </c>
    </row>
    <row r="1913" spans="21:25" x14ac:dyDescent="0.25">
      <c r="U1913" s="8" t="s">
        <v>9567</v>
      </c>
      <c r="V1913" s="8" t="s">
        <v>9568</v>
      </c>
      <c r="W1913" s="8" t="s">
        <v>9569</v>
      </c>
      <c r="X1913" s="8" t="s">
        <v>9570</v>
      </c>
      <c r="Y1913" s="8" t="s">
        <v>9571</v>
      </c>
    </row>
    <row r="1914" spans="21:25" x14ac:dyDescent="0.25">
      <c r="U1914" s="8" t="s">
        <v>9572</v>
      </c>
      <c r="V1914" s="8" t="s">
        <v>9573</v>
      </c>
      <c r="W1914" s="8" t="s">
        <v>9574</v>
      </c>
      <c r="X1914" s="8" t="s">
        <v>9575</v>
      </c>
      <c r="Y1914" s="8" t="s">
        <v>9576</v>
      </c>
    </row>
    <row r="1915" spans="21:25" x14ac:dyDescent="0.25">
      <c r="U1915" s="8" t="s">
        <v>9577</v>
      </c>
      <c r="V1915" s="8" t="s">
        <v>9578</v>
      </c>
      <c r="W1915" s="8" t="s">
        <v>9579</v>
      </c>
      <c r="X1915" s="8" t="s">
        <v>9580</v>
      </c>
      <c r="Y1915" s="8" t="s">
        <v>9581</v>
      </c>
    </row>
    <row r="1916" spans="21:25" x14ac:dyDescent="0.25">
      <c r="U1916" s="8" t="s">
        <v>9582</v>
      </c>
      <c r="V1916" s="8" t="s">
        <v>9583</v>
      </c>
      <c r="W1916" s="8" t="s">
        <v>9584</v>
      </c>
      <c r="X1916" s="8" t="s">
        <v>9585</v>
      </c>
      <c r="Y1916" s="8" t="s">
        <v>9586</v>
      </c>
    </row>
    <row r="1917" spans="21:25" x14ac:dyDescent="0.25">
      <c r="U1917" s="8" t="s">
        <v>9587</v>
      </c>
      <c r="V1917" s="8" t="s">
        <v>9588</v>
      </c>
      <c r="W1917" s="8" t="s">
        <v>9589</v>
      </c>
      <c r="X1917" s="8" t="s">
        <v>9590</v>
      </c>
      <c r="Y1917" s="8" t="s">
        <v>9591</v>
      </c>
    </row>
    <row r="1918" spans="21:25" x14ac:dyDescent="0.25">
      <c r="U1918" s="8" t="s">
        <v>9592</v>
      </c>
      <c r="V1918" s="8" t="s">
        <v>9593</v>
      </c>
      <c r="W1918" s="8" t="s">
        <v>9594</v>
      </c>
      <c r="X1918" s="8" t="s">
        <v>9595</v>
      </c>
      <c r="Y1918" s="8" t="s">
        <v>9596</v>
      </c>
    </row>
    <row r="1919" spans="21:25" x14ac:dyDescent="0.25">
      <c r="U1919" s="8" t="s">
        <v>9597</v>
      </c>
      <c r="V1919" s="8" t="s">
        <v>9598</v>
      </c>
      <c r="W1919" s="8" t="s">
        <v>9599</v>
      </c>
      <c r="X1919" s="8" t="s">
        <v>9600</v>
      </c>
      <c r="Y1919" s="8" t="s">
        <v>9601</v>
      </c>
    </row>
    <row r="1920" spans="21:25" x14ac:dyDescent="0.25">
      <c r="U1920" s="8" t="s">
        <v>9602</v>
      </c>
      <c r="V1920" s="8" t="s">
        <v>9603</v>
      </c>
      <c r="W1920" s="8" t="s">
        <v>9604</v>
      </c>
      <c r="X1920" s="8" t="s">
        <v>9605</v>
      </c>
      <c r="Y1920" s="8" t="s">
        <v>9606</v>
      </c>
    </row>
    <row r="1921" spans="21:25" x14ac:dyDescent="0.25">
      <c r="U1921" s="8" t="s">
        <v>9607</v>
      </c>
      <c r="V1921" s="8" t="s">
        <v>9608</v>
      </c>
      <c r="W1921" s="8" t="s">
        <v>9609</v>
      </c>
      <c r="X1921" s="8" t="s">
        <v>9610</v>
      </c>
      <c r="Y1921" s="8" t="s">
        <v>9611</v>
      </c>
    </row>
    <row r="1922" spans="21:25" x14ac:dyDescent="0.25">
      <c r="U1922" s="8" t="s">
        <v>9612</v>
      </c>
      <c r="V1922" s="8" t="s">
        <v>9613</v>
      </c>
      <c r="W1922" s="8" t="s">
        <v>9614</v>
      </c>
      <c r="X1922" s="8" t="s">
        <v>9615</v>
      </c>
      <c r="Y1922" s="8" t="s">
        <v>9616</v>
      </c>
    </row>
    <row r="1923" spans="21:25" x14ac:dyDescent="0.25">
      <c r="U1923" s="8" t="s">
        <v>9617</v>
      </c>
      <c r="V1923" s="8" t="s">
        <v>9618</v>
      </c>
      <c r="W1923" s="8" t="s">
        <v>9619</v>
      </c>
      <c r="X1923" s="8" t="s">
        <v>9620</v>
      </c>
      <c r="Y1923" s="8" t="s">
        <v>9621</v>
      </c>
    </row>
    <row r="1924" spans="21:25" x14ac:dyDescent="0.25">
      <c r="U1924" s="8" t="s">
        <v>9622</v>
      </c>
      <c r="V1924" s="8" t="s">
        <v>9623</v>
      </c>
      <c r="W1924" s="8" t="s">
        <v>9624</v>
      </c>
      <c r="X1924" s="8" t="s">
        <v>9625</v>
      </c>
      <c r="Y1924" s="8" t="s">
        <v>9626</v>
      </c>
    </row>
    <row r="1925" spans="21:25" x14ac:dyDescent="0.25">
      <c r="U1925" s="8" t="s">
        <v>9627</v>
      </c>
      <c r="V1925" s="8" t="s">
        <v>9628</v>
      </c>
      <c r="W1925" s="8" t="s">
        <v>9629</v>
      </c>
      <c r="X1925" s="8" t="s">
        <v>9630</v>
      </c>
      <c r="Y1925" s="8" t="s">
        <v>9631</v>
      </c>
    </row>
    <row r="1926" spans="21:25" x14ac:dyDescent="0.25">
      <c r="U1926" s="8" t="s">
        <v>9632</v>
      </c>
      <c r="V1926" s="8" t="s">
        <v>9633</v>
      </c>
      <c r="W1926" s="8" t="s">
        <v>9634</v>
      </c>
      <c r="X1926" s="8" t="s">
        <v>9635</v>
      </c>
      <c r="Y1926" s="8" t="s">
        <v>9636</v>
      </c>
    </row>
    <row r="1927" spans="21:25" x14ac:dyDescent="0.25">
      <c r="U1927" s="8" t="s">
        <v>9637</v>
      </c>
      <c r="V1927" s="8" t="s">
        <v>9638</v>
      </c>
      <c r="W1927" s="8" t="s">
        <v>9639</v>
      </c>
      <c r="X1927" s="8" t="s">
        <v>9640</v>
      </c>
      <c r="Y1927" s="8" t="s">
        <v>9641</v>
      </c>
    </row>
    <row r="1928" spans="21:25" x14ac:dyDescent="0.25">
      <c r="U1928" s="8" t="s">
        <v>9642</v>
      </c>
      <c r="V1928" s="8" t="s">
        <v>9643</v>
      </c>
      <c r="W1928" s="8" t="s">
        <v>9644</v>
      </c>
      <c r="X1928" s="8" t="s">
        <v>9645</v>
      </c>
      <c r="Y1928" s="8" t="s">
        <v>9646</v>
      </c>
    </row>
    <row r="1929" spans="21:25" x14ac:dyDescent="0.25">
      <c r="U1929" s="8" t="s">
        <v>9647</v>
      </c>
      <c r="V1929" s="8" t="s">
        <v>9648</v>
      </c>
      <c r="W1929" s="8" t="s">
        <v>9649</v>
      </c>
      <c r="X1929" s="8" t="s">
        <v>9650</v>
      </c>
      <c r="Y1929" s="8" t="s">
        <v>9651</v>
      </c>
    </row>
    <row r="1930" spans="21:25" x14ac:dyDescent="0.25">
      <c r="U1930" s="8" t="s">
        <v>9652</v>
      </c>
      <c r="V1930" s="8" t="s">
        <v>9653</v>
      </c>
      <c r="W1930" s="8" t="s">
        <v>9654</v>
      </c>
      <c r="X1930" s="8" t="s">
        <v>9655</v>
      </c>
      <c r="Y1930" s="8" t="s">
        <v>9656</v>
      </c>
    </row>
    <row r="1931" spans="21:25" x14ac:dyDescent="0.25">
      <c r="U1931" s="8" t="s">
        <v>9657</v>
      </c>
      <c r="V1931" s="8" t="s">
        <v>9658</v>
      </c>
      <c r="W1931" s="8" t="s">
        <v>9659</v>
      </c>
      <c r="X1931" s="8" t="s">
        <v>9660</v>
      </c>
      <c r="Y1931" s="8" t="s">
        <v>9661</v>
      </c>
    </row>
    <row r="1932" spans="21:25" x14ac:dyDescent="0.25">
      <c r="U1932" s="8" t="s">
        <v>9662</v>
      </c>
      <c r="V1932" s="8" t="s">
        <v>9663</v>
      </c>
      <c r="W1932" s="8" t="s">
        <v>9664</v>
      </c>
      <c r="X1932" s="8" t="s">
        <v>9665</v>
      </c>
      <c r="Y1932" s="8" t="s">
        <v>9666</v>
      </c>
    </row>
    <row r="1933" spans="21:25" x14ac:dyDescent="0.25">
      <c r="U1933" s="8" t="s">
        <v>9667</v>
      </c>
      <c r="V1933" s="8" t="s">
        <v>9668</v>
      </c>
      <c r="W1933" s="8" t="s">
        <v>9669</v>
      </c>
      <c r="X1933" s="8" t="s">
        <v>9670</v>
      </c>
      <c r="Y1933" s="8" t="s">
        <v>9671</v>
      </c>
    </row>
    <row r="1934" spans="21:25" x14ac:dyDescent="0.25">
      <c r="U1934" s="8" t="s">
        <v>9672</v>
      </c>
      <c r="V1934" s="8" t="s">
        <v>9673</v>
      </c>
      <c r="W1934" s="8" t="s">
        <v>9674</v>
      </c>
      <c r="X1934" s="8" t="s">
        <v>9675</v>
      </c>
      <c r="Y1934" s="8" t="s">
        <v>9676</v>
      </c>
    </row>
    <row r="1935" spans="21:25" x14ac:dyDescent="0.25">
      <c r="U1935" s="8" t="s">
        <v>9677</v>
      </c>
      <c r="V1935" s="8" t="s">
        <v>9678</v>
      </c>
      <c r="W1935" s="8" t="s">
        <v>9679</v>
      </c>
      <c r="X1935" s="8" t="s">
        <v>9680</v>
      </c>
      <c r="Y1935" s="8" t="s">
        <v>9681</v>
      </c>
    </row>
    <row r="1936" spans="21:25" x14ac:dyDescent="0.25">
      <c r="U1936" s="8" t="s">
        <v>9682</v>
      </c>
      <c r="V1936" s="8" t="s">
        <v>9683</v>
      </c>
      <c r="W1936" s="8" t="s">
        <v>9684</v>
      </c>
      <c r="X1936" s="8" t="s">
        <v>9685</v>
      </c>
      <c r="Y1936" s="8" t="s">
        <v>9686</v>
      </c>
    </row>
    <row r="1937" spans="21:25" x14ac:dyDescent="0.25">
      <c r="U1937" s="8" t="s">
        <v>9687</v>
      </c>
      <c r="V1937" s="8" t="s">
        <v>9688</v>
      </c>
      <c r="W1937" s="8" t="s">
        <v>9689</v>
      </c>
      <c r="X1937" s="8" t="s">
        <v>9690</v>
      </c>
      <c r="Y1937" s="8" t="s">
        <v>9691</v>
      </c>
    </row>
    <row r="1938" spans="21:25" x14ac:dyDescent="0.25">
      <c r="U1938" s="8" t="s">
        <v>9692</v>
      </c>
      <c r="V1938" s="8" t="s">
        <v>9693</v>
      </c>
      <c r="W1938" s="8" t="s">
        <v>9694</v>
      </c>
      <c r="X1938" s="8" t="s">
        <v>9695</v>
      </c>
      <c r="Y1938" s="8" t="s">
        <v>9696</v>
      </c>
    </row>
    <row r="1939" spans="21:25" x14ac:dyDescent="0.25">
      <c r="U1939" s="8" t="s">
        <v>9697</v>
      </c>
      <c r="V1939" s="8" t="s">
        <v>9698</v>
      </c>
      <c r="W1939" s="8" t="s">
        <v>9699</v>
      </c>
      <c r="X1939" s="8" t="s">
        <v>9700</v>
      </c>
      <c r="Y1939" s="8" t="s">
        <v>9701</v>
      </c>
    </row>
    <row r="1940" spans="21:25" x14ac:dyDescent="0.25">
      <c r="U1940" s="8" t="s">
        <v>9702</v>
      </c>
      <c r="V1940" s="8" t="s">
        <v>9703</v>
      </c>
      <c r="W1940" s="8" t="s">
        <v>9704</v>
      </c>
      <c r="X1940" s="8" t="s">
        <v>9705</v>
      </c>
      <c r="Y1940" s="8" t="s">
        <v>9706</v>
      </c>
    </row>
    <row r="1941" spans="21:25" x14ac:dyDescent="0.25">
      <c r="U1941" s="8" t="s">
        <v>9707</v>
      </c>
      <c r="V1941" s="8" t="s">
        <v>9708</v>
      </c>
      <c r="W1941" s="8" t="s">
        <v>9709</v>
      </c>
      <c r="X1941" s="8" t="s">
        <v>9710</v>
      </c>
      <c r="Y1941" s="8" t="s">
        <v>9711</v>
      </c>
    </row>
    <row r="1942" spans="21:25" x14ac:dyDescent="0.25">
      <c r="U1942" s="8" t="s">
        <v>9712</v>
      </c>
      <c r="V1942" s="8" t="s">
        <v>9713</v>
      </c>
      <c r="W1942" s="8" t="s">
        <v>9714</v>
      </c>
      <c r="X1942" s="8" t="s">
        <v>9715</v>
      </c>
      <c r="Y1942" s="8" t="s">
        <v>9716</v>
      </c>
    </row>
    <row r="1943" spans="21:25" x14ac:dyDescent="0.25">
      <c r="U1943" s="8" t="s">
        <v>9717</v>
      </c>
      <c r="V1943" s="8" t="s">
        <v>9718</v>
      </c>
      <c r="W1943" s="8" t="s">
        <v>9719</v>
      </c>
      <c r="X1943" s="8" t="s">
        <v>9720</v>
      </c>
      <c r="Y1943" s="8" t="s">
        <v>9721</v>
      </c>
    </row>
    <row r="1944" spans="21:25" x14ac:dyDescent="0.25">
      <c r="U1944" s="8" t="s">
        <v>9722</v>
      </c>
      <c r="V1944" s="8" t="s">
        <v>9723</v>
      </c>
      <c r="W1944" s="8" t="s">
        <v>9724</v>
      </c>
      <c r="X1944" s="8" t="s">
        <v>9725</v>
      </c>
      <c r="Y1944" s="8" t="s">
        <v>9726</v>
      </c>
    </row>
    <row r="1945" spans="21:25" x14ac:dyDescent="0.25">
      <c r="U1945" s="8" t="s">
        <v>9727</v>
      </c>
      <c r="V1945" s="8" t="s">
        <v>9728</v>
      </c>
      <c r="W1945" s="8" t="s">
        <v>9729</v>
      </c>
      <c r="X1945" s="8" t="s">
        <v>9730</v>
      </c>
      <c r="Y1945" s="8" t="s">
        <v>9731</v>
      </c>
    </row>
    <row r="1946" spans="21:25" x14ac:dyDescent="0.25">
      <c r="U1946" s="8" t="s">
        <v>9732</v>
      </c>
      <c r="V1946" s="8" t="s">
        <v>9733</v>
      </c>
      <c r="W1946" s="8" t="s">
        <v>9734</v>
      </c>
      <c r="X1946" s="8" t="s">
        <v>9735</v>
      </c>
      <c r="Y1946" s="8" t="s">
        <v>9736</v>
      </c>
    </row>
    <row r="1947" spans="21:25" x14ac:dyDescent="0.25">
      <c r="U1947" s="8" t="s">
        <v>9737</v>
      </c>
      <c r="V1947" s="8" t="s">
        <v>9738</v>
      </c>
      <c r="W1947" s="8" t="s">
        <v>9739</v>
      </c>
      <c r="X1947" s="8" t="s">
        <v>9740</v>
      </c>
      <c r="Y1947" s="8" t="s">
        <v>9741</v>
      </c>
    </row>
    <row r="1948" spans="21:25" x14ac:dyDescent="0.25">
      <c r="U1948" s="8" t="s">
        <v>9742</v>
      </c>
      <c r="V1948" s="8" t="s">
        <v>9743</v>
      </c>
      <c r="W1948" s="8" t="s">
        <v>9744</v>
      </c>
      <c r="X1948" s="8" t="s">
        <v>9745</v>
      </c>
      <c r="Y1948" s="8" t="s">
        <v>9746</v>
      </c>
    </row>
    <row r="1949" spans="21:25" x14ac:dyDescent="0.25">
      <c r="U1949" s="8" t="s">
        <v>9747</v>
      </c>
      <c r="V1949" s="8" t="s">
        <v>9748</v>
      </c>
      <c r="W1949" s="8" t="s">
        <v>9749</v>
      </c>
      <c r="X1949" s="8" t="s">
        <v>9750</v>
      </c>
      <c r="Y1949" s="8" t="s">
        <v>9751</v>
      </c>
    </row>
    <row r="1950" spans="21:25" x14ac:dyDescent="0.25">
      <c r="U1950" s="8" t="s">
        <v>9752</v>
      </c>
      <c r="V1950" s="8" t="s">
        <v>9753</v>
      </c>
      <c r="W1950" s="8" t="s">
        <v>9754</v>
      </c>
      <c r="X1950" s="8" t="s">
        <v>9755</v>
      </c>
      <c r="Y1950" s="8" t="s">
        <v>9756</v>
      </c>
    </row>
    <row r="1951" spans="21:25" x14ac:dyDescent="0.25">
      <c r="U1951" s="8" t="s">
        <v>9757</v>
      </c>
      <c r="V1951" s="8" t="s">
        <v>9758</v>
      </c>
      <c r="W1951" s="8" t="s">
        <v>9759</v>
      </c>
      <c r="X1951" s="8" t="s">
        <v>9760</v>
      </c>
      <c r="Y1951" s="8" t="s">
        <v>9761</v>
      </c>
    </row>
    <row r="1952" spans="21:25" x14ac:dyDescent="0.25">
      <c r="U1952" s="8" t="s">
        <v>9762</v>
      </c>
      <c r="V1952" s="8" t="s">
        <v>9763</v>
      </c>
      <c r="W1952" s="8" t="s">
        <v>9764</v>
      </c>
      <c r="X1952" s="8" t="s">
        <v>9765</v>
      </c>
      <c r="Y1952" s="8" t="s">
        <v>9766</v>
      </c>
    </row>
    <row r="1953" spans="21:25" x14ac:dyDescent="0.25">
      <c r="U1953" s="8" t="s">
        <v>9767</v>
      </c>
      <c r="V1953" s="8" t="s">
        <v>9768</v>
      </c>
      <c r="W1953" s="8" t="s">
        <v>9769</v>
      </c>
      <c r="X1953" s="8" t="s">
        <v>9770</v>
      </c>
      <c r="Y1953" s="8" t="s">
        <v>9771</v>
      </c>
    </row>
    <row r="1954" spans="21:25" x14ac:dyDescent="0.25">
      <c r="U1954" s="8" t="s">
        <v>9772</v>
      </c>
      <c r="V1954" s="8" t="s">
        <v>9773</v>
      </c>
      <c r="W1954" s="8" t="s">
        <v>9774</v>
      </c>
      <c r="X1954" s="8" t="s">
        <v>9775</v>
      </c>
      <c r="Y1954" s="8" t="s">
        <v>9776</v>
      </c>
    </row>
    <row r="1955" spans="21:25" x14ac:dyDescent="0.25">
      <c r="U1955" s="8" t="s">
        <v>9777</v>
      </c>
      <c r="V1955" s="8" t="s">
        <v>9778</v>
      </c>
      <c r="W1955" s="8" t="s">
        <v>9779</v>
      </c>
      <c r="X1955" s="8" t="s">
        <v>9780</v>
      </c>
      <c r="Y1955" s="8" t="s">
        <v>9781</v>
      </c>
    </row>
    <row r="1956" spans="21:25" x14ac:dyDescent="0.25">
      <c r="U1956" s="8" t="s">
        <v>9782</v>
      </c>
      <c r="V1956" s="8" t="s">
        <v>9783</v>
      </c>
      <c r="W1956" s="8" t="s">
        <v>9784</v>
      </c>
      <c r="X1956" s="8" t="s">
        <v>9785</v>
      </c>
      <c r="Y1956" s="8" t="s">
        <v>9786</v>
      </c>
    </row>
    <row r="1957" spans="21:25" x14ac:dyDescent="0.25">
      <c r="U1957" s="8" t="s">
        <v>9787</v>
      </c>
      <c r="V1957" s="8" t="s">
        <v>9788</v>
      </c>
      <c r="W1957" s="8" t="s">
        <v>9789</v>
      </c>
      <c r="X1957" s="8" t="s">
        <v>9790</v>
      </c>
      <c r="Y1957" s="8" t="s">
        <v>9791</v>
      </c>
    </row>
    <row r="1958" spans="21:25" x14ac:dyDescent="0.25">
      <c r="U1958" s="8" t="s">
        <v>9792</v>
      </c>
      <c r="V1958" s="8" t="s">
        <v>9793</v>
      </c>
      <c r="W1958" s="8" t="s">
        <v>9794</v>
      </c>
      <c r="X1958" s="8" t="s">
        <v>9795</v>
      </c>
      <c r="Y1958" s="8" t="s">
        <v>9796</v>
      </c>
    </row>
    <row r="1959" spans="21:25" x14ac:dyDescent="0.25">
      <c r="U1959" s="8" t="s">
        <v>9797</v>
      </c>
      <c r="V1959" s="8" t="s">
        <v>9798</v>
      </c>
      <c r="W1959" s="8" t="s">
        <v>9799</v>
      </c>
      <c r="X1959" s="8" t="s">
        <v>9800</v>
      </c>
      <c r="Y1959" s="8" t="s">
        <v>9801</v>
      </c>
    </row>
    <row r="1960" spans="21:25" x14ac:dyDescent="0.25">
      <c r="U1960" s="8" t="s">
        <v>9802</v>
      </c>
      <c r="V1960" s="8" t="s">
        <v>9803</v>
      </c>
      <c r="W1960" s="8" t="s">
        <v>9804</v>
      </c>
      <c r="X1960" s="8" t="s">
        <v>9805</v>
      </c>
      <c r="Y1960" s="8" t="s">
        <v>9806</v>
      </c>
    </row>
    <row r="1961" spans="21:25" x14ac:dyDescent="0.25">
      <c r="U1961" s="8" t="s">
        <v>9807</v>
      </c>
      <c r="V1961" s="8" t="s">
        <v>9808</v>
      </c>
      <c r="W1961" s="8" t="s">
        <v>9809</v>
      </c>
      <c r="X1961" s="8" t="s">
        <v>9810</v>
      </c>
      <c r="Y1961" s="8" t="s">
        <v>9811</v>
      </c>
    </row>
    <row r="1962" spans="21:25" x14ac:dyDescent="0.25">
      <c r="U1962" s="8" t="s">
        <v>9812</v>
      </c>
      <c r="V1962" s="8" t="s">
        <v>9813</v>
      </c>
      <c r="W1962" s="8" t="s">
        <v>9814</v>
      </c>
      <c r="X1962" s="8" t="s">
        <v>9815</v>
      </c>
      <c r="Y1962" s="8" t="s">
        <v>9816</v>
      </c>
    </row>
    <row r="1963" spans="21:25" x14ac:dyDescent="0.25">
      <c r="U1963" s="8" t="s">
        <v>9817</v>
      </c>
      <c r="V1963" s="8" t="s">
        <v>9818</v>
      </c>
      <c r="W1963" s="8" t="s">
        <v>9819</v>
      </c>
      <c r="X1963" s="8" t="s">
        <v>9820</v>
      </c>
      <c r="Y1963" s="8" t="s">
        <v>9821</v>
      </c>
    </row>
    <row r="1964" spans="21:25" x14ac:dyDescent="0.25">
      <c r="U1964" s="8" t="s">
        <v>9822</v>
      </c>
      <c r="V1964" s="8" t="s">
        <v>9823</v>
      </c>
      <c r="W1964" s="8" t="s">
        <v>9824</v>
      </c>
      <c r="X1964" s="8" t="s">
        <v>9825</v>
      </c>
      <c r="Y1964" s="8" t="s">
        <v>9826</v>
      </c>
    </row>
    <row r="1965" spans="21:25" x14ac:dyDescent="0.25">
      <c r="U1965" s="8" t="s">
        <v>9827</v>
      </c>
      <c r="V1965" s="8" t="s">
        <v>9828</v>
      </c>
      <c r="W1965" s="8" t="s">
        <v>9829</v>
      </c>
      <c r="X1965" s="8" t="s">
        <v>9830</v>
      </c>
      <c r="Y1965" s="8" t="s">
        <v>9831</v>
      </c>
    </row>
    <row r="1966" spans="21:25" x14ac:dyDescent="0.25">
      <c r="U1966" s="8" t="s">
        <v>9832</v>
      </c>
      <c r="V1966" s="8" t="s">
        <v>9833</v>
      </c>
      <c r="W1966" s="8" t="s">
        <v>9834</v>
      </c>
      <c r="X1966" s="8" t="s">
        <v>9835</v>
      </c>
      <c r="Y1966" s="8" t="s">
        <v>9836</v>
      </c>
    </row>
    <row r="1967" spans="21:25" x14ac:dyDescent="0.25">
      <c r="U1967" s="8" t="s">
        <v>9837</v>
      </c>
      <c r="V1967" s="8" t="s">
        <v>9838</v>
      </c>
      <c r="W1967" s="8" t="s">
        <v>9839</v>
      </c>
      <c r="X1967" s="8" t="s">
        <v>9840</v>
      </c>
      <c r="Y1967" s="8" t="s">
        <v>9841</v>
      </c>
    </row>
    <row r="1968" spans="21:25" x14ac:dyDescent="0.25">
      <c r="U1968" s="8" t="s">
        <v>9842</v>
      </c>
      <c r="V1968" s="8" t="s">
        <v>9843</v>
      </c>
      <c r="W1968" s="8" t="s">
        <v>9844</v>
      </c>
      <c r="X1968" s="8" t="s">
        <v>9845</v>
      </c>
      <c r="Y1968" s="8" t="s">
        <v>9846</v>
      </c>
    </row>
    <row r="1969" spans="21:25" x14ac:dyDescent="0.25">
      <c r="U1969" s="8" t="s">
        <v>9847</v>
      </c>
      <c r="V1969" s="8" t="s">
        <v>9848</v>
      </c>
      <c r="W1969" s="8" t="s">
        <v>9849</v>
      </c>
      <c r="X1969" s="8" t="s">
        <v>9850</v>
      </c>
      <c r="Y1969" s="8" t="s">
        <v>9851</v>
      </c>
    </row>
    <row r="1970" spans="21:25" x14ac:dyDescent="0.25">
      <c r="U1970" s="8" t="s">
        <v>9852</v>
      </c>
      <c r="V1970" s="8" t="s">
        <v>9853</v>
      </c>
      <c r="W1970" s="8" t="s">
        <v>9854</v>
      </c>
      <c r="X1970" s="8" t="s">
        <v>9855</v>
      </c>
      <c r="Y1970" s="8" t="s">
        <v>9856</v>
      </c>
    </row>
    <row r="1971" spans="21:25" x14ac:dyDescent="0.25">
      <c r="U1971" s="8" t="s">
        <v>9857</v>
      </c>
      <c r="V1971" s="8" t="s">
        <v>9858</v>
      </c>
      <c r="W1971" s="8" t="s">
        <v>9859</v>
      </c>
      <c r="X1971" s="8" t="s">
        <v>9860</v>
      </c>
      <c r="Y1971" s="8" t="s">
        <v>9861</v>
      </c>
    </row>
    <row r="1972" spans="21:25" x14ac:dyDescent="0.25">
      <c r="U1972" s="8" t="s">
        <v>9862</v>
      </c>
      <c r="V1972" s="8" t="s">
        <v>9863</v>
      </c>
      <c r="W1972" s="8" t="s">
        <v>9864</v>
      </c>
      <c r="X1972" s="8" t="s">
        <v>9865</v>
      </c>
      <c r="Y1972" s="8" t="s">
        <v>9866</v>
      </c>
    </row>
    <row r="1973" spans="21:25" x14ac:dyDescent="0.25">
      <c r="U1973" s="8" t="s">
        <v>9867</v>
      </c>
      <c r="V1973" s="8" t="s">
        <v>9868</v>
      </c>
      <c r="W1973" s="8" t="s">
        <v>9869</v>
      </c>
      <c r="X1973" s="8" t="s">
        <v>9870</v>
      </c>
      <c r="Y1973" s="8" t="s">
        <v>9871</v>
      </c>
    </row>
    <row r="1974" spans="21:25" x14ac:dyDescent="0.25">
      <c r="U1974" s="8" t="s">
        <v>9872</v>
      </c>
      <c r="V1974" s="8" t="s">
        <v>9873</v>
      </c>
      <c r="W1974" s="8" t="s">
        <v>9874</v>
      </c>
      <c r="X1974" s="8" t="s">
        <v>9875</v>
      </c>
      <c r="Y1974" s="8" t="s">
        <v>9876</v>
      </c>
    </row>
    <row r="1975" spans="21:25" x14ac:dyDescent="0.25">
      <c r="U1975" s="8" t="s">
        <v>9877</v>
      </c>
      <c r="V1975" s="8" t="s">
        <v>9878</v>
      </c>
      <c r="W1975" s="8" t="s">
        <v>9879</v>
      </c>
      <c r="X1975" s="8" t="s">
        <v>9880</v>
      </c>
      <c r="Y1975" s="8" t="s">
        <v>9881</v>
      </c>
    </row>
    <row r="1976" spans="21:25" x14ac:dyDescent="0.25">
      <c r="U1976" s="8" t="s">
        <v>9882</v>
      </c>
      <c r="V1976" s="8" t="s">
        <v>9883</v>
      </c>
      <c r="W1976" s="8" t="s">
        <v>9884</v>
      </c>
      <c r="X1976" s="8" t="s">
        <v>9885</v>
      </c>
      <c r="Y1976" s="8" t="s">
        <v>9886</v>
      </c>
    </row>
    <row r="1977" spans="21:25" x14ac:dyDescent="0.25">
      <c r="U1977" s="8" t="s">
        <v>9887</v>
      </c>
      <c r="V1977" s="8" t="s">
        <v>9888</v>
      </c>
      <c r="W1977" s="8" t="s">
        <v>9889</v>
      </c>
      <c r="X1977" s="8" t="s">
        <v>9890</v>
      </c>
      <c r="Y1977" s="8" t="s">
        <v>9891</v>
      </c>
    </row>
    <row r="1978" spans="21:25" x14ac:dyDescent="0.25">
      <c r="U1978" s="8" t="s">
        <v>9892</v>
      </c>
      <c r="V1978" s="8" t="s">
        <v>9893</v>
      </c>
      <c r="W1978" s="8" t="s">
        <v>9894</v>
      </c>
      <c r="X1978" s="8" t="s">
        <v>9895</v>
      </c>
      <c r="Y1978" s="8" t="s">
        <v>9896</v>
      </c>
    </row>
    <row r="1979" spans="21:25" x14ac:dyDescent="0.25">
      <c r="U1979" s="8" t="s">
        <v>9897</v>
      </c>
      <c r="V1979" s="8" t="s">
        <v>9898</v>
      </c>
      <c r="W1979" s="8" t="s">
        <v>9899</v>
      </c>
      <c r="X1979" s="8" t="s">
        <v>9900</v>
      </c>
      <c r="Y1979" s="8" t="s">
        <v>9901</v>
      </c>
    </row>
    <row r="1980" spans="21:25" x14ac:dyDescent="0.25">
      <c r="U1980" s="8" t="s">
        <v>9902</v>
      </c>
      <c r="V1980" s="8" t="s">
        <v>9903</v>
      </c>
      <c r="W1980" s="8" t="s">
        <v>9904</v>
      </c>
      <c r="X1980" s="8" t="s">
        <v>9905</v>
      </c>
      <c r="Y1980" s="8" t="s">
        <v>9906</v>
      </c>
    </row>
    <row r="1981" spans="21:25" x14ac:dyDescent="0.25">
      <c r="U1981" s="8" t="s">
        <v>9907</v>
      </c>
      <c r="V1981" s="8" t="s">
        <v>9908</v>
      </c>
      <c r="W1981" s="8" t="s">
        <v>9909</v>
      </c>
      <c r="X1981" s="8" t="s">
        <v>9910</v>
      </c>
      <c r="Y1981" s="8" t="s">
        <v>9911</v>
      </c>
    </row>
    <row r="1982" spans="21:25" x14ac:dyDescent="0.25">
      <c r="U1982" s="8" t="s">
        <v>9912</v>
      </c>
      <c r="V1982" s="8" t="s">
        <v>9913</v>
      </c>
      <c r="W1982" s="8" t="s">
        <v>9914</v>
      </c>
      <c r="X1982" s="8" t="s">
        <v>9915</v>
      </c>
      <c r="Y1982" s="8" t="s">
        <v>9916</v>
      </c>
    </row>
    <row r="1983" spans="21:25" x14ac:dyDescent="0.25">
      <c r="U1983" s="8" t="s">
        <v>9917</v>
      </c>
      <c r="V1983" s="8" t="s">
        <v>9918</v>
      </c>
      <c r="W1983" s="8" t="s">
        <v>9919</v>
      </c>
      <c r="X1983" s="8" t="s">
        <v>9920</v>
      </c>
      <c r="Y1983" s="8" t="s">
        <v>9921</v>
      </c>
    </row>
    <row r="1984" spans="21:25" x14ac:dyDescent="0.25">
      <c r="U1984" s="8" t="s">
        <v>9922</v>
      </c>
      <c r="V1984" s="8" t="s">
        <v>9923</v>
      </c>
      <c r="W1984" s="8" t="s">
        <v>9924</v>
      </c>
      <c r="X1984" s="8" t="s">
        <v>9925</v>
      </c>
      <c r="Y1984" s="8" t="s">
        <v>9926</v>
      </c>
    </row>
    <row r="1985" spans="21:25" x14ac:dyDescent="0.25">
      <c r="U1985" s="8" t="s">
        <v>9927</v>
      </c>
      <c r="V1985" s="8" t="s">
        <v>9928</v>
      </c>
      <c r="W1985" s="8" t="s">
        <v>9929</v>
      </c>
      <c r="X1985" s="8" t="s">
        <v>9930</v>
      </c>
      <c r="Y1985" s="8" t="s">
        <v>9931</v>
      </c>
    </row>
    <row r="1986" spans="21:25" x14ac:dyDescent="0.25">
      <c r="U1986" s="8" t="s">
        <v>9932</v>
      </c>
      <c r="V1986" s="8" t="s">
        <v>9933</v>
      </c>
      <c r="W1986" s="8" t="s">
        <v>9934</v>
      </c>
      <c r="X1986" s="8" t="s">
        <v>9935</v>
      </c>
      <c r="Y1986" s="8" t="s">
        <v>9936</v>
      </c>
    </row>
    <row r="1987" spans="21:25" x14ac:dyDescent="0.25">
      <c r="U1987" s="8" t="s">
        <v>9937</v>
      </c>
      <c r="V1987" s="8" t="s">
        <v>9938</v>
      </c>
      <c r="W1987" s="8" t="s">
        <v>9939</v>
      </c>
      <c r="X1987" s="8" t="s">
        <v>9940</v>
      </c>
      <c r="Y1987" s="8" t="s">
        <v>9941</v>
      </c>
    </row>
    <row r="1988" spans="21:25" x14ac:dyDescent="0.25">
      <c r="U1988" s="8" t="s">
        <v>9942</v>
      </c>
      <c r="V1988" s="8" t="s">
        <v>9943</v>
      </c>
      <c r="W1988" s="8" t="s">
        <v>9944</v>
      </c>
      <c r="X1988" s="8" t="s">
        <v>9945</v>
      </c>
      <c r="Y1988" s="8" t="s">
        <v>9946</v>
      </c>
    </row>
    <row r="1989" spans="21:25" x14ac:dyDescent="0.25">
      <c r="U1989" s="8" t="s">
        <v>9947</v>
      </c>
      <c r="V1989" s="8" t="s">
        <v>9948</v>
      </c>
      <c r="W1989" s="8" t="s">
        <v>9949</v>
      </c>
      <c r="X1989" s="8" t="s">
        <v>9950</v>
      </c>
      <c r="Y1989" s="8" t="s">
        <v>9951</v>
      </c>
    </row>
    <row r="1990" spans="21:25" x14ac:dyDescent="0.25">
      <c r="U1990" s="8" t="s">
        <v>9952</v>
      </c>
      <c r="V1990" s="8" t="s">
        <v>9953</v>
      </c>
      <c r="W1990" s="8" t="s">
        <v>9954</v>
      </c>
      <c r="X1990" s="8" t="s">
        <v>9955</v>
      </c>
      <c r="Y1990" s="8" t="s">
        <v>9956</v>
      </c>
    </row>
    <row r="1991" spans="21:25" x14ac:dyDescent="0.25">
      <c r="U1991" s="8" t="s">
        <v>9957</v>
      </c>
      <c r="V1991" s="8" t="s">
        <v>9958</v>
      </c>
      <c r="W1991" s="8" t="s">
        <v>9959</v>
      </c>
      <c r="X1991" s="8" t="s">
        <v>9960</v>
      </c>
      <c r="Y1991" s="8" t="s">
        <v>9961</v>
      </c>
    </row>
    <row r="1992" spans="21:25" x14ac:dyDescent="0.25">
      <c r="U1992" s="8" t="s">
        <v>9962</v>
      </c>
      <c r="V1992" s="8" t="s">
        <v>9963</v>
      </c>
      <c r="W1992" s="8" t="s">
        <v>9964</v>
      </c>
      <c r="X1992" s="8" t="s">
        <v>9965</v>
      </c>
      <c r="Y1992" s="8" t="s">
        <v>9966</v>
      </c>
    </row>
    <row r="1993" spans="21:25" x14ac:dyDescent="0.25">
      <c r="U1993" s="8" t="s">
        <v>9967</v>
      </c>
      <c r="V1993" s="8" t="s">
        <v>9968</v>
      </c>
      <c r="W1993" s="8" t="s">
        <v>9969</v>
      </c>
      <c r="X1993" s="8" t="s">
        <v>9970</v>
      </c>
      <c r="Y1993" s="8" t="s">
        <v>9971</v>
      </c>
    </row>
    <row r="1994" spans="21:25" x14ac:dyDescent="0.25">
      <c r="U1994" s="8" t="s">
        <v>9972</v>
      </c>
      <c r="V1994" s="8" t="s">
        <v>9973</v>
      </c>
      <c r="W1994" s="8" t="s">
        <v>9974</v>
      </c>
      <c r="X1994" s="8" t="s">
        <v>9975</v>
      </c>
      <c r="Y1994" s="8" t="s">
        <v>9976</v>
      </c>
    </row>
    <row r="1995" spans="21:25" x14ac:dyDescent="0.25">
      <c r="U1995" s="8" t="s">
        <v>9977</v>
      </c>
      <c r="V1995" s="8" t="s">
        <v>9978</v>
      </c>
      <c r="W1995" s="8" t="s">
        <v>9979</v>
      </c>
      <c r="X1995" s="8" t="s">
        <v>9980</v>
      </c>
      <c r="Y1995" s="8" t="s">
        <v>9981</v>
      </c>
    </row>
    <row r="1996" spans="21:25" x14ac:dyDescent="0.25">
      <c r="U1996" s="8" t="s">
        <v>9982</v>
      </c>
      <c r="V1996" s="8" t="s">
        <v>9983</v>
      </c>
      <c r="W1996" s="8" t="s">
        <v>9984</v>
      </c>
      <c r="X1996" s="8" t="s">
        <v>9985</v>
      </c>
      <c r="Y1996" s="8" t="s">
        <v>9986</v>
      </c>
    </row>
    <row r="1997" spans="21:25" x14ac:dyDescent="0.25">
      <c r="U1997" s="8" t="s">
        <v>9987</v>
      </c>
      <c r="V1997" s="8" t="s">
        <v>9988</v>
      </c>
      <c r="W1997" s="8" t="s">
        <v>9989</v>
      </c>
      <c r="X1997" s="8" t="s">
        <v>9990</v>
      </c>
      <c r="Y1997" s="8" t="s">
        <v>9991</v>
      </c>
    </row>
    <row r="1998" spans="21:25" x14ac:dyDescent="0.25">
      <c r="U1998" s="8" t="s">
        <v>9992</v>
      </c>
      <c r="V1998" s="8" t="s">
        <v>9993</v>
      </c>
      <c r="W1998" s="8" t="s">
        <v>9994</v>
      </c>
      <c r="X1998" s="8" t="s">
        <v>9995</v>
      </c>
      <c r="Y1998" s="8" t="s">
        <v>9996</v>
      </c>
    </row>
    <row r="1999" spans="21:25" x14ac:dyDescent="0.25">
      <c r="U1999" s="8" t="s">
        <v>9997</v>
      </c>
      <c r="V1999" s="8" t="s">
        <v>9998</v>
      </c>
      <c r="W1999" s="8" t="s">
        <v>9999</v>
      </c>
      <c r="X1999" s="8" t="s">
        <v>10000</v>
      </c>
      <c r="Y1999" s="8" t="s">
        <v>10001</v>
      </c>
    </row>
    <row r="2000" spans="21:25" x14ac:dyDescent="0.25">
      <c r="U2000" s="8" t="s">
        <v>10002</v>
      </c>
      <c r="V2000" s="8" t="s">
        <v>10003</v>
      </c>
      <c r="W2000" s="8" t="s">
        <v>10004</v>
      </c>
      <c r="X2000" s="8" t="s">
        <v>10005</v>
      </c>
      <c r="Y2000" s="8" t="s">
        <v>10006</v>
      </c>
    </row>
    <row r="2001" spans="21:25" x14ac:dyDescent="0.25">
      <c r="U2001" s="8" t="s">
        <v>10007</v>
      </c>
      <c r="V2001" s="8" t="s">
        <v>10008</v>
      </c>
      <c r="W2001" s="8" t="s">
        <v>10009</v>
      </c>
      <c r="X2001" s="8" t="s">
        <v>10010</v>
      </c>
      <c r="Y2001" s="8" t="s">
        <v>10011</v>
      </c>
    </row>
    <row r="2002" spans="21:25" x14ac:dyDescent="0.25">
      <c r="U2002" s="8" t="s">
        <v>10012</v>
      </c>
      <c r="V2002" s="8" t="s">
        <v>10013</v>
      </c>
      <c r="W2002" s="8" t="s">
        <v>10014</v>
      </c>
      <c r="X2002" s="8" t="s">
        <v>10015</v>
      </c>
      <c r="Y2002" s="8" t="s">
        <v>10016</v>
      </c>
    </row>
    <row r="2003" spans="21:25" x14ac:dyDescent="0.25">
      <c r="U2003" s="8" t="s">
        <v>10017</v>
      </c>
      <c r="V2003" s="8" t="s">
        <v>10018</v>
      </c>
      <c r="W2003" s="8" t="s">
        <v>10019</v>
      </c>
      <c r="X2003" s="8" t="s">
        <v>10020</v>
      </c>
      <c r="Y2003" s="8" t="s">
        <v>10021</v>
      </c>
    </row>
    <row r="2004" spans="21:25" x14ac:dyDescent="0.25">
      <c r="U2004" s="8" t="s">
        <v>10022</v>
      </c>
      <c r="V2004" s="8" t="s">
        <v>10023</v>
      </c>
      <c r="W2004" s="8" t="s">
        <v>10024</v>
      </c>
      <c r="X2004" s="8" t="s">
        <v>10025</v>
      </c>
      <c r="Y2004" s="8" t="s">
        <v>10026</v>
      </c>
    </row>
    <row r="2005" spans="21:25" x14ac:dyDescent="0.25">
      <c r="U2005" s="8" t="s">
        <v>10027</v>
      </c>
      <c r="V2005" s="8" t="s">
        <v>10028</v>
      </c>
      <c r="W2005" s="8" t="s">
        <v>10029</v>
      </c>
      <c r="X2005" s="8" t="s">
        <v>10030</v>
      </c>
      <c r="Y2005" s="8" t="s">
        <v>10031</v>
      </c>
    </row>
    <row r="2006" spans="21:25" x14ac:dyDescent="0.25">
      <c r="U2006" s="8" t="s">
        <v>10032</v>
      </c>
      <c r="V2006" s="8" t="s">
        <v>10033</v>
      </c>
      <c r="W2006" s="8" t="s">
        <v>10034</v>
      </c>
      <c r="X2006" s="8" t="s">
        <v>10035</v>
      </c>
      <c r="Y2006" s="8" t="s">
        <v>10036</v>
      </c>
    </row>
    <row r="2007" spans="21:25" x14ac:dyDescent="0.25">
      <c r="U2007" s="8" t="s">
        <v>10037</v>
      </c>
      <c r="V2007" s="8" t="s">
        <v>10038</v>
      </c>
      <c r="W2007" s="8" t="s">
        <v>10039</v>
      </c>
      <c r="X2007" s="8" t="s">
        <v>10040</v>
      </c>
      <c r="Y2007" s="8" t="s">
        <v>10041</v>
      </c>
    </row>
    <row r="2008" spans="21:25" x14ac:dyDescent="0.25">
      <c r="U2008" s="8" t="s">
        <v>10042</v>
      </c>
      <c r="V2008" s="8" t="s">
        <v>10043</v>
      </c>
      <c r="W2008" s="8" t="s">
        <v>10044</v>
      </c>
      <c r="X2008" s="8" t="s">
        <v>10045</v>
      </c>
      <c r="Y2008" s="8" t="s">
        <v>10046</v>
      </c>
    </row>
    <row r="2009" spans="21:25" x14ac:dyDescent="0.25">
      <c r="U2009" s="8" t="s">
        <v>10047</v>
      </c>
      <c r="V2009" s="8" t="s">
        <v>10048</v>
      </c>
      <c r="W2009" s="8" t="s">
        <v>10049</v>
      </c>
      <c r="X2009" s="8" t="s">
        <v>10050</v>
      </c>
      <c r="Y2009" s="8" t="s">
        <v>10051</v>
      </c>
    </row>
    <row r="2010" spans="21:25" x14ac:dyDescent="0.25">
      <c r="U2010" s="8" t="s">
        <v>10052</v>
      </c>
      <c r="V2010" s="8" t="s">
        <v>10053</v>
      </c>
      <c r="W2010" s="8" t="s">
        <v>10054</v>
      </c>
      <c r="X2010" s="8" t="s">
        <v>10055</v>
      </c>
      <c r="Y2010" s="8" t="s">
        <v>10056</v>
      </c>
    </row>
    <row r="2011" spans="21:25" x14ac:dyDescent="0.25">
      <c r="U2011" s="8" t="s">
        <v>10057</v>
      </c>
      <c r="V2011" s="8" t="s">
        <v>10058</v>
      </c>
      <c r="W2011" s="8" t="s">
        <v>10059</v>
      </c>
      <c r="X2011" s="8" t="s">
        <v>10060</v>
      </c>
      <c r="Y2011" s="8" t="s">
        <v>10061</v>
      </c>
    </row>
    <row r="2012" spans="21:25" x14ac:dyDescent="0.25">
      <c r="U2012" s="8" t="s">
        <v>10062</v>
      </c>
      <c r="V2012" s="8" t="s">
        <v>10063</v>
      </c>
      <c r="W2012" s="8" t="s">
        <v>10064</v>
      </c>
      <c r="X2012" s="8" t="s">
        <v>10065</v>
      </c>
      <c r="Y2012" s="8" t="s">
        <v>10066</v>
      </c>
    </row>
    <row r="2013" spans="21:25" x14ac:dyDescent="0.25">
      <c r="U2013" s="8" t="s">
        <v>10067</v>
      </c>
      <c r="V2013" s="8" t="s">
        <v>10068</v>
      </c>
      <c r="W2013" s="8" t="s">
        <v>10069</v>
      </c>
      <c r="X2013" s="8" t="s">
        <v>10070</v>
      </c>
      <c r="Y2013" s="8" t="s">
        <v>10071</v>
      </c>
    </row>
    <row r="2014" spans="21:25" x14ac:dyDescent="0.25">
      <c r="U2014" s="8" t="s">
        <v>10072</v>
      </c>
      <c r="V2014" s="8" t="s">
        <v>10073</v>
      </c>
      <c r="W2014" s="8" t="s">
        <v>10074</v>
      </c>
      <c r="X2014" s="8" t="s">
        <v>10075</v>
      </c>
      <c r="Y2014" s="8" t="s">
        <v>10076</v>
      </c>
    </row>
    <row r="2015" spans="21:25" x14ac:dyDescent="0.25">
      <c r="U2015" s="8" t="s">
        <v>10077</v>
      </c>
      <c r="V2015" s="8" t="s">
        <v>10078</v>
      </c>
      <c r="W2015" s="8" t="s">
        <v>10079</v>
      </c>
      <c r="X2015" s="8" t="s">
        <v>10080</v>
      </c>
      <c r="Y2015" s="8" t="s">
        <v>10081</v>
      </c>
    </row>
    <row r="2016" spans="21:25" x14ac:dyDescent="0.25">
      <c r="U2016" s="8" t="s">
        <v>10082</v>
      </c>
      <c r="V2016" s="8" t="s">
        <v>10083</v>
      </c>
      <c r="W2016" s="8" t="s">
        <v>10084</v>
      </c>
      <c r="X2016" s="8" t="s">
        <v>10085</v>
      </c>
      <c r="Y2016" s="8" t="s">
        <v>10086</v>
      </c>
    </row>
    <row r="2017" spans="21:25" x14ac:dyDescent="0.25">
      <c r="U2017" s="8" t="s">
        <v>10087</v>
      </c>
      <c r="V2017" s="8" t="s">
        <v>10088</v>
      </c>
      <c r="W2017" s="8" t="s">
        <v>10089</v>
      </c>
      <c r="X2017" s="8" t="s">
        <v>10090</v>
      </c>
      <c r="Y2017" s="8" t="s">
        <v>10091</v>
      </c>
    </row>
    <row r="2018" spans="21:25" x14ac:dyDescent="0.25">
      <c r="U2018" s="8" t="s">
        <v>10092</v>
      </c>
      <c r="V2018" s="8" t="s">
        <v>10093</v>
      </c>
      <c r="W2018" s="8" t="s">
        <v>10094</v>
      </c>
      <c r="X2018" s="8" t="s">
        <v>10095</v>
      </c>
      <c r="Y2018" s="8" t="s">
        <v>10096</v>
      </c>
    </row>
    <row r="2019" spans="21:25" x14ac:dyDescent="0.25">
      <c r="U2019" s="8" t="s">
        <v>10097</v>
      </c>
      <c r="V2019" s="8" t="s">
        <v>10098</v>
      </c>
      <c r="W2019" s="8" t="s">
        <v>10099</v>
      </c>
      <c r="X2019" s="8" t="s">
        <v>10100</v>
      </c>
      <c r="Y2019" s="8" t="s">
        <v>10101</v>
      </c>
    </row>
    <row r="2020" spans="21:25" x14ac:dyDescent="0.25">
      <c r="U2020" s="8" t="s">
        <v>10102</v>
      </c>
      <c r="V2020" s="8" t="s">
        <v>10103</v>
      </c>
      <c r="W2020" s="8" t="s">
        <v>10104</v>
      </c>
      <c r="X2020" s="8" t="s">
        <v>10105</v>
      </c>
      <c r="Y2020" s="8" t="s">
        <v>10106</v>
      </c>
    </row>
    <row r="2021" spans="21:25" x14ac:dyDescent="0.25">
      <c r="U2021" s="8" t="s">
        <v>10107</v>
      </c>
      <c r="V2021" s="8" t="s">
        <v>10108</v>
      </c>
      <c r="W2021" s="8" t="s">
        <v>10109</v>
      </c>
      <c r="X2021" s="8" t="s">
        <v>10110</v>
      </c>
      <c r="Y2021" s="8" t="s">
        <v>10111</v>
      </c>
    </row>
    <row r="2022" spans="21:25" x14ac:dyDescent="0.25">
      <c r="U2022" s="8" t="s">
        <v>10112</v>
      </c>
      <c r="V2022" s="8" t="s">
        <v>10113</v>
      </c>
      <c r="W2022" s="8" t="s">
        <v>10114</v>
      </c>
      <c r="X2022" s="8" t="s">
        <v>10115</v>
      </c>
      <c r="Y2022" s="8" t="s">
        <v>10116</v>
      </c>
    </row>
    <row r="2023" spans="21:25" x14ac:dyDescent="0.25">
      <c r="U2023" s="8" t="s">
        <v>10117</v>
      </c>
      <c r="V2023" s="8" t="s">
        <v>10118</v>
      </c>
      <c r="W2023" s="8" t="s">
        <v>10119</v>
      </c>
      <c r="X2023" s="8" t="s">
        <v>10120</v>
      </c>
      <c r="Y2023" s="8" t="s">
        <v>10121</v>
      </c>
    </row>
    <row r="2024" spans="21:25" x14ac:dyDescent="0.25">
      <c r="U2024" s="8" t="s">
        <v>10122</v>
      </c>
      <c r="V2024" s="8" t="s">
        <v>10123</v>
      </c>
      <c r="W2024" s="8" t="s">
        <v>10124</v>
      </c>
      <c r="X2024" s="8" t="s">
        <v>10125</v>
      </c>
      <c r="Y2024" s="8" t="s">
        <v>10126</v>
      </c>
    </row>
    <row r="2025" spans="21:25" x14ac:dyDescent="0.25">
      <c r="U2025" s="8" t="s">
        <v>10127</v>
      </c>
      <c r="V2025" s="8" t="s">
        <v>10128</v>
      </c>
      <c r="W2025" s="8" t="s">
        <v>10129</v>
      </c>
      <c r="X2025" s="8" t="s">
        <v>10130</v>
      </c>
      <c r="Y2025" s="8" t="s">
        <v>10131</v>
      </c>
    </row>
    <row r="2026" spans="21:25" x14ac:dyDescent="0.25">
      <c r="U2026" s="8" t="s">
        <v>10132</v>
      </c>
      <c r="V2026" s="8" t="s">
        <v>10133</v>
      </c>
      <c r="W2026" s="8" t="s">
        <v>10134</v>
      </c>
      <c r="X2026" s="8" t="s">
        <v>10135</v>
      </c>
      <c r="Y2026" s="8" t="s">
        <v>10136</v>
      </c>
    </row>
    <row r="2027" spans="21:25" x14ac:dyDescent="0.25">
      <c r="U2027" s="8" t="s">
        <v>10137</v>
      </c>
      <c r="V2027" s="8" t="s">
        <v>10138</v>
      </c>
      <c r="W2027" s="8" t="s">
        <v>10139</v>
      </c>
      <c r="X2027" s="8" t="s">
        <v>10140</v>
      </c>
      <c r="Y2027" s="8" t="s">
        <v>10141</v>
      </c>
    </row>
    <row r="2028" spans="21:25" x14ac:dyDescent="0.25">
      <c r="U2028" s="8" t="s">
        <v>10142</v>
      </c>
      <c r="V2028" s="8" t="s">
        <v>10143</v>
      </c>
      <c r="W2028" s="8" t="s">
        <v>10144</v>
      </c>
      <c r="X2028" s="8" t="s">
        <v>10145</v>
      </c>
      <c r="Y2028" s="8" t="s">
        <v>10146</v>
      </c>
    </row>
    <row r="2029" spans="21:25" x14ac:dyDescent="0.25">
      <c r="U2029" s="8" t="s">
        <v>10147</v>
      </c>
      <c r="V2029" s="8" t="s">
        <v>10148</v>
      </c>
      <c r="W2029" s="8" t="s">
        <v>10149</v>
      </c>
      <c r="X2029" s="8" t="s">
        <v>10150</v>
      </c>
      <c r="Y2029" s="8" t="s">
        <v>10151</v>
      </c>
    </row>
    <row r="2030" spans="21:25" x14ac:dyDescent="0.25">
      <c r="U2030" s="8" t="s">
        <v>10152</v>
      </c>
      <c r="V2030" s="8" t="s">
        <v>10153</v>
      </c>
      <c r="W2030" s="8" t="s">
        <v>10154</v>
      </c>
      <c r="X2030" s="8" t="s">
        <v>10155</v>
      </c>
      <c r="Y2030" s="8" t="s">
        <v>10156</v>
      </c>
    </row>
    <row r="2031" spans="21:25" x14ac:dyDescent="0.25">
      <c r="U2031" s="8" t="s">
        <v>10157</v>
      </c>
      <c r="V2031" s="8" t="s">
        <v>10158</v>
      </c>
      <c r="W2031" s="8" t="s">
        <v>10159</v>
      </c>
      <c r="X2031" s="8" t="s">
        <v>10160</v>
      </c>
      <c r="Y2031" s="8" t="s">
        <v>10161</v>
      </c>
    </row>
    <row r="2032" spans="21:25" x14ac:dyDescent="0.25">
      <c r="U2032" s="8" t="s">
        <v>10162</v>
      </c>
      <c r="V2032" s="8" t="s">
        <v>10163</v>
      </c>
      <c r="W2032" s="8" t="s">
        <v>10164</v>
      </c>
      <c r="X2032" s="8" t="s">
        <v>10165</v>
      </c>
      <c r="Y2032" s="8" t="s">
        <v>10166</v>
      </c>
    </row>
    <row r="2033" spans="21:25" x14ac:dyDescent="0.25">
      <c r="U2033" s="8" t="s">
        <v>10167</v>
      </c>
      <c r="V2033" s="8" t="s">
        <v>10168</v>
      </c>
      <c r="W2033" s="8" t="s">
        <v>10169</v>
      </c>
      <c r="X2033" s="8" t="s">
        <v>10170</v>
      </c>
      <c r="Y2033" s="8" t="s">
        <v>10171</v>
      </c>
    </row>
    <row r="2034" spans="21:25" x14ac:dyDescent="0.25">
      <c r="U2034" s="8" t="s">
        <v>10172</v>
      </c>
      <c r="V2034" s="8" t="s">
        <v>10173</v>
      </c>
      <c r="W2034" s="8" t="s">
        <v>10174</v>
      </c>
      <c r="X2034" s="8" t="s">
        <v>10175</v>
      </c>
      <c r="Y2034" s="8" t="s">
        <v>10176</v>
      </c>
    </row>
    <row r="2035" spans="21:25" x14ac:dyDescent="0.25">
      <c r="U2035" s="8" t="s">
        <v>10177</v>
      </c>
      <c r="V2035" s="8" t="s">
        <v>10178</v>
      </c>
      <c r="W2035" s="8" t="s">
        <v>10179</v>
      </c>
      <c r="X2035" s="8" t="s">
        <v>10180</v>
      </c>
      <c r="Y2035" s="8" t="s">
        <v>10181</v>
      </c>
    </row>
    <row r="2036" spans="21:25" x14ac:dyDescent="0.25">
      <c r="U2036" s="8" t="s">
        <v>10182</v>
      </c>
      <c r="V2036" s="8" t="s">
        <v>10183</v>
      </c>
      <c r="W2036" s="8" t="s">
        <v>10184</v>
      </c>
      <c r="X2036" s="8" t="s">
        <v>10185</v>
      </c>
      <c r="Y2036" s="8" t="s">
        <v>10186</v>
      </c>
    </row>
    <row r="2037" spans="21:25" x14ac:dyDescent="0.25">
      <c r="U2037" s="8" t="s">
        <v>10187</v>
      </c>
      <c r="V2037" s="8" t="s">
        <v>10188</v>
      </c>
      <c r="W2037" s="8" t="s">
        <v>10189</v>
      </c>
      <c r="X2037" s="8" t="s">
        <v>10190</v>
      </c>
      <c r="Y2037" s="8" t="s">
        <v>10191</v>
      </c>
    </row>
    <row r="2038" spans="21:25" x14ac:dyDescent="0.25">
      <c r="U2038" s="8" t="s">
        <v>10192</v>
      </c>
      <c r="V2038" s="8" t="s">
        <v>10193</v>
      </c>
      <c r="W2038" s="8" t="s">
        <v>10194</v>
      </c>
      <c r="X2038" s="8" t="s">
        <v>10195</v>
      </c>
      <c r="Y2038" s="8" t="s">
        <v>10196</v>
      </c>
    </row>
    <row r="2039" spans="21:25" x14ac:dyDescent="0.25">
      <c r="U2039" s="8" t="s">
        <v>10197</v>
      </c>
      <c r="V2039" s="8" t="s">
        <v>10198</v>
      </c>
      <c r="W2039" s="8" t="s">
        <v>10199</v>
      </c>
      <c r="X2039" s="8" t="s">
        <v>10200</v>
      </c>
      <c r="Y2039" s="8" t="s">
        <v>10201</v>
      </c>
    </row>
    <row r="2040" spans="21:25" x14ac:dyDescent="0.25">
      <c r="U2040" s="8" t="s">
        <v>10202</v>
      </c>
      <c r="V2040" s="8" t="s">
        <v>10203</v>
      </c>
      <c r="W2040" s="8" t="s">
        <v>10204</v>
      </c>
      <c r="X2040" s="8" t="s">
        <v>10205</v>
      </c>
      <c r="Y2040" s="8" t="s">
        <v>10206</v>
      </c>
    </row>
    <row r="2041" spans="21:25" x14ac:dyDescent="0.25">
      <c r="U2041" s="8" t="s">
        <v>10207</v>
      </c>
      <c r="V2041" s="8" t="s">
        <v>10208</v>
      </c>
      <c r="W2041" s="8" t="s">
        <v>10209</v>
      </c>
      <c r="X2041" s="8" t="s">
        <v>10210</v>
      </c>
      <c r="Y2041" s="8" t="s">
        <v>10211</v>
      </c>
    </row>
    <row r="2042" spans="21:25" x14ac:dyDescent="0.25">
      <c r="U2042" s="8" t="s">
        <v>10212</v>
      </c>
      <c r="V2042" s="8" t="s">
        <v>10213</v>
      </c>
      <c r="W2042" s="8" t="s">
        <v>10214</v>
      </c>
      <c r="X2042" s="8" t="s">
        <v>10215</v>
      </c>
      <c r="Y2042" s="8" t="s">
        <v>10216</v>
      </c>
    </row>
    <row r="2043" spans="21:25" x14ac:dyDescent="0.25">
      <c r="U2043" s="8" t="s">
        <v>10217</v>
      </c>
      <c r="V2043" s="8" t="s">
        <v>10218</v>
      </c>
      <c r="W2043" s="8" t="s">
        <v>10219</v>
      </c>
      <c r="X2043" s="8" t="s">
        <v>10220</v>
      </c>
      <c r="Y2043" s="8" t="s">
        <v>10221</v>
      </c>
    </row>
    <row r="2044" spans="21:25" x14ac:dyDescent="0.25">
      <c r="U2044" s="8" t="s">
        <v>10222</v>
      </c>
      <c r="V2044" s="8" t="s">
        <v>10223</v>
      </c>
      <c r="W2044" s="8" t="s">
        <v>10224</v>
      </c>
      <c r="X2044" s="8" t="s">
        <v>10225</v>
      </c>
      <c r="Y2044" s="8" t="s">
        <v>10226</v>
      </c>
    </row>
    <row r="2045" spans="21:25" x14ac:dyDescent="0.25">
      <c r="U2045" s="8" t="s">
        <v>10227</v>
      </c>
      <c r="V2045" s="8" t="s">
        <v>10228</v>
      </c>
      <c r="W2045" s="8" t="s">
        <v>10229</v>
      </c>
      <c r="X2045" s="8" t="s">
        <v>10230</v>
      </c>
      <c r="Y2045" s="8" t="s">
        <v>10231</v>
      </c>
    </row>
    <row r="2046" spans="21:25" x14ac:dyDescent="0.25">
      <c r="U2046" s="8" t="s">
        <v>10232</v>
      </c>
      <c r="V2046" s="8" t="s">
        <v>10233</v>
      </c>
      <c r="W2046" s="8" t="s">
        <v>10234</v>
      </c>
      <c r="X2046" s="8" t="s">
        <v>10235</v>
      </c>
      <c r="Y2046" s="8" t="s">
        <v>10236</v>
      </c>
    </row>
    <row r="2047" spans="21:25" x14ac:dyDescent="0.25">
      <c r="U2047" s="8" t="s">
        <v>10237</v>
      </c>
      <c r="V2047" s="8" t="s">
        <v>10238</v>
      </c>
      <c r="W2047" s="8" t="s">
        <v>10239</v>
      </c>
      <c r="X2047" s="8" t="s">
        <v>10240</v>
      </c>
      <c r="Y2047" s="8" t="s">
        <v>10241</v>
      </c>
    </row>
    <row r="2048" spans="21:25" x14ac:dyDescent="0.25">
      <c r="U2048" s="8" t="s">
        <v>10242</v>
      </c>
      <c r="V2048" s="8" t="s">
        <v>10243</v>
      </c>
      <c r="W2048" s="8" t="s">
        <v>10244</v>
      </c>
      <c r="X2048" s="8" t="s">
        <v>10245</v>
      </c>
      <c r="Y2048" s="8" t="s">
        <v>10246</v>
      </c>
    </row>
    <row r="2049" spans="21:25" x14ac:dyDescent="0.25">
      <c r="U2049" s="8" t="s">
        <v>10247</v>
      </c>
      <c r="V2049" s="8" t="s">
        <v>10248</v>
      </c>
      <c r="W2049" s="8" t="s">
        <v>10249</v>
      </c>
      <c r="X2049" s="8" t="s">
        <v>10250</v>
      </c>
      <c r="Y2049" s="8" t="s">
        <v>10251</v>
      </c>
    </row>
    <row r="2050" spans="21:25" x14ac:dyDescent="0.25">
      <c r="U2050" s="8" t="s">
        <v>10252</v>
      </c>
      <c r="V2050" s="8" t="s">
        <v>10253</v>
      </c>
      <c r="W2050" s="8" t="s">
        <v>10254</v>
      </c>
      <c r="X2050" s="8" t="s">
        <v>10255</v>
      </c>
      <c r="Y2050" s="8" t="s">
        <v>10256</v>
      </c>
    </row>
    <row r="2051" spans="21:25" x14ac:dyDescent="0.25">
      <c r="U2051" s="8" t="s">
        <v>10257</v>
      </c>
      <c r="V2051" s="8" t="s">
        <v>10258</v>
      </c>
      <c r="W2051" s="8" t="s">
        <v>10259</v>
      </c>
      <c r="X2051" s="8" t="s">
        <v>10260</v>
      </c>
      <c r="Y2051" s="8" t="s">
        <v>10261</v>
      </c>
    </row>
    <row r="2052" spans="21:25" x14ac:dyDescent="0.25">
      <c r="U2052" s="8" t="s">
        <v>10262</v>
      </c>
      <c r="V2052" s="8" t="s">
        <v>10263</v>
      </c>
      <c r="W2052" s="8" t="s">
        <v>10264</v>
      </c>
      <c r="X2052" s="8" t="s">
        <v>10265</v>
      </c>
      <c r="Y2052" s="8" t="s">
        <v>10266</v>
      </c>
    </row>
    <row r="2053" spans="21:25" x14ac:dyDescent="0.25">
      <c r="U2053" s="8" t="s">
        <v>10267</v>
      </c>
      <c r="V2053" s="8" t="s">
        <v>10268</v>
      </c>
      <c r="W2053" s="8" t="s">
        <v>10269</v>
      </c>
      <c r="X2053" s="8" t="s">
        <v>10270</v>
      </c>
      <c r="Y2053" s="8" t="s">
        <v>10271</v>
      </c>
    </row>
    <row r="2054" spans="21:25" x14ac:dyDescent="0.25">
      <c r="U2054" s="8" t="s">
        <v>10272</v>
      </c>
      <c r="V2054" s="8" t="s">
        <v>10273</v>
      </c>
      <c r="W2054" s="8" t="s">
        <v>10274</v>
      </c>
      <c r="X2054" s="8" t="s">
        <v>10275</v>
      </c>
      <c r="Y2054" s="8" t="s">
        <v>10276</v>
      </c>
    </row>
    <row r="2055" spans="21:25" x14ac:dyDescent="0.25">
      <c r="U2055" s="8" t="s">
        <v>10277</v>
      </c>
      <c r="V2055" s="8" t="s">
        <v>10278</v>
      </c>
      <c r="W2055" s="8" t="s">
        <v>10279</v>
      </c>
      <c r="X2055" s="8" t="s">
        <v>10280</v>
      </c>
      <c r="Y2055" s="8" t="s">
        <v>10281</v>
      </c>
    </row>
    <row r="2056" spans="21:25" x14ac:dyDescent="0.25">
      <c r="U2056" s="8" t="s">
        <v>10282</v>
      </c>
      <c r="V2056" s="8" t="s">
        <v>10283</v>
      </c>
      <c r="W2056" s="8" t="s">
        <v>10284</v>
      </c>
      <c r="X2056" s="8" t="s">
        <v>10285</v>
      </c>
      <c r="Y2056" s="8" t="s">
        <v>10286</v>
      </c>
    </row>
    <row r="2057" spans="21:25" x14ac:dyDescent="0.25">
      <c r="U2057" s="8" t="s">
        <v>10287</v>
      </c>
      <c r="V2057" s="8" t="s">
        <v>10288</v>
      </c>
      <c r="W2057" s="8" t="s">
        <v>10289</v>
      </c>
      <c r="X2057" s="8" t="s">
        <v>10290</v>
      </c>
      <c r="Y2057" s="8" t="s">
        <v>10291</v>
      </c>
    </row>
    <row r="2058" spans="21:25" x14ac:dyDescent="0.25">
      <c r="U2058" s="8" t="s">
        <v>10292</v>
      </c>
      <c r="V2058" s="8" t="s">
        <v>10293</v>
      </c>
      <c r="W2058" s="8" t="s">
        <v>10294</v>
      </c>
      <c r="X2058" s="8" t="s">
        <v>10295</v>
      </c>
      <c r="Y2058" s="8" t="s">
        <v>10296</v>
      </c>
    </row>
    <row r="2059" spans="21:25" x14ac:dyDescent="0.25">
      <c r="U2059" s="8" t="s">
        <v>10297</v>
      </c>
      <c r="V2059" s="8" t="s">
        <v>10298</v>
      </c>
      <c r="W2059" s="8" t="s">
        <v>10299</v>
      </c>
      <c r="X2059" s="8" t="s">
        <v>10300</v>
      </c>
      <c r="Y2059" s="8" t="s">
        <v>10301</v>
      </c>
    </row>
    <row r="2060" spans="21:25" x14ac:dyDescent="0.25">
      <c r="U2060" s="8" t="s">
        <v>10302</v>
      </c>
      <c r="V2060" s="8" t="s">
        <v>10303</v>
      </c>
      <c r="W2060" s="8" t="s">
        <v>10304</v>
      </c>
      <c r="X2060" s="8" t="s">
        <v>10305</v>
      </c>
      <c r="Y2060" s="8" t="s">
        <v>10306</v>
      </c>
    </row>
    <row r="2061" spans="21:25" x14ac:dyDescent="0.25">
      <c r="U2061" s="8" t="s">
        <v>10307</v>
      </c>
      <c r="V2061" s="8" t="s">
        <v>10308</v>
      </c>
      <c r="W2061" s="8" t="s">
        <v>10309</v>
      </c>
      <c r="X2061" s="8" t="s">
        <v>10310</v>
      </c>
      <c r="Y2061" s="8" t="s">
        <v>10311</v>
      </c>
    </row>
    <row r="2062" spans="21:25" x14ac:dyDescent="0.25">
      <c r="U2062" s="8" t="s">
        <v>10312</v>
      </c>
      <c r="V2062" s="8" t="s">
        <v>10313</v>
      </c>
      <c r="W2062" s="8" t="s">
        <v>10314</v>
      </c>
      <c r="X2062" s="8" t="s">
        <v>10315</v>
      </c>
      <c r="Y2062" s="8" t="s">
        <v>10316</v>
      </c>
    </row>
    <row r="2063" spans="21:25" x14ac:dyDescent="0.25">
      <c r="U2063" s="8" t="s">
        <v>10317</v>
      </c>
      <c r="V2063" s="8" t="s">
        <v>10318</v>
      </c>
      <c r="W2063" s="8" t="s">
        <v>10319</v>
      </c>
      <c r="X2063" s="8" t="s">
        <v>10320</v>
      </c>
      <c r="Y2063" s="8" t="s">
        <v>10321</v>
      </c>
    </row>
    <row r="2064" spans="21:25" x14ac:dyDescent="0.25">
      <c r="U2064" s="8" t="s">
        <v>10322</v>
      </c>
      <c r="V2064" s="8" t="s">
        <v>10323</v>
      </c>
      <c r="W2064" s="8" t="s">
        <v>10324</v>
      </c>
      <c r="X2064" s="8" t="s">
        <v>10325</v>
      </c>
      <c r="Y2064" s="8" t="s">
        <v>10326</v>
      </c>
    </row>
    <row r="2065" spans="21:25" x14ac:dyDescent="0.25">
      <c r="U2065" s="8" t="s">
        <v>10327</v>
      </c>
      <c r="V2065" s="8" t="s">
        <v>10328</v>
      </c>
      <c r="W2065" s="8" t="s">
        <v>10329</v>
      </c>
      <c r="X2065" s="8" t="s">
        <v>10330</v>
      </c>
      <c r="Y2065" s="8" t="s">
        <v>10331</v>
      </c>
    </row>
    <row r="2066" spans="21:25" x14ac:dyDescent="0.25">
      <c r="U2066" s="8" t="s">
        <v>10332</v>
      </c>
      <c r="V2066" s="8" t="s">
        <v>10333</v>
      </c>
      <c r="W2066" s="8" t="s">
        <v>10334</v>
      </c>
      <c r="X2066" s="8" t="s">
        <v>10335</v>
      </c>
      <c r="Y2066" s="8" t="s">
        <v>10336</v>
      </c>
    </row>
    <row r="2067" spans="21:25" x14ac:dyDescent="0.25">
      <c r="U2067" s="8" t="s">
        <v>10337</v>
      </c>
      <c r="V2067" s="8" t="s">
        <v>10338</v>
      </c>
      <c r="W2067" s="8" t="s">
        <v>10339</v>
      </c>
      <c r="X2067" s="8" t="s">
        <v>10340</v>
      </c>
      <c r="Y2067" s="8" t="s">
        <v>10341</v>
      </c>
    </row>
    <row r="2068" spans="21:25" x14ac:dyDescent="0.25">
      <c r="U2068" s="8" t="s">
        <v>10342</v>
      </c>
      <c r="V2068" s="8" t="s">
        <v>10343</v>
      </c>
      <c r="W2068" s="8" t="s">
        <v>10344</v>
      </c>
      <c r="X2068" s="8" t="s">
        <v>10345</v>
      </c>
      <c r="Y2068" s="8" t="s">
        <v>10346</v>
      </c>
    </row>
    <row r="2069" spans="21:25" x14ac:dyDescent="0.25">
      <c r="U2069" s="8" t="s">
        <v>10347</v>
      </c>
      <c r="V2069" s="8" t="s">
        <v>10348</v>
      </c>
      <c r="W2069" s="8" t="s">
        <v>10349</v>
      </c>
      <c r="X2069" s="8" t="s">
        <v>10350</v>
      </c>
      <c r="Y2069" s="8" t="s">
        <v>10351</v>
      </c>
    </row>
    <row r="2070" spans="21:25" x14ac:dyDescent="0.25">
      <c r="U2070" s="8" t="s">
        <v>10352</v>
      </c>
      <c r="V2070" s="8" t="s">
        <v>10353</v>
      </c>
      <c r="W2070" s="8" t="s">
        <v>10354</v>
      </c>
      <c r="X2070" s="8" t="s">
        <v>10355</v>
      </c>
      <c r="Y2070" s="8" t="s">
        <v>10356</v>
      </c>
    </row>
    <row r="2071" spans="21:25" x14ac:dyDescent="0.25">
      <c r="U2071" s="8" t="s">
        <v>10357</v>
      </c>
      <c r="V2071" s="8" t="s">
        <v>10358</v>
      </c>
      <c r="W2071" s="8" t="s">
        <v>10359</v>
      </c>
      <c r="X2071" s="8" t="s">
        <v>10360</v>
      </c>
      <c r="Y2071" s="8" t="s">
        <v>10361</v>
      </c>
    </row>
    <row r="2072" spans="21:25" x14ac:dyDescent="0.25">
      <c r="U2072" s="8" t="s">
        <v>10362</v>
      </c>
      <c r="V2072" s="8" t="s">
        <v>10363</v>
      </c>
      <c r="W2072" s="8" t="s">
        <v>10364</v>
      </c>
      <c r="X2072" s="8" t="s">
        <v>10365</v>
      </c>
      <c r="Y2072" s="8" t="s">
        <v>10366</v>
      </c>
    </row>
    <row r="2073" spans="21:25" x14ac:dyDescent="0.25">
      <c r="U2073" s="8" t="s">
        <v>10367</v>
      </c>
      <c r="V2073" s="8" t="s">
        <v>10368</v>
      </c>
      <c r="W2073" s="8" t="s">
        <v>10369</v>
      </c>
      <c r="X2073" s="8" t="s">
        <v>10370</v>
      </c>
      <c r="Y2073" s="8" t="s">
        <v>10371</v>
      </c>
    </row>
    <row r="2074" spans="21:25" x14ac:dyDescent="0.25">
      <c r="U2074" s="8" t="s">
        <v>10372</v>
      </c>
      <c r="V2074" s="8" t="s">
        <v>10373</v>
      </c>
      <c r="W2074" s="8" t="s">
        <v>10374</v>
      </c>
      <c r="X2074" s="8" t="s">
        <v>10375</v>
      </c>
      <c r="Y2074" s="8" t="s">
        <v>10376</v>
      </c>
    </row>
    <row r="2075" spans="21:25" x14ac:dyDescent="0.25">
      <c r="U2075" s="8" t="s">
        <v>10377</v>
      </c>
      <c r="V2075" s="8" t="s">
        <v>10378</v>
      </c>
      <c r="W2075" s="8" t="s">
        <v>10379</v>
      </c>
      <c r="X2075" s="8" t="s">
        <v>10380</v>
      </c>
      <c r="Y2075" s="8" t="s">
        <v>10381</v>
      </c>
    </row>
    <row r="2076" spans="21:25" x14ac:dyDescent="0.25">
      <c r="U2076" s="8" t="s">
        <v>10382</v>
      </c>
      <c r="V2076" s="8" t="s">
        <v>10383</v>
      </c>
      <c r="W2076" s="8" t="s">
        <v>10384</v>
      </c>
      <c r="X2076" s="8" t="s">
        <v>10385</v>
      </c>
      <c r="Y2076" s="8" t="s">
        <v>10386</v>
      </c>
    </row>
    <row r="2077" spans="21:25" x14ac:dyDescent="0.25">
      <c r="U2077" s="8" t="s">
        <v>10387</v>
      </c>
      <c r="V2077" s="8" t="s">
        <v>10388</v>
      </c>
      <c r="W2077" s="8" t="s">
        <v>10389</v>
      </c>
      <c r="X2077" s="8" t="s">
        <v>10390</v>
      </c>
      <c r="Y2077" s="8" t="s">
        <v>10391</v>
      </c>
    </row>
    <row r="2078" spans="21:25" x14ac:dyDescent="0.25">
      <c r="U2078" s="8" t="s">
        <v>10392</v>
      </c>
      <c r="V2078" s="8" t="s">
        <v>10393</v>
      </c>
      <c r="W2078" s="8" t="s">
        <v>10394</v>
      </c>
      <c r="X2078" s="8" t="s">
        <v>10395</v>
      </c>
      <c r="Y2078" s="8" t="s">
        <v>10396</v>
      </c>
    </row>
    <row r="2079" spans="21:25" x14ac:dyDescent="0.25">
      <c r="U2079" s="8" t="s">
        <v>10397</v>
      </c>
      <c r="V2079" s="8" t="s">
        <v>10398</v>
      </c>
      <c r="W2079" s="8" t="s">
        <v>10399</v>
      </c>
      <c r="X2079" s="8" t="s">
        <v>10400</v>
      </c>
      <c r="Y2079" s="8" t="s">
        <v>10401</v>
      </c>
    </row>
    <row r="2080" spans="21:25" x14ac:dyDescent="0.25">
      <c r="U2080" s="8" t="s">
        <v>10402</v>
      </c>
      <c r="V2080" s="8" t="s">
        <v>10403</v>
      </c>
      <c r="W2080" s="8" t="s">
        <v>10404</v>
      </c>
      <c r="X2080" s="8" t="s">
        <v>10405</v>
      </c>
      <c r="Y2080" s="8" t="s">
        <v>10406</v>
      </c>
    </row>
    <row r="2081" spans="21:25" x14ac:dyDescent="0.25">
      <c r="U2081" s="8" t="s">
        <v>10407</v>
      </c>
      <c r="V2081" s="8" t="s">
        <v>10408</v>
      </c>
      <c r="W2081" s="8" t="s">
        <v>10409</v>
      </c>
      <c r="X2081" s="8" t="s">
        <v>10410</v>
      </c>
      <c r="Y2081" s="8" t="s">
        <v>10411</v>
      </c>
    </row>
    <row r="2082" spans="21:25" x14ac:dyDescent="0.25">
      <c r="U2082" s="8" t="s">
        <v>10412</v>
      </c>
      <c r="V2082" s="8" t="s">
        <v>10413</v>
      </c>
      <c r="W2082" s="8" t="s">
        <v>10414</v>
      </c>
      <c r="X2082" s="8" t="s">
        <v>10415</v>
      </c>
      <c r="Y2082" s="8" t="s">
        <v>10416</v>
      </c>
    </row>
    <row r="2083" spans="21:25" x14ac:dyDescent="0.25">
      <c r="U2083" s="8" t="s">
        <v>10417</v>
      </c>
      <c r="V2083" s="8" t="s">
        <v>10418</v>
      </c>
      <c r="W2083" s="8" t="s">
        <v>10419</v>
      </c>
      <c r="X2083" s="8" t="s">
        <v>10420</v>
      </c>
      <c r="Y2083" s="8" t="s">
        <v>10421</v>
      </c>
    </row>
    <row r="2084" spans="21:25" x14ac:dyDescent="0.25">
      <c r="U2084" s="8" t="s">
        <v>10422</v>
      </c>
      <c r="V2084" s="8" t="s">
        <v>10423</v>
      </c>
      <c r="W2084" s="8" t="s">
        <v>10424</v>
      </c>
      <c r="X2084" s="8" t="s">
        <v>10425</v>
      </c>
      <c r="Y2084" s="8" t="s">
        <v>10426</v>
      </c>
    </row>
    <row r="2085" spans="21:25" x14ac:dyDescent="0.25">
      <c r="U2085" s="8" t="s">
        <v>10427</v>
      </c>
      <c r="V2085" s="8" t="s">
        <v>10428</v>
      </c>
      <c r="W2085" s="8" t="s">
        <v>10429</v>
      </c>
      <c r="X2085" s="8" t="s">
        <v>10430</v>
      </c>
      <c r="Y2085" s="8" t="s">
        <v>10431</v>
      </c>
    </row>
    <row r="2086" spans="21:25" x14ac:dyDescent="0.25">
      <c r="U2086" s="8" t="s">
        <v>10432</v>
      </c>
      <c r="V2086" s="8" t="s">
        <v>10433</v>
      </c>
      <c r="W2086" s="8" t="s">
        <v>10434</v>
      </c>
      <c r="X2086" s="8" t="s">
        <v>10435</v>
      </c>
      <c r="Y2086" s="8" t="s">
        <v>10436</v>
      </c>
    </row>
    <row r="2087" spans="21:25" x14ac:dyDescent="0.25">
      <c r="U2087" s="8" t="s">
        <v>10437</v>
      </c>
      <c r="V2087" s="8" t="s">
        <v>10438</v>
      </c>
      <c r="W2087" s="8" t="s">
        <v>10439</v>
      </c>
      <c r="X2087" s="8" t="s">
        <v>10440</v>
      </c>
      <c r="Y2087" s="8" t="s">
        <v>10441</v>
      </c>
    </row>
    <row r="2088" spans="21:25" x14ac:dyDescent="0.25">
      <c r="U2088" s="8" t="s">
        <v>10442</v>
      </c>
      <c r="V2088" s="8" t="s">
        <v>10443</v>
      </c>
      <c r="W2088" s="8" t="s">
        <v>10444</v>
      </c>
      <c r="X2088" s="8" t="s">
        <v>10445</v>
      </c>
      <c r="Y2088" s="8" t="s">
        <v>10446</v>
      </c>
    </row>
    <row r="2089" spans="21:25" x14ac:dyDescent="0.25">
      <c r="U2089" s="8" t="s">
        <v>10447</v>
      </c>
      <c r="V2089" s="8" t="s">
        <v>10448</v>
      </c>
      <c r="W2089" s="8" t="s">
        <v>10449</v>
      </c>
      <c r="X2089" s="8" t="s">
        <v>10450</v>
      </c>
      <c r="Y2089" s="8" t="s">
        <v>10451</v>
      </c>
    </row>
    <row r="2090" spans="21:25" x14ac:dyDescent="0.25">
      <c r="U2090" s="8" t="s">
        <v>10452</v>
      </c>
      <c r="V2090" s="8" t="s">
        <v>10453</v>
      </c>
      <c r="W2090" s="8" t="s">
        <v>10454</v>
      </c>
      <c r="X2090" s="8" t="s">
        <v>10455</v>
      </c>
      <c r="Y2090" s="8" t="s">
        <v>10456</v>
      </c>
    </row>
    <row r="2091" spans="21:25" x14ac:dyDescent="0.25">
      <c r="U2091" s="8" t="s">
        <v>10457</v>
      </c>
      <c r="V2091" s="8" t="s">
        <v>10458</v>
      </c>
      <c r="W2091" s="8" t="s">
        <v>10459</v>
      </c>
      <c r="X2091" s="8" t="s">
        <v>10460</v>
      </c>
      <c r="Y2091" s="8" t="s">
        <v>10461</v>
      </c>
    </row>
    <row r="2092" spans="21:25" x14ac:dyDescent="0.25">
      <c r="U2092" s="8" t="s">
        <v>10462</v>
      </c>
      <c r="V2092" s="8" t="s">
        <v>10463</v>
      </c>
      <c r="W2092" s="8" t="s">
        <v>10464</v>
      </c>
      <c r="X2092" s="8" t="s">
        <v>10465</v>
      </c>
      <c r="Y2092" s="8" t="s">
        <v>10466</v>
      </c>
    </row>
    <row r="2093" spans="21:25" x14ac:dyDescent="0.25">
      <c r="U2093" s="8" t="s">
        <v>10467</v>
      </c>
      <c r="V2093" s="8" t="s">
        <v>10468</v>
      </c>
      <c r="W2093" s="8" t="s">
        <v>10469</v>
      </c>
      <c r="X2093" s="8" t="s">
        <v>10470</v>
      </c>
      <c r="Y2093" s="8" t="s">
        <v>10471</v>
      </c>
    </row>
    <row r="2094" spans="21:25" x14ac:dyDescent="0.25">
      <c r="U2094" s="8" t="s">
        <v>10472</v>
      </c>
      <c r="V2094" s="8" t="s">
        <v>10473</v>
      </c>
      <c r="W2094" s="8" t="s">
        <v>10474</v>
      </c>
      <c r="X2094" s="8" t="s">
        <v>10475</v>
      </c>
      <c r="Y2094" s="8" t="s">
        <v>10476</v>
      </c>
    </row>
    <row r="2095" spans="21:25" x14ac:dyDescent="0.25">
      <c r="U2095" s="8" t="s">
        <v>10477</v>
      </c>
      <c r="V2095" s="8" t="s">
        <v>10478</v>
      </c>
      <c r="W2095" s="8" t="s">
        <v>10479</v>
      </c>
      <c r="X2095" s="8" t="s">
        <v>10480</v>
      </c>
      <c r="Y2095" s="8" t="s">
        <v>10481</v>
      </c>
    </row>
    <row r="2096" spans="21:25" x14ac:dyDescent="0.25">
      <c r="U2096" s="8" t="s">
        <v>10482</v>
      </c>
      <c r="V2096" s="8" t="s">
        <v>10483</v>
      </c>
      <c r="W2096" s="8" t="s">
        <v>10484</v>
      </c>
      <c r="X2096" s="8" t="s">
        <v>10485</v>
      </c>
      <c r="Y2096" s="8" t="s">
        <v>10486</v>
      </c>
    </row>
    <row r="2097" spans="21:25" x14ac:dyDescent="0.25">
      <c r="U2097" s="8" t="s">
        <v>10487</v>
      </c>
      <c r="V2097" s="8" t="s">
        <v>10488</v>
      </c>
      <c r="W2097" s="8" t="s">
        <v>10489</v>
      </c>
      <c r="X2097" s="8" t="s">
        <v>10490</v>
      </c>
      <c r="Y2097" s="8" t="s">
        <v>10491</v>
      </c>
    </row>
    <row r="2098" spans="21:25" x14ac:dyDescent="0.25">
      <c r="U2098" s="8" t="s">
        <v>10492</v>
      </c>
      <c r="V2098" s="8" t="s">
        <v>10493</v>
      </c>
      <c r="W2098" s="8" t="s">
        <v>10494</v>
      </c>
      <c r="X2098" s="8" t="s">
        <v>10495</v>
      </c>
      <c r="Y2098" s="8" t="s">
        <v>10496</v>
      </c>
    </row>
    <row r="2099" spans="21:25" x14ac:dyDescent="0.25">
      <c r="U2099" s="8" t="s">
        <v>10497</v>
      </c>
      <c r="V2099" s="8" t="s">
        <v>10498</v>
      </c>
      <c r="W2099" s="8" t="s">
        <v>10499</v>
      </c>
      <c r="X2099" s="8" t="s">
        <v>10500</v>
      </c>
      <c r="Y2099" s="8" t="s">
        <v>10501</v>
      </c>
    </row>
    <row r="2100" spans="21:25" x14ac:dyDescent="0.25">
      <c r="U2100" s="8" t="s">
        <v>10502</v>
      </c>
      <c r="V2100" s="8" t="s">
        <v>10503</v>
      </c>
      <c r="W2100" s="8" t="s">
        <v>10504</v>
      </c>
      <c r="X2100" s="8" t="s">
        <v>10505</v>
      </c>
      <c r="Y2100" s="8" t="s">
        <v>10506</v>
      </c>
    </row>
    <row r="2101" spans="21:25" x14ac:dyDescent="0.25">
      <c r="U2101" s="8" t="s">
        <v>10507</v>
      </c>
      <c r="V2101" s="8" t="s">
        <v>10508</v>
      </c>
      <c r="W2101" s="8" t="s">
        <v>10509</v>
      </c>
      <c r="X2101" s="8" t="s">
        <v>10510</v>
      </c>
      <c r="Y2101" s="8" t="s">
        <v>10511</v>
      </c>
    </row>
    <row r="2102" spans="21:25" x14ac:dyDescent="0.25">
      <c r="U2102" s="8" t="s">
        <v>10512</v>
      </c>
      <c r="V2102" s="8" t="s">
        <v>10513</v>
      </c>
      <c r="W2102" s="8" t="s">
        <v>10514</v>
      </c>
      <c r="X2102" s="8" t="s">
        <v>10515</v>
      </c>
      <c r="Y2102" s="8" t="s">
        <v>10516</v>
      </c>
    </row>
    <row r="2103" spans="21:25" x14ac:dyDescent="0.25">
      <c r="U2103" s="8" t="s">
        <v>10517</v>
      </c>
      <c r="V2103" s="8" t="s">
        <v>10518</v>
      </c>
      <c r="W2103" s="8" t="s">
        <v>10519</v>
      </c>
      <c r="X2103" s="8" t="s">
        <v>10520</v>
      </c>
      <c r="Y2103" s="8" t="s">
        <v>10521</v>
      </c>
    </row>
    <row r="2104" spans="21:25" x14ac:dyDescent="0.25">
      <c r="U2104" s="8" t="s">
        <v>10522</v>
      </c>
      <c r="V2104" s="8" t="s">
        <v>10523</v>
      </c>
      <c r="W2104" s="8" t="s">
        <v>10524</v>
      </c>
      <c r="X2104" s="8" t="s">
        <v>10525</v>
      </c>
      <c r="Y2104" s="8" t="s">
        <v>10526</v>
      </c>
    </row>
    <row r="2105" spans="21:25" x14ac:dyDescent="0.25">
      <c r="U2105" s="8" t="s">
        <v>10527</v>
      </c>
      <c r="V2105" s="8" t="s">
        <v>10528</v>
      </c>
      <c r="W2105" s="8" t="s">
        <v>10529</v>
      </c>
      <c r="X2105" s="8" t="s">
        <v>10530</v>
      </c>
      <c r="Y2105" s="8" t="s">
        <v>10531</v>
      </c>
    </row>
    <row r="2106" spans="21:25" x14ac:dyDescent="0.25">
      <c r="U2106" s="8" t="s">
        <v>10532</v>
      </c>
      <c r="V2106" s="8" t="s">
        <v>10533</v>
      </c>
      <c r="W2106" s="8" t="s">
        <v>10534</v>
      </c>
      <c r="X2106" s="8" t="s">
        <v>10535</v>
      </c>
      <c r="Y2106" s="8" t="s">
        <v>10536</v>
      </c>
    </row>
    <row r="2107" spans="21:25" x14ac:dyDescent="0.25">
      <c r="U2107" s="8" t="s">
        <v>10537</v>
      </c>
      <c r="V2107" s="8" t="s">
        <v>10538</v>
      </c>
      <c r="W2107" s="8" t="s">
        <v>10539</v>
      </c>
      <c r="X2107" s="8" t="s">
        <v>10540</v>
      </c>
      <c r="Y2107" s="8" t="s">
        <v>10541</v>
      </c>
    </row>
    <row r="2108" spans="21:25" x14ac:dyDescent="0.25">
      <c r="U2108" s="8" t="s">
        <v>10542</v>
      </c>
      <c r="V2108" s="8" t="s">
        <v>10543</v>
      </c>
      <c r="W2108" s="8" t="s">
        <v>10544</v>
      </c>
      <c r="X2108" s="8" t="s">
        <v>10545</v>
      </c>
      <c r="Y2108" s="8" t="s">
        <v>10546</v>
      </c>
    </row>
    <row r="2109" spans="21:25" x14ac:dyDescent="0.25">
      <c r="U2109" s="8" t="s">
        <v>10547</v>
      </c>
      <c r="V2109" s="8" t="s">
        <v>10548</v>
      </c>
      <c r="W2109" s="8" t="s">
        <v>10549</v>
      </c>
      <c r="X2109" s="8" t="s">
        <v>10550</v>
      </c>
      <c r="Y2109" s="8" t="s">
        <v>10551</v>
      </c>
    </row>
    <row r="2110" spans="21:25" x14ac:dyDescent="0.25">
      <c r="U2110" s="8" t="s">
        <v>10552</v>
      </c>
      <c r="V2110" s="8" t="s">
        <v>10553</v>
      </c>
      <c r="W2110" s="8" t="s">
        <v>10554</v>
      </c>
      <c r="X2110" s="8" t="s">
        <v>10555</v>
      </c>
      <c r="Y2110" s="8" t="s">
        <v>10556</v>
      </c>
    </row>
    <row r="2111" spans="21:25" x14ac:dyDescent="0.25">
      <c r="U2111" s="8" t="s">
        <v>10557</v>
      </c>
      <c r="V2111" s="8" t="s">
        <v>10558</v>
      </c>
      <c r="W2111" s="8" t="s">
        <v>10559</v>
      </c>
      <c r="X2111" s="8" t="s">
        <v>10560</v>
      </c>
      <c r="Y2111" s="8" t="s">
        <v>10561</v>
      </c>
    </row>
    <row r="2112" spans="21:25" x14ac:dyDescent="0.25">
      <c r="U2112" s="8" t="s">
        <v>10562</v>
      </c>
      <c r="V2112" s="8" t="s">
        <v>10563</v>
      </c>
      <c r="W2112" s="8" t="s">
        <v>10564</v>
      </c>
      <c r="X2112" s="8" t="s">
        <v>10565</v>
      </c>
      <c r="Y2112" s="8" t="s">
        <v>10566</v>
      </c>
    </row>
    <row r="2113" spans="21:25" x14ac:dyDescent="0.25">
      <c r="U2113" s="8" t="s">
        <v>10567</v>
      </c>
      <c r="V2113" s="8" t="s">
        <v>10568</v>
      </c>
      <c r="W2113" s="8" t="s">
        <v>10569</v>
      </c>
      <c r="X2113" s="8" t="s">
        <v>10570</v>
      </c>
      <c r="Y2113" s="8" t="s">
        <v>10571</v>
      </c>
    </row>
    <row r="2114" spans="21:25" x14ac:dyDescent="0.25">
      <c r="U2114" s="8" t="s">
        <v>10572</v>
      </c>
      <c r="V2114" s="8" t="s">
        <v>10573</v>
      </c>
      <c r="W2114" s="8" t="s">
        <v>10574</v>
      </c>
      <c r="X2114" s="8" t="s">
        <v>10575</v>
      </c>
      <c r="Y2114" s="8" t="s">
        <v>10576</v>
      </c>
    </row>
    <row r="2115" spans="21:25" x14ac:dyDescent="0.25">
      <c r="U2115" s="8" t="s">
        <v>10577</v>
      </c>
      <c r="V2115" s="8" t="s">
        <v>10578</v>
      </c>
      <c r="W2115" s="8" t="s">
        <v>10579</v>
      </c>
      <c r="X2115" s="8" t="s">
        <v>10580</v>
      </c>
      <c r="Y2115" s="8" t="s">
        <v>10581</v>
      </c>
    </row>
    <row r="2116" spans="21:25" x14ac:dyDescent="0.25">
      <c r="U2116" s="8" t="s">
        <v>10582</v>
      </c>
      <c r="V2116" s="8" t="s">
        <v>10583</v>
      </c>
      <c r="W2116" s="8" t="s">
        <v>10584</v>
      </c>
      <c r="X2116" s="8" t="s">
        <v>10585</v>
      </c>
      <c r="Y2116" s="8" t="s">
        <v>10586</v>
      </c>
    </row>
    <row r="2117" spans="21:25" x14ac:dyDescent="0.25">
      <c r="U2117" s="8" t="s">
        <v>10587</v>
      </c>
      <c r="V2117" s="8" t="s">
        <v>10588</v>
      </c>
      <c r="W2117" s="8" t="s">
        <v>10589</v>
      </c>
      <c r="X2117" s="8" t="s">
        <v>10590</v>
      </c>
      <c r="Y2117" s="8" t="s">
        <v>10591</v>
      </c>
    </row>
    <row r="2118" spans="21:25" x14ac:dyDescent="0.25">
      <c r="U2118" s="8" t="s">
        <v>10592</v>
      </c>
      <c r="V2118" s="8" t="s">
        <v>10593</v>
      </c>
      <c r="W2118" s="8" t="s">
        <v>10594</v>
      </c>
      <c r="X2118" s="8" t="s">
        <v>10595</v>
      </c>
      <c r="Y2118" s="8" t="s">
        <v>10596</v>
      </c>
    </row>
    <row r="2119" spans="21:25" x14ac:dyDescent="0.25">
      <c r="U2119" s="8" t="s">
        <v>10597</v>
      </c>
      <c r="V2119" s="8" t="s">
        <v>10598</v>
      </c>
      <c r="W2119" s="8" t="s">
        <v>10599</v>
      </c>
      <c r="X2119" s="8" t="s">
        <v>10600</v>
      </c>
      <c r="Y2119" s="8" t="s">
        <v>10601</v>
      </c>
    </row>
    <row r="2120" spans="21:25" x14ac:dyDescent="0.25">
      <c r="U2120" s="8" t="s">
        <v>10602</v>
      </c>
      <c r="V2120" s="8" t="s">
        <v>10603</v>
      </c>
      <c r="W2120" s="8" t="s">
        <v>10604</v>
      </c>
      <c r="X2120" s="8" t="s">
        <v>10605</v>
      </c>
      <c r="Y2120" s="8" t="s">
        <v>10606</v>
      </c>
    </row>
    <row r="2121" spans="21:25" x14ac:dyDescent="0.25">
      <c r="U2121" s="8" t="s">
        <v>10607</v>
      </c>
      <c r="V2121" s="8" t="s">
        <v>10608</v>
      </c>
      <c r="W2121" s="8" t="s">
        <v>10609</v>
      </c>
      <c r="X2121" s="8" t="s">
        <v>10610</v>
      </c>
      <c r="Y2121" s="8" t="s">
        <v>10611</v>
      </c>
    </row>
    <row r="2122" spans="21:25" x14ac:dyDescent="0.25">
      <c r="U2122" s="8" t="s">
        <v>10612</v>
      </c>
      <c r="V2122" s="8" t="s">
        <v>10613</v>
      </c>
      <c r="W2122" s="8" t="s">
        <v>10614</v>
      </c>
      <c r="X2122" s="8" t="s">
        <v>10615</v>
      </c>
      <c r="Y2122" s="8" t="s">
        <v>10616</v>
      </c>
    </row>
    <row r="2123" spans="21:25" x14ac:dyDescent="0.25">
      <c r="U2123" s="8" t="s">
        <v>10617</v>
      </c>
      <c r="V2123" s="8" t="s">
        <v>10618</v>
      </c>
      <c r="W2123" s="8" t="s">
        <v>10619</v>
      </c>
      <c r="X2123" s="8" t="s">
        <v>10620</v>
      </c>
      <c r="Y2123" s="8" t="s">
        <v>10621</v>
      </c>
    </row>
    <row r="2124" spans="21:25" x14ac:dyDescent="0.25">
      <c r="U2124" s="8" t="s">
        <v>10622</v>
      </c>
      <c r="V2124" s="8" t="s">
        <v>10623</v>
      </c>
      <c r="W2124" s="8" t="s">
        <v>10624</v>
      </c>
      <c r="X2124" s="8" t="s">
        <v>10625</v>
      </c>
      <c r="Y2124" s="8" t="s">
        <v>10626</v>
      </c>
    </row>
    <row r="2125" spans="21:25" x14ac:dyDescent="0.25">
      <c r="U2125" s="8" t="s">
        <v>10627</v>
      </c>
      <c r="V2125" s="8" t="s">
        <v>10628</v>
      </c>
      <c r="W2125" s="8" t="s">
        <v>10629</v>
      </c>
      <c r="X2125" s="8" t="s">
        <v>10630</v>
      </c>
      <c r="Y2125" s="8" t="s">
        <v>10631</v>
      </c>
    </row>
    <row r="2126" spans="21:25" x14ac:dyDescent="0.25">
      <c r="U2126" s="8" t="s">
        <v>10632</v>
      </c>
      <c r="V2126" s="8" t="s">
        <v>10633</v>
      </c>
      <c r="W2126" s="8" t="s">
        <v>10634</v>
      </c>
      <c r="X2126" s="8" t="s">
        <v>10635</v>
      </c>
      <c r="Y2126" s="8" t="s">
        <v>10636</v>
      </c>
    </row>
    <row r="2127" spans="21:25" x14ac:dyDescent="0.25">
      <c r="U2127" s="8" t="s">
        <v>10637</v>
      </c>
      <c r="V2127" s="8" t="s">
        <v>10638</v>
      </c>
      <c r="W2127" s="8" t="s">
        <v>10639</v>
      </c>
      <c r="X2127" s="8" t="s">
        <v>10640</v>
      </c>
      <c r="Y2127" s="8" t="s">
        <v>10641</v>
      </c>
    </row>
    <row r="2128" spans="21:25" x14ac:dyDescent="0.25">
      <c r="U2128" s="8" t="s">
        <v>10642</v>
      </c>
      <c r="V2128" s="8" t="s">
        <v>10643</v>
      </c>
      <c r="W2128" s="8" t="s">
        <v>10644</v>
      </c>
      <c r="X2128" s="8" t="s">
        <v>10645</v>
      </c>
      <c r="Y2128" s="8" t="s">
        <v>10646</v>
      </c>
    </row>
    <row r="2129" spans="21:25" x14ac:dyDescent="0.25">
      <c r="U2129" s="8" t="s">
        <v>10647</v>
      </c>
      <c r="V2129" s="8" t="s">
        <v>10648</v>
      </c>
      <c r="W2129" s="8" t="s">
        <v>10649</v>
      </c>
      <c r="X2129" s="8" t="s">
        <v>10650</v>
      </c>
      <c r="Y2129" s="8" t="s">
        <v>10651</v>
      </c>
    </row>
    <row r="2130" spans="21:25" x14ac:dyDescent="0.25">
      <c r="U2130" s="8" t="s">
        <v>10652</v>
      </c>
      <c r="V2130" s="8" t="s">
        <v>10653</v>
      </c>
      <c r="W2130" s="8" t="s">
        <v>10654</v>
      </c>
      <c r="X2130" s="8" t="s">
        <v>10655</v>
      </c>
      <c r="Y2130" s="8" t="s">
        <v>10656</v>
      </c>
    </row>
    <row r="2131" spans="21:25" x14ac:dyDescent="0.25">
      <c r="U2131" s="8" t="s">
        <v>10657</v>
      </c>
      <c r="V2131" s="8" t="s">
        <v>10658</v>
      </c>
      <c r="W2131" s="8" t="s">
        <v>10659</v>
      </c>
      <c r="X2131" s="8" t="s">
        <v>10660</v>
      </c>
      <c r="Y2131" s="8" t="s">
        <v>10661</v>
      </c>
    </row>
    <row r="2132" spans="21:25" x14ac:dyDescent="0.25">
      <c r="U2132" s="8" t="s">
        <v>10662</v>
      </c>
      <c r="V2132" s="8" t="s">
        <v>10663</v>
      </c>
      <c r="W2132" s="8" t="s">
        <v>10664</v>
      </c>
      <c r="X2132" s="8" t="s">
        <v>10665</v>
      </c>
      <c r="Y2132" s="8" t="s">
        <v>10666</v>
      </c>
    </row>
    <row r="2133" spans="21:25" x14ac:dyDescent="0.25">
      <c r="U2133" s="8" t="s">
        <v>10667</v>
      </c>
      <c r="V2133" s="8" t="s">
        <v>10668</v>
      </c>
      <c r="W2133" s="8" t="s">
        <v>10669</v>
      </c>
      <c r="X2133" s="8" t="s">
        <v>10670</v>
      </c>
      <c r="Y2133" s="8" t="s">
        <v>10671</v>
      </c>
    </row>
    <row r="2134" spans="21:25" x14ac:dyDescent="0.25">
      <c r="U2134" s="8" t="s">
        <v>10672</v>
      </c>
      <c r="V2134" s="8" t="s">
        <v>10673</v>
      </c>
      <c r="W2134" s="8" t="s">
        <v>10674</v>
      </c>
      <c r="X2134" s="8" t="s">
        <v>10675</v>
      </c>
      <c r="Y2134" s="8" t="s">
        <v>10676</v>
      </c>
    </row>
    <row r="2135" spans="21:25" x14ac:dyDescent="0.25">
      <c r="U2135" s="8" t="s">
        <v>10677</v>
      </c>
      <c r="V2135" s="8" t="s">
        <v>10678</v>
      </c>
      <c r="W2135" s="8" t="s">
        <v>10679</v>
      </c>
      <c r="X2135" s="8" t="s">
        <v>10680</v>
      </c>
      <c r="Y2135" s="8" t="s">
        <v>10681</v>
      </c>
    </row>
    <row r="2136" spans="21:25" x14ac:dyDescent="0.25">
      <c r="U2136" s="8" t="s">
        <v>10682</v>
      </c>
      <c r="V2136" s="8" t="s">
        <v>10683</v>
      </c>
      <c r="W2136" s="8" t="s">
        <v>10684</v>
      </c>
      <c r="X2136" s="8" t="s">
        <v>10685</v>
      </c>
      <c r="Y2136" s="8" t="s">
        <v>10686</v>
      </c>
    </row>
    <row r="2137" spans="21:25" x14ac:dyDescent="0.25">
      <c r="U2137" s="8" t="s">
        <v>10687</v>
      </c>
      <c r="V2137" s="8" t="s">
        <v>10688</v>
      </c>
      <c r="W2137" s="8" t="s">
        <v>10689</v>
      </c>
      <c r="X2137" s="8" t="s">
        <v>10690</v>
      </c>
      <c r="Y2137" s="8" t="s">
        <v>10691</v>
      </c>
    </row>
    <row r="2138" spans="21:25" x14ac:dyDescent="0.25">
      <c r="U2138" s="8" t="s">
        <v>10692</v>
      </c>
      <c r="V2138" s="8" t="s">
        <v>10693</v>
      </c>
      <c r="W2138" s="8" t="s">
        <v>10694</v>
      </c>
      <c r="X2138" s="8" t="s">
        <v>10695</v>
      </c>
      <c r="Y2138" s="8" t="s">
        <v>10696</v>
      </c>
    </row>
    <row r="2139" spans="21:25" x14ac:dyDescent="0.25">
      <c r="U2139" s="8" t="s">
        <v>10697</v>
      </c>
      <c r="V2139" s="8" t="s">
        <v>10698</v>
      </c>
      <c r="W2139" s="8" t="s">
        <v>10699</v>
      </c>
      <c r="X2139" s="8" t="s">
        <v>10700</v>
      </c>
      <c r="Y2139" s="8" t="s">
        <v>10701</v>
      </c>
    </row>
    <row r="2140" spans="21:25" x14ac:dyDescent="0.25">
      <c r="U2140" s="8" t="s">
        <v>10702</v>
      </c>
      <c r="V2140" s="8" t="s">
        <v>10703</v>
      </c>
      <c r="W2140" s="8" t="s">
        <v>10704</v>
      </c>
      <c r="X2140" s="8" t="s">
        <v>10705</v>
      </c>
      <c r="Y2140" s="8" t="s">
        <v>10706</v>
      </c>
    </row>
    <row r="2141" spans="21:25" x14ac:dyDescent="0.25">
      <c r="U2141" s="8" t="s">
        <v>10707</v>
      </c>
      <c r="V2141" s="8" t="s">
        <v>10708</v>
      </c>
      <c r="W2141" s="8" t="s">
        <v>10709</v>
      </c>
      <c r="X2141" s="8" t="s">
        <v>10710</v>
      </c>
      <c r="Y2141" s="8" t="s">
        <v>10711</v>
      </c>
    </row>
    <row r="2142" spans="21:25" x14ac:dyDescent="0.25">
      <c r="U2142" s="8" t="s">
        <v>10712</v>
      </c>
      <c r="V2142" s="8" t="s">
        <v>10713</v>
      </c>
      <c r="W2142" s="8" t="s">
        <v>10714</v>
      </c>
      <c r="X2142" s="8" t="s">
        <v>10715</v>
      </c>
      <c r="Y2142" s="8" t="s">
        <v>10716</v>
      </c>
    </row>
    <row r="2143" spans="21:25" x14ac:dyDescent="0.25">
      <c r="U2143" s="8" t="s">
        <v>10717</v>
      </c>
      <c r="V2143" s="8" t="s">
        <v>10718</v>
      </c>
      <c r="W2143" s="8" t="s">
        <v>10719</v>
      </c>
      <c r="X2143" s="8" t="s">
        <v>10720</v>
      </c>
      <c r="Y2143" s="8" t="s">
        <v>10721</v>
      </c>
    </row>
    <row r="2144" spans="21:25" x14ac:dyDescent="0.25">
      <c r="U2144" s="8" t="s">
        <v>10722</v>
      </c>
      <c r="V2144" s="8" t="s">
        <v>10723</v>
      </c>
      <c r="W2144" s="8" t="s">
        <v>10724</v>
      </c>
      <c r="X2144" s="8" t="s">
        <v>10725</v>
      </c>
      <c r="Y2144" s="8" t="s">
        <v>10726</v>
      </c>
    </row>
    <row r="2145" spans="21:25" x14ac:dyDescent="0.25">
      <c r="U2145" s="8" t="s">
        <v>10727</v>
      </c>
      <c r="V2145" s="8" t="s">
        <v>10728</v>
      </c>
      <c r="W2145" s="8" t="s">
        <v>10729</v>
      </c>
      <c r="X2145" s="8" t="s">
        <v>10730</v>
      </c>
      <c r="Y2145" s="8" t="s">
        <v>10731</v>
      </c>
    </row>
    <row r="2146" spans="21:25" x14ac:dyDescent="0.25">
      <c r="U2146" s="8" t="s">
        <v>10732</v>
      </c>
      <c r="V2146" s="8" t="s">
        <v>10733</v>
      </c>
      <c r="W2146" s="8" t="s">
        <v>10734</v>
      </c>
      <c r="X2146" s="8" t="s">
        <v>10735</v>
      </c>
      <c r="Y2146" s="8" t="s">
        <v>10736</v>
      </c>
    </row>
    <row r="2147" spans="21:25" x14ac:dyDescent="0.25">
      <c r="U2147" s="8" t="s">
        <v>10737</v>
      </c>
      <c r="V2147" s="8" t="s">
        <v>10738</v>
      </c>
      <c r="W2147" s="8" t="s">
        <v>10739</v>
      </c>
      <c r="X2147" s="8" t="s">
        <v>10740</v>
      </c>
      <c r="Y2147" s="8" t="s">
        <v>10741</v>
      </c>
    </row>
    <row r="2148" spans="21:25" x14ac:dyDescent="0.25">
      <c r="U2148" s="8" t="s">
        <v>10742</v>
      </c>
      <c r="V2148" s="8" t="s">
        <v>10743</v>
      </c>
      <c r="W2148" s="8" t="s">
        <v>10744</v>
      </c>
      <c r="X2148" s="8" t="s">
        <v>10745</v>
      </c>
      <c r="Y2148" s="8" t="s">
        <v>10746</v>
      </c>
    </row>
    <row r="2149" spans="21:25" x14ac:dyDescent="0.25">
      <c r="U2149" s="8" t="s">
        <v>10747</v>
      </c>
      <c r="V2149" s="8" t="s">
        <v>10748</v>
      </c>
      <c r="W2149" s="8" t="s">
        <v>10749</v>
      </c>
      <c r="X2149" s="8" t="s">
        <v>10750</v>
      </c>
      <c r="Y2149" s="8" t="s">
        <v>10751</v>
      </c>
    </row>
    <row r="2150" spans="21:25" x14ac:dyDescent="0.25">
      <c r="U2150" s="8" t="s">
        <v>10752</v>
      </c>
      <c r="V2150" s="8" t="s">
        <v>10753</v>
      </c>
      <c r="W2150" s="8" t="s">
        <v>10754</v>
      </c>
      <c r="X2150" s="8" t="s">
        <v>10755</v>
      </c>
      <c r="Y2150" s="8" t="s">
        <v>10756</v>
      </c>
    </row>
    <row r="2151" spans="21:25" x14ac:dyDescent="0.25">
      <c r="U2151" s="8" t="s">
        <v>10757</v>
      </c>
      <c r="V2151" s="8" t="s">
        <v>10758</v>
      </c>
      <c r="W2151" s="8" t="s">
        <v>10759</v>
      </c>
      <c r="X2151" s="8" t="s">
        <v>10760</v>
      </c>
      <c r="Y2151" s="8" t="s">
        <v>10761</v>
      </c>
    </row>
    <row r="2152" spans="21:25" x14ac:dyDescent="0.25">
      <c r="U2152" s="8" t="s">
        <v>10762</v>
      </c>
      <c r="V2152" s="8" t="s">
        <v>10763</v>
      </c>
      <c r="W2152" s="8" t="s">
        <v>10764</v>
      </c>
      <c r="X2152" s="8" t="s">
        <v>10765</v>
      </c>
      <c r="Y2152" s="8" t="s">
        <v>10766</v>
      </c>
    </row>
    <row r="2153" spans="21:25" x14ac:dyDescent="0.25">
      <c r="U2153" s="8" t="s">
        <v>10767</v>
      </c>
      <c r="V2153" s="8" t="s">
        <v>10768</v>
      </c>
      <c r="W2153" s="8" t="s">
        <v>10769</v>
      </c>
      <c r="X2153" s="8" t="s">
        <v>10770</v>
      </c>
      <c r="Y2153" s="8" t="s">
        <v>10771</v>
      </c>
    </row>
    <row r="2154" spans="21:25" x14ac:dyDescent="0.25">
      <c r="U2154" s="8" t="s">
        <v>10772</v>
      </c>
      <c r="V2154" s="8" t="s">
        <v>10773</v>
      </c>
      <c r="W2154" s="8" t="s">
        <v>10774</v>
      </c>
      <c r="X2154" s="8" t="s">
        <v>10775</v>
      </c>
      <c r="Y2154" s="8" t="s">
        <v>10776</v>
      </c>
    </row>
    <row r="2155" spans="21:25" x14ac:dyDescent="0.25">
      <c r="U2155" s="8" t="s">
        <v>10777</v>
      </c>
      <c r="V2155" s="8" t="s">
        <v>10778</v>
      </c>
      <c r="W2155" s="8" t="s">
        <v>10779</v>
      </c>
      <c r="X2155" s="8" t="s">
        <v>10780</v>
      </c>
      <c r="Y2155" s="8" t="s">
        <v>10781</v>
      </c>
    </row>
    <row r="2156" spans="21:25" x14ac:dyDescent="0.25">
      <c r="U2156" s="8" t="s">
        <v>10782</v>
      </c>
      <c r="V2156" s="8" t="s">
        <v>10783</v>
      </c>
      <c r="W2156" s="8" t="s">
        <v>10784</v>
      </c>
      <c r="X2156" s="8" t="s">
        <v>10785</v>
      </c>
      <c r="Y2156" s="8" t="s">
        <v>10786</v>
      </c>
    </row>
    <row r="2157" spans="21:25" x14ac:dyDescent="0.25">
      <c r="U2157" s="8" t="s">
        <v>10787</v>
      </c>
      <c r="V2157" s="8" t="s">
        <v>10788</v>
      </c>
      <c r="W2157" s="8" t="s">
        <v>10789</v>
      </c>
      <c r="X2157" s="8" t="s">
        <v>10790</v>
      </c>
      <c r="Y2157" s="8" t="s">
        <v>10791</v>
      </c>
    </row>
    <row r="2158" spans="21:25" x14ac:dyDescent="0.25">
      <c r="U2158" s="8" t="s">
        <v>10792</v>
      </c>
      <c r="V2158" s="8" t="s">
        <v>10793</v>
      </c>
      <c r="W2158" s="8" t="s">
        <v>10794</v>
      </c>
      <c r="X2158" s="8" t="s">
        <v>10795</v>
      </c>
      <c r="Y2158" s="8" t="s">
        <v>10796</v>
      </c>
    </row>
    <row r="2159" spans="21:25" x14ac:dyDescent="0.25">
      <c r="U2159" s="8" t="s">
        <v>10797</v>
      </c>
      <c r="V2159" s="8" t="s">
        <v>10798</v>
      </c>
      <c r="W2159" s="8" t="s">
        <v>10799</v>
      </c>
      <c r="X2159" s="8" t="s">
        <v>10800</v>
      </c>
      <c r="Y2159" s="8" t="s">
        <v>10801</v>
      </c>
    </row>
    <row r="2160" spans="21:25" x14ac:dyDescent="0.25">
      <c r="U2160" s="8" t="s">
        <v>10802</v>
      </c>
      <c r="V2160" s="8" t="s">
        <v>10803</v>
      </c>
      <c r="W2160" s="8" t="s">
        <v>10804</v>
      </c>
      <c r="X2160" s="8" t="s">
        <v>10805</v>
      </c>
      <c r="Y2160" s="8" t="s">
        <v>10806</v>
      </c>
    </row>
    <row r="2161" spans="21:25" x14ac:dyDescent="0.25">
      <c r="U2161" s="8" t="s">
        <v>10807</v>
      </c>
      <c r="V2161" s="8" t="s">
        <v>10808</v>
      </c>
      <c r="W2161" s="8" t="s">
        <v>10809</v>
      </c>
      <c r="X2161" s="8" t="s">
        <v>10810</v>
      </c>
      <c r="Y2161" s="8" t="s">
        <v>10811</v>
      </c>
    </row>
    <row r="2162" spans="21:25" x14ac:dyDescent="0.25">
      <c r="U2162" s="8" t="s">
        <v>10812</v>
      </c>
      <c r="V2162" s="8" t="s">
        <v>10813</v>
      </c>
      <c r="W2162" s="8" t="s">
        <v>10814</v>
      </c>
      <c r="X2162" s="8" t="s">
        <v>10815</v>
      </c>
      <c r="Y2162" s="8" t="s">
        <v>10816</v>
      </c>
    </row>
    <row r="2163" spans="21:25" x14ac:dyDescent="0.25">
      <c r="U2163" s="8" t="s">
        <v>10817</v>
      </c>
      <c r="V2163" s="8" t="s">
        <v>10818</v>
      </c>
      <c r="W2163" s="8" t="s">
        <v>10819</v>
      </c>
      <c r="X2163" s="8" t="s">
        <v>10820</v>
      </c>
      <c r="Y2163" s="8" t="s">
        <v>10821</v>
      </c>
    </row>
    <row r="2164" spans="21:25" x14ac:dyDescent="0.25">
      <c r="U2164" s="8" t="s">
        <v>10822</v>
      </c>
      <c r="V2164" s="8" t="s">
        <v>10823</v>
      </c>
      <c r="W2164" s="8" t="s">
        <v>10824</v>
      </c>
      <c r="X2164" s="8" t="s">
        <v>10825</v>
      </c>
      <c r="Y2164" s="8" t="s">
        <v>10826</v>
      </c>
    </row>
    <row r="2165" spans="21:25" x14ac:dyDescent="0.25">
      <c r="U2165" s="8" t="s">
        <v>10827</v>
      </c>
      <c r="V2165" s="8" t="s">
        <v>10828</v>
      </c>
      <c r="W2165" s="8" t="s">
        <v>10829</v>
      </c>
      <c r="X2165" s="8" t="s">
        <v>10830</v>
      </c>
      <c r="Y2165" s="8" t="s">
        <v>10831</v>
      </c>
    </row>
    <row r="2166" spans="21:25" x14ac:dyDescent="0.25">
      <c r="U2166" s="8" t="s">
        <v>10832</v>
      </c>
      <c r="V2166" s="8" t="s">
        <v>10833</v>
      </c>
      <c r="W2166" s="8" t="s">
        <v>10834</v>
      </c>
      <c r="X2166" s="8" t="s">
        <v>10835</v>
      </c>
      <c r="Y2166" s="8" t="s">
        <v>10836</v>
      </c>
    </row>
    <row r="2167" spans="21:25" x14ac:dyDescent="0.25">
      <c r="U2167" s="8" t="s">
        <v>10837</v>
      </c>
      <c r="V2167" s="8" t="s">
        <v>10838</v>
      </c>
      <c r="W2167" s="8" t="s">
        <v>10839</v>
      </c>
      <c r="X2167" s="8" t="s">
        <v>10840</v>
      </c>
      <c r="Y2167" s="8" t="s">
        <v>10841</v>
      </c>
    </row>
    <row r="2168" spans="21:25" x14ac:dyDescent="0.25">
      <c r="U2168" s="8" t="s">
        <v>10842</v>
      </c>
      <c r="V2168" s="8" t="s">
        <v>10843</v>
      </c>
      <c r="W2168" s="8" t="s">
        <v>10844</v>
      </c>
      <c r="X2168" s="8" t="s">
        <v>10845</v>
      </c>
      <c r="Y2168" s="8" t="s">
        <v>10846</v>
      </c>
    </row>
    <row r="2169" spans="21:25" x14ac:dyDescent="0.25">
      <c r="U2169" s="8" t="s">
        <v>10847</v>
      </c>
      <c r="V2169" s="8" t="s">
        <v>10848</v>
      </c>
      <c r="W2169" s="8" t="s">
        <v>10849</v>
      </c>
      <c r="X2169" s="8" t="s">
        <v>10850</v>
      </c>
      <c r="Y2169" s="8" t="s">
        <v>10851</v>
      </c>
    </row>
    <row r="2170" spans="21:25" x14ac:dyDescent="0.25">
      <c r="U2170" s="8" t="s">
        <v>10852</v>
      </c>
      <c r="V2170" s="8" t="s">
        <v>10853</v>
      </c>
      <c r="W2170" s="8" t="s">
        <v>10854</v>
      </c>
      <c r="X2170" s="8" t="s">
        <v>10855</v>
      </c>
      <c r="Y2170" s="8" t="s">
        <v>10856</v>
      </c>
    </row>
    <row r="2171" spans="21:25" x14ac:dyDescent="0.25">
      <c r="U2171" s="8" t="s">
        <v>10857</v>
      </c>
      <c r="V2171" s="8" t="s">
        <v>10858</v>
      </c>
      <c r="W2171" s="8" t="s">
        <v>10859</v>
      </c>
      <c r="X2171" s="8" t="s">
        <v>10860</v>
      </c>
      <c r="Y2171" s="8" t="s">
        <v>10861</v>
      </c>
    </row>
    <row r="2172" spans="21:25" x14ac:dyDescent="0.25">
      <c r="U2172" s="8" t="s">
        <v>10862</v>
      </c>
      <c r="V2172" s="8" t="s">
        <v>10863</v>
      </c>
      <c r="W2172" s="8" t="s">
        <v>10864</v>
      </c>
      <c r="X2172" s="8" t="s">
        <v>10865</v>
      </c>
      <c r="Y2172" s="8" t="s">
        <v>10866</v>
      </c>
    </row>
    <row r="2173" spans="21:25" x14ac:dyDescent="0.25">
      <c r="U2173" s="8" t="s">
        <v>10867</v>
      </c>
      <c r="V2173" s="8" t="s">
        <v>10868</v>
      </c>
      <c r="W2173" s="8" t="s">
        <v>10869</v>
      </c>
      <c r="X2173" s="8" t="s">
        <v>10870</v>
      </c>
      <c r="Y2173" s="8" t="s">
        <v>10871</v>
      </c>
    </row>
    <row r="2174" spans="21:25" x14ac:dyDescent="0.25">
      <c r="U2174" s="8" t="s">
        <v>10872</v>
      </c>
      <c r="V2174" s="8" t="s">
        <v>10873</v>
      </c>
      <c r="W2174" s="8" t="s">
        <v>10874</v>
      </c>
      <c r="X2174" s="8" t="s">
        <v>10875</v>
      </c>
      <c r="Y2174" s="8" t="s">
        <v>10876</v>
      </c>
    </row>
    <row r="2175" spans="21:25" x14ac:dyDescent="0.25">
      <c r="U2175" s="8" t="s">
        <v>10877</v>
      </c>
      <c r="V2175" s="8" t="s">
        <v>10878</v>
      </c>
      <c r="W2175" s="8" t="s">
        <v>10879</v>
      </c>
      <c r="X2175" s="8" t="s">
        <v>10880</v>
      </c>
      <c r="Y2175" s="8" t="s">
        <v>10881</v>
      </c>
    </row>
    <row r="2176" spans="21:25" x14ac:dyDescent="0.25">
      <c r="U2176" s="8" t="s">
        <v>10882</v>
      </c>
      <c r="V2176" s="8" t="s">
        <v>10883</v>
      </c>
      <c r="W2176" s="8" t="s">
        <v>10884</v>
      </c>
      <c r="X2176" s="8" t="s">
        <v>10885</v>
      </c>
      <c r="Y2176" s="8" t="s">
        <v>10886</v>
      </c>
    </row>
    <row r="2177" spans="21:25" x14ac:dyDescent="0.25">
      <c r="U2177" s="8" t="s">
        <v>10887</v>
      </c>
      <c r="V2177" s="8" t="s">
        <v>10888</v>
      </c>
      <c r="W2177" s="8" t="s">
        <v>10889</v>
      </c>
      <c r="X2177" s="8" t="s">
        <v>10890</v>
      </c>
      <c r="Y2177" s="8" t="s">
        <v>10891</v>
      </c>
    </row>
    <row r="2178" spans="21:25" x14ac:dyDescent="0.25">
      <c r="U2178" s="8" t="s">
        <v>10892</v>
      </c>
      <c r="V2178" s="8" t="s">
        <v>10893</v>
      </c>
      <c r="W2178" s="8" t="s">
        <v>10894</v>
      </c>
      <c r="X2178" s="8" t="s">
        <v>10895</v>
      </c>
      <c r="Y2178" s="8" t="s">
        <v>10896</v>
      </c>
    </row>
    <row r="2179" spans="21:25" x14ac:dyDescent="0.25">
      <c r="U2179" s="8" t="s">
        <v>10897</v>
      </c>
      <c r="V2179" s="8" t="s">
        <v>10898</v>
      </c>
      <c r="W2179" s="8" t="s">
        <v>10899</v>
      </c>
      <c r="X2179" s="8" t="s">
        <v>10900</v>
      </c>
      <c r="Y2179" s="8" t="s">
        <v>10901</v>
      </c>
    </row>
    <row r="2180" spans="21:25" x14ac:dyDescent="0.25">
      <c r="U2180" s="8" t="s">
        <v>10902</v>
      </c>
      <c r="V2180" s="8" t="s">
        <v>10903</v>
      </c>
      <c r="W2180" s="8" t="s">
        <v>10904</v>
      </c>
      <c r="X2180" s="8" t="s">
        <v>10905</v>
      </c>
      <c r="Y2180" s="8" t="s">
        <v>10906</v>
      </c>
    </row>
    <row r="2181" spans="21:25" x14ac:dyDescent="0.25">
      <c r="U2181" s="8" t="s">
        <v>10907</v>
      </c>
      <c r="V2181" s="8" t="s">
        <v>10908</v>
      </c>
      <c r="W2181" s="8" t="s">
        <v>10909</v>
      </c>
      <c r="X2181" s="8" t="s">
        <v>10910</v>
      </c>
      <c r="Y2181" s="8" t="s">
        <v>10911</v>
      </c>
    </row>
    <row r="2182" spans="21:25" x14ac:dyDescent="0.25">
      <c r="U2182" s="8" t="s">
        <v>10912</v>
      </c>
      <c r="V2182" s="8" t="s">
        <v>10913</v>
      </c>
      <c r="W2182" s="8" t="s">
        <v>10914</v>
      </c>
      <c r="X2182" s="8" t="s">
        <v>10915</v>
      </c>
      <c r="Y2182" s="8" t="s">
        <v>10916</v>
      </c>
    </row>
    <row r="2183" spans="21:25" x14ac:dyDescent="0.25">
      <c r="U2183" s="8" t="s">
        <v>10917</v>
      </c>
      <c r="V2183" s="8" t="s">
        <v>10918</v>
      </c>
      <c r="W2183" s="8" t="s">
        <v>10919</v>
      </c>
      <c r="X2183" s="8" t="s">
        <v>10920</v>
      </c>
      <c r="Y2183" s="8" t="s">
        <v>10921</v>
      </c>
    </row>
    <row r="2184" spans="21:25" x14ac:dyDescent="0.25">
      <c r="U2184" s="8" t="s">
        <v>10922</v>
      </c>
      <c r="V2184" s="8" t="s">
        <v>10923</v>
      </c>
      <c r="W2184" s="8" t="s">
        <v>10924</v>
      </c>
      <c r="X2184" s="8" t="s">
        <v>10925</v>
      </c>
      <c r="Y2184" s="8" t="s">
        <v>10926</v>
      </c>
    </row>
    <row r="2185" spans="21:25" x14ac:dyDescent="0.25">
      <c r="U2185" s="8" t="s">
        <v>10927</v>
      </c>
      <c r="V2185" s="8" t="s">
        <v>10928</v>
      </c>
      <c r="W2185" s="8" t="s">
        <v>10929</v>
      </c>
      <c r="X2185" s="8" t="s">
        <v>10930</v>
      </c>
      <c r="Y2185" s="8" t="s">
        <v>10931</v>
      </c>
    </row>
    <row r="2186" spans="21:25" x14ac:dyDescent="0.25">
      <c r="U2186" s="8" t="s">
        <v>10932</v>
      </c>
      <c r="V2186" s="8" t="s">
        <v>10933</v>
      </c>
      <c r="W2186" s="8" t="s">
        <v>10934</v>
      </c>
      <c r="X2186" s="8" t="s">
        <v>10935</v>
      </c>
      <c r="Y2186" s="8" t="s">
        <v>10936</v>
      </c>
    </row>
    <row r="2187" spans="21:25" x14ac:dyDescent="0.25">
      <c r="U2187" s="8" t="s">
        <v>10937</v>
      </c>
      <c r="V2187" s="8" t="s">
        <v>10938</v>
      </c>
      <c r="W2187" s="8" t="s">
        <v>10939</v>
      </c>
      <c r="X2187" s="8" t="s">
        <v>10940</v>
      </c>
      <c r="Y2187" s="8" t="s">
        <v>10941</v>
      </c>
    </row>
    <row r="2188" spans="21:25" x14ac:dyDescent="0.25">
      <c r="U2188" s="8" t="s">
        <v>10942</v>
      </c>
      <c r="V2188" s="8" t="s">
        <v>10943</v>
      </c>
      <c r="W2188" s="8" t="s">
        <v>10944</v>
      </c>
      <c r="X2188" s="8" t="s">
        <v>10945</v>
      </c>
      <c r="Y2188" s="8" t="s">
        <v>10946</v>
      </c>
    </row>
    <row r="2189" spans="21:25" x14ac:dyDescent="0.25">
      <c r="U2189" s="8" t="s">
        <v>10947</v>
      </c>
      <c r="V2189" s="8" t="s">
        <v>10948</v>
      </c>
      <c r="W2189" s="8" t="s">
        <v>10949</v>
      </c>
      <c r="X2189" s="8" t="s">
        <v>10950</v>
      </c>
      <c r="Y2189" s="8" t="s">
        <v>10951</v>
      </c>
    </row>
    <row r="2190" spans="21:25" x14ac:dyDescent="0.25">
      <c r="U2190" s="8" t="s">
        <v>10952</v>
      </c>
      <c r="V2190" s="8" t="s">
        <v>10953</v>
      </c>
      <c r="W2190" s="8" t="s">
        <v>10954</v>
      </c>
      <c r="X2190" s="8" t="s">
        <v>10955</v>
      </c>
      <c r="Y2190" s="8" t="s">
        <v>10956</v>
      </c>
    </row>
    <row r="2191" spans="21:25" x14ac:dyDescent="0.25">
      <c r="U2191" s="8" t="s">
        <v>10957</v>
      </c>
      <c r="V2191" s="8" t="s">
        <v>10958</v>
      </c>
      <c r="W2191" s="8" t="s">
        <v>10959</v>
      </c>
      <c r="X2191" s="8" t="s">
        <v>10960</v>
      </c>
      <c r="Y2191" s="8" t="s">
        <v>10961</v>
      </c>
    </row>
    <row r="2192" spans="21:25" x14ac:dyDescent="0.25">
      <c r="U2192" s="8" t="s">
        <v>10962</v>
      </c>
      <c r="V2192" s="8" t="s">
        <v>10963</v>
      </c>
      <c r="W2192" s="8" t="s">
        <v>10964</v>
      </c>
      <c r="X2192" s="8" t="s">
        <v>10965</v>
      </c>
      <c r="Y2192" s="8" t="s">
        <v>10966</v>
      </c>
    </row>
    <row r="2193" spans="21:25" x14ac:dyDescent="0.25">
      <c r="U2193" s="8" t="s">
        <v>10967</v>
      </c>
      <c r="V2193" s="8" t="s">
        <v>10968</v>
      </c>
      <c r="W2193" s="8" t="s">
        <v>10969</v>
      </c>
      <c r="X2193" s="8" t="s">
        <v>10970</v>
      </c>
      <c r="Y2193" s="8" t="s">
        <v>10971</v>
      </c>
    </row>
    <row r="2194" spans="21:25" x14ac:dyDescent="0.25">
      <c r="U2194" s="8" t="s">
        <v>10972</v>
      </c>
      <c r="V2194" s="8" t="s">
        <v>10973</v>
      </c>
      <c r="W2194" s="8" t="s">
        <v>10974</v>
      </c>
      <c r="X2194" s="8" t="s">
        <v>10975</v>
      </c>
      <c r="Y2194" s="8" t="s">
        <v>10976</v>
      </c>
    </row>
    <row r="2195" spans="21:25" x14ac:dyDescent="0.25">
      <c r="U2195" s="8" t="s">
        <v>10977</v>
      </c>
      <c r="V2195" s="8" t="s">
        <v>10978</v>
      </c>
      <c r="W2195" s="8" t="s">
        <v>10979</v>
      </c>
      <c r="X2195" s="8" t="s">
        <v>10980</v>
      </c>
      <c r="Y2195" s="8" t="s">
        <v>10981</v>
      </c>
    </row>
    <row r="2196" spans="21:25" x14ac:dyDescent="0.25">
      <c r="U2196" s="8" t="s">
        <v>10982</v>
      </c>
      <c r="V2196" s="8" t="s">
        <v>10983</v>
      </c>
      <c r="W2196" s="8" t="s">
        <v>10984</v>
      </c>
      <c r="X2196" s="8" t="s">
        <v>10985</v>
      </c>
      <c r="Y2196" s="8" t="s">
        <v>10986</v>
      </c>
    </row>
    <row r="2197" spans="21:25" x14ac:dyDescent="0.25">
      <c r="U2197" s="8" t="s">
        <v>10987</v>
      </c>
      <c r="V2197" s="8" t="s">
        <v>10988</v>
      </c>
      <c r="W2197" s="8" t="s">
        <v>10989</v>
      </c>
      <c r="X2197" s="8" t="s">
        <v>10990</v>
      </c>
      <c r="Y2197" s="8" t="s">
        <v>10991</v>
      </c>
    </row>
    <row r="2198" spans="21:25" x14ac:dyDescent="0.25">
      <c r="U2198" s="8" t="s">
        <v>10992</v>
      </c>
      <c r="V2198" s="8" t="s">
        <v>10993</v>
      </c>
      <c r="W2198" s="8" t="s">
        <v>10994</v>
      </c>
      <c r="X2198" s="8" t="s">
        <v>10995</v>
      </c>
      <c r="Y2198" s="8" t="s">
        <v>10996</v>
      </c>
    </row>
    <row r="2199" spans="21:25" x14ac:dyDescent="0.25">
      <c r="U2199" s="8" t="s">
        <v>10997</v>
      </c>
      <c r="V2199" s="8" t="s">
        <v>10998</v>
      </c>
      <c r="W2199" s="8" t="s">
        <v>10999</v>
      </c>
      <c r="X2199" s="8" t="s">
        <v>11000</v>
      </c>
      <c r="Y2199" s="8" t="s">
        <v>11001</v>
      </c>
    </row>
    <row r="2200" spans="21:25" x14ac:dyDescent="0.25">
      <c r="U2200" s="8" t="s">
        <v>11002</v>
      </c>
      <c r="V2200" s="8" t="s">
        <v>11003</v>
      </c>
      <c r="W2200" s="8" t="s">
        <v>11004</v>
      </c>
      <c r="X2200" s="8" t="s">
        <v>11005</v>
      </c>
      <c r="Y2200" s="8" t="s">
        <v>11006</v>
      </c>
    </row>
    <row r="2201" spans="21:25" x14ac:dyDescent="0.25">
      <c r="U2201" s="8" t="s">
        <v>11007</v>
      </c>
      <c r="V2201" s="8" t="s">
        <v>11008</v>
      </c>
      <c r="W2201" s="8" t="s">
        <v>11009</v>
      </c>
      <c r="X2201" s="8" t="s">
        <v>11010</v>
      </c>
      <c r="Y2201" s="8" t="s">
        <v>11011</v>
      </c>
    </row>
    <row r="2202" spans="21:25" x14ac:dyDescent="0.25">
      <c r="U2202" s="8" t="s">
        <v>11012</v>
      </c>
      <c r="V2202" s="8" t="s">
        <v>11013</v>
      </c>
      <c r="W2202" s="8" t="s">
        <v>11014</v>
      </c>
      <c r="X2202" s="8" t="s">
        <v>11015</v>
      </c>
      <c r="Y2202" s="8" t="s">
        <v>11016</v>
      </c>
    </row>
    <row r="2203" spans="21:25" x14ac:dyDescent="0.25">
      <c r="U2203" s="8" t="s">
        <v>11017</v>
      </c>
      <c r="V2203" s="8" t="s">
        <v>11018</v>
      </c>
      <c r="W2203" s="8" t="s">
        <v>11019</v>
      </c>
      <c r="X2203" s="8" t="s">
        <v>11020</v>
      </c>
      <c r="Y2203" s="8" t="s">
        <v>11021</v>
      </c>
    </row>
    <row r="2204" spans="21:25" x14ac:dyDescent="0.25">
      <c r="U2204" s="8" t="s">
        <v>11022</v>
      </c>
      <c r="V2204" s="8" t="s">
        <v>11023</v>
      </c>
      <c r="W2204" s="8" t="s">
        <v>11024</v>
      </c>
      <c r="X2204" s="8" t="s">
        <v>11025</v>
      </c>
      <c r="Y2204" s="8" t="s">
        <v>11026</v>
      </c>
    </row>
    <row r="2205" spans="21:25" x14ac:dyDescent="0.25">
      <c r="U2205" s="8" t="s">
        <v>11027</v>
      </c>
      <c r="V2205" s="8" t="s">
        <v>11028</v>
      </c>
      <c r="W2205" s="8" t="s">
        <v>11029</v>
      </c>
      <c r="X2205" s="8" t="s">
        <v>11030</v>
      </c>
      <c r="Y2205" s="8" t="s">
        <v>11031</v>
      </c>
    </row>
    <row r="2206" spans="21:25" x14ac:dyDescent="0.25">
      <c r="U2206" s="8" t="s">
        <v>11032</v>
      </c>
      <c r="V2206" s="8" t="s">
        <v>11033</v>
      </c>
      <c r="W2206" s="8" t="s">
        <v>11034</v>
      </c>
      <c r="X2206" s="8" t="s">
        <v>11035</v>
      </c>
      <c r="Y2206" s="8" t="s">
        <v>11036</v>
      </c>
    </row>
    <row r="2207" spans="21:25" x14ac:dyDescent="0.25">
      <c r="U2207" s="8" t="s">
        <v>11037</v>
      </c>
      <c r="V2207" s="8" t="s">
        <v>11038</v>
      </c>
      <c r="W2207" s="8" t="s">
        <v>11039</v>
      </c>
      <c r="X2207" s="8" t="s">
        <v>11040</v>
      </c>
      <c r="Y2207" s="8" t="s">
        <v>11041</v>
      </c>
    </row>
    <row r="2208" spans="21:25" x14ac:dyDescent="0.25">
      <c r="U2208" s="8" t="s">
        <v>11042</v>
      </c>
      <c r="V2208" s="8" t="s">
        <v>11043</v>
      </c>
      <c r="W2208" s="8" t="s">
        <v>11044</v>
      </c>
      <c r="X2208" s="8" t="s">
        <v>11045</v>
      </c>
      <c r="Y2208" s="8" t="s">
        <v>11046</v>
      </c>
    </row>
    <row r="2209" spans="21:25" x14ac:dyDescent="0.25">
      <c r="U2209" s="8" t="s">
        <v>11047</v>
      </c>
      <c r="V2209" s="8" t="s">
        <v>11048</v>
      </c>
      <c r="W2209" s="8" t="s">
        <v>11049</v>
      </c>
      <c r="X2209" s="8" t="s">
        <v>11050</v>
      </c>
      <c r="Y2209" s="8" t="s">
        <v>11051</v>
      </c>
    </row>
    <row r="2210" spans="21:25" x14ac:dyDescent="0.25">
      <c r="U2210" s="8" t="s">
        <v>11052</v>
      </c>
      <c r="V2210" s="8" t="s">
        <v>11053</v>
      </c>
      <c r="W2210" s="8" t="s">
        <v>11054</v>
      </c>
      <c r="X2210" s="8" t="s">
        <v>11055</v>
      </c>
      <c r="Y2210" s="8" t="s">
        <v>11056</v>
      </c>
    </row>
    <row r="2211" spans="21:25" x14ac:dyDescent="0.25">
      <c r="U2211" s="8" t="s">
        <v>11057</v>
      </c>
      <c r="V2211" s="8" t="s">
        <v>11058</v>
      </c>
      <c r="W2211" s="8" t="s">
        <v>11059</v>
      </c>
      <c r="X2211" s="8" t="s">
        <v>11060</v>
      </c>
      <c r="Y2211" s="8" t="s">
        <v>11061</v>
      </c>
    </row>
    <row r="2212" spans="21:25" x14ac:dyDescent="0.25">
      <c r="U2212" s="8" t="s">
        <v>11062</v>
      </c>
      <c r="V2212" s="8" t="s">
        <v>11063</v>
      </c>
      <c r="W2212" s="8" t="s">
        <v>11064</v>
      </c>
      <c r="X2212" s="8" t="s">
        <v>11065</v>
      </c>
      <c r="Y2212" s="8" t="s">
        <v>11066</v>
      </c>
    </row>
    <row r="2213" spans="21:25" x14ac:dyDescent="0.25">
      <c r="U2213" s="8" t="s">
        <v>11067</v>
      </c>
      <c r="V2213" s="8" t="s">
        <v>11068</v>
      </c>
      <c r="W2213" s="8" t="s">
        <v>11069</v>
      </c>
      <c r="X2213" s="8" t="s">
        <v>11070</v>
      </c>
      <c r="Y2213" s="8" t="s">
        <v>11071</v>
      </c>
    </row>
    <row r="2214" spans="21:25" x14ac:dyDescent="0.25">
      <c r="U2214" s="8" t="s">
        <v>11072</v>
      </c>
      <c r="V2214" s="8" t="s">
        <v>11073</v>
      </c>
      <c r="W2214" s="8" t="s">
        <v>11074</v>
      </c>
      <c r="X2214" s="8" t="s">
        <v>11075</v>
      </c>
      <c r="Y2214" s="8" t="s">
        <v>11076</v>
      </c>
    </row>
    <row r="2215" spans="21:25" x14ac:dyDescent="0.25">
      <c r="U2215" s="8" t="s">
        <v>11077</v>
      </c>
      <c r="V2215" s="8" t="s">
        <v>11078</v>
      </c>
      <c r="W2215" s="8" t="s">
        <v>11079</v>
      </c>
      <c r="X2215" s="8" t="s">
        <v>11080</v>
      </c>
      <c r="Y2215" s="8" t="s">
        <v>11081</v>
      </c>
    </row>
    <row r="2216" spans="21:25" x14ac:dyDescent="0.25">
      <c r="U2216" s="8" t="s">
        <v>11082</v>
      </c>
      <c r="V2216" s="8" t="s">
        <v>11083</v>
      </c>
      <c r="W2216" s="8" t="s">
        <v>11084</v>
      </c>
      <c r="X2216" s="8" t="s">
        <v>11085</v>
      </c>
      <c r="Y2216" s="8" t="s">
        <v>11086</v>
      </c>
    </row>
    <row r="2217" spans="21:25" x14ac:dyDescent="0.25">
      <c r="U2217" s="8" t="s">
        <v>11087</v>
      </c>
      <c r="V2217" s="8" t="s">
        <v>11088</v>
      </c>
      <c r="W2217" s="8" t="s">
        <v>11089</v>
      </c>
      <c r="X2217" s="8" t="s">
        <v>11090</v>
      </c>
      <c r="Y2217" s="8" t="s">
        <v>11091</v>
      </c>
    </row>
    <row r="2218" spans="21:25" x14ac:dyDescent="0.25">
      <c r="U2218" s="8" t="s">
        <v>11092</v>
      </c>
      <c r="V2218" s="8" t="s">
        <v>11093</v>
      </c>
      <c r="W2218" s="8" t="s">
        <v>11094</v>
      </c>
      <c r="X2218" s="8" t="s">
        <v>11095</v>
      </c>
      <c r="Y2218" s="8" t="s">
        <v>11096</v>
      </c>
    </row>
    <row r="2219" spans="21:25" x14ac:dyDescent="0.25">
      <c r="U2219" s="8" t="s">
        <v>11097</v>
      </c>
      <c r="V2219" s="8" t="s">
        <v>11098</v>
      </c>
      <c r="W2219" s="8" t="s">
        <v>11099</v>
      </c>
      <c r="X2219" s="8" t="s">
        <v>11100</v>
      </c>
      <c r="Y2219" s="8" t="s">
        <v>11101</v>
      </c>
    </row>
    <row r="2220" spans="21:25" x14ac:dyDescent="0.25">
      <c r="U2220" s="8" t="s">
        <v>11102</v>
      </c>
      <c r="V2220" s="8" t="s">
        <v>11103</v>
      </c>
      <c r="W2220" s="8" t="s">
        <v>11104</v>
      </c>
      <c r="X2220" s="8" t="s">
        <v>11105</v>
      </c>
      <c r="Y2220" s="8" t="s">
        <v>11106</v>
      </c>
    </row>
    <row r="2221" spans="21:25" x14ac:dyDescent="0.25">
      <c r="U2221" s="8" t="s">
        <v>11107</v>
      </c>
      <c r="V2221" s="8" t="s">
        <v>11108</v>
      </c>
      <c r="W2221" s="8" t="s">
        <v>11109</v>
      </c>
      <c r="X2221" s="8" t="s">
        <v>11110</v>
      </c>
      <c r="Y2221" s="8" t="s">
        <v>11111</v>
      </c>
    </row>
    <row r="2222" spans="21:25" x14ac:dyDescent="0.25">
      <c r="U2222" s="8" t="s">
        <v>11112</v>
      </c>
      <c r="V2222" s="8" t="s">
        <v>11113</v>
      </c>
      <c r="W2222" s="8" t="s">
        <v>11114</v>
      </c>
      <c r="X2222" s="8" t="s">
        <v>11115</v>
      </c>
      <c r="Y2222" s="8" t="s">
        <v>11116</v>
      </c>
    </row>
    <row r="2223" spans="21:25" x14ac:dyDescent="0.25">
      <c r="U2223" s="8" t="s">
        <v>11117</v>
      </c>
      <c r="V2223" s="8" t="s">
        <v>11118</v>
      </c>
      <c r="W2223" s="8" t="s">
        <v>11119</v>
      </c>
      <c r="X2223" s="8" t="s">
        <v>11120</v>
      </c>
      <c r="Y2223" s="8" t="s">
        <v>11121</v>
      </c>
    </row>
    <row r="2224" spans="21:25" x14ac:dyDescent="0.25">
      <c r="U2224" s="8" t="s">
        <v>11122</v>
      </c>
      <c r="V2224" s="8" t="s">
        <v>11123</v>
      </c>
      <c r="W2224" s="8" t="s">
        <v>11124</v>
      </c>
      <c r="X2224" s="8" t="s">
        <v>11125</v>
      </c>
      <c r="Y2224" s="8" t="s">
        <v>11126</v>
      </c>
    </row>
    <row r="2225" spans="21:25" x14ac:dyDescent="0.25">
      <c r="U2225" s="8" t="s">
        <v>11127</v>
      </c>
      <c r="V2225" s="8" t="s">
        <v>11128</v>
      </c>
      <c r="W2225" s="8" t="s">
        <v>11129</v>
      </c>
      <c r="X2225" s="8" t="s">
        <v>11130</v>
      </c>
      <c r="Y2225" s="8" t="s">
        <v>11131</v>
      </c>
    </row>
    <row r="2226" spans="21:25" x14ac:dyDescent="0.25">
      <c r="U2226" s="8" t="s">
        <v>11132</v>
      </c>
      <c r="V2226" s="8" t="s">
        <v>11133</v>
      </c>
      <c r="W2226" s="8" t="s">
        <v>11134</v>
      </c>
      <c r="X2226" s="8" t="s">
        <v>11135</v>
      </c>
      <c r="Y2226" s="8" t="s">
        <v>11136</v>
      </c>
    </row>
    <row r="2227" spans="21:25" x14ac:dyDescent="0.25">
      <c r="U2227" s="8" t="s">
        <v>11137</v>
      </c>
      <c r="V2227" s="8" t="s">
        <v>11138</v>
      </c>
      <c r="W2227" s="8" t="s">
        <v>11139</v>
      </c>
      <c r="X2227" s="8" t="s">
        <v>11140</v>
      </c>
      <c r="Y2227" s="8" t="s">
        <v>11141</v>
      </c>
    </row>
    <row r="2228" spans="21:25" x14ac:dyDescent="0.25">
      <c r="U2228" s="8" t="s">
        <v>11142</v>
      </c>
      <c r="V2228" s="8" t="s">
        <v>11143</v>
      </c>
      <c r="W2228" s="8" t="s">
        <v>11144</v>
      </c>
      <c r="X2228" s="8" t="s">
        <v>11145</v>
      </c>
      <c r="Y2228" s="8" t="s">
        <v>11146</v>
      </c>
    </row>
    <row r="2229" spans="21:25" x14ac:dyDescent="0.25">
      <c r="U2229" s="8" t="s">
        <v>11147</v>
      </c>
      <c r="V2229" s="8" t="s">
        <v>11148</v>
      </c>
      <c r="W2229" s="8" t="s">
        <v>11149</v>
      </c>
      <c r="X2229" s="8" t="s">
        <v>11150</v>
      </c>
      <c r="Y2229" s="8" t="s">
        <v>11151</v>
      </c>
    </row>
    <row r="2230" spans="21:25" x14ac:dyDescent="0.25">
      <c r="U2230" s="8" t="s">
        <v>11152</v>
      </c>
      <c r="V2230" s="8" t="s">
        <v>11153</v>
      </c>
      <c r="W2230" s="8" t="s">
        <v>11154</v>
      </c>
      <c r="X2230" s="8" t="s">
        <v>11155</v>
      </c>
      <c r="Y2230" s="8" t="s">
        <v>11156</v>
      </c>
    </row>
    <row r="2231" spans="21:25" x14ac:dyDescent="0.25">
      <c r="U2231" s="8" t="s">
        <v>11157</v>
      </c>
      <c r="V2231" s="8" t="s">
        <v>11158</v>
      </c>
      <c r="W2231" s="8" t="s">
        <v>11159</v>
      </c>
      <c r="X2231" s="8" t="s">
        <v>11160</v>
      </c>
      <c r="Y2231" s="8" t="s">
        <v>11161</v>
      </c>
    </row>
    <row r="2232" spans="21:25" x14ac:dyDescent="0.25">
      <c r="U2232" s="8" t="s">
        <v>11162</v>
      </c>
      <c r="V2232" s="8" t="s">
        <v>11163</v>
      </c>
      <c r="W2232" s="8" t="s">
        <v>11164</v>
      </c>
      <c r="X2232" s="8" t="s">
        <v>11165</v>
      </c>
      <c r="Y2232" s="8" t="s">
        <v>11166</v>
      </c>
    </row>
    <row r="2233" spans="21:25" x14ac:dyDescent="0.25">
      <c r="U2233" s="8" t="s">
        <v>11167</v>
      </c>
      <c r="V2233" s="8" t="s">
        <v>11168</v>
      </c>
      <c r="W2233" s="8" t="s">
        <v>11169</v>
      </c>
      <c r="X2233" s="8" t="s">
        <v>11170</v>
      </c>
      <c r="Y2233" s="8" t="s">
        <v>11171</v>
      </c>
    </row>
    <row r="2234" spans="21:25" x14ac:dyDescent="0.25">
      <c r="U2234" s="8" t="s">
        <v>11172</v>
      </c>
      <c r="V2234" s="8" t="s">
        <v>11173</v>
      </c>
      <c r="W2234" s="8" t="s">
        <v>11174</v>
      </c>
      <c r="X2234" s="8" t="s">
        <v>11175</v>
      </c>
      <c r="Y2234" s="8" t="s">
        <v>11176</v>
      </c>
    </row>
    <row r="2235" spans="21:25" x14ac:dyDescent="0.25">
      <c r="U2235" s="8" t="s">
        <v>11177</v>
      </c>
      <c r="V2235" s="8" t="s">
        <v>11178</v>
      </c>
      <c r="W2235" s="8" t="s">
        <v>11179</v>
      </c>
      <c r="X2235" s="8" t="s">
        <v>11180</v>
      </c>
      <c r="Y2235" s="8" t="s">
        <v>11181</v>
      </c>
    </row>
    <row r="2236" spans="21:25" x14ac:dyDescent="0.25">
      <c r="U2236" s="8" t="s">
        <v>11182</v>
      </c>
      <c r="V2236" s="8" t="s">
        <v>11183</v>
      </c>
      <c r="W2236" s="8" t="s">
        <v>11184</v>
      </c>
      <c r="X2236" s="8" t="s">
        <v>11185</v>
      </c>
      <c r="Y2236" s="8" t="s">
        <v>11186</v>
      </c>
    </row>
    <row r="2237" spans="21:25" x14ac:dyDescent="0.25">
      <c r="U2237" s="8" t="s">
        <v>11187</v>
      </c>
      <c r="V2237" s="8" t="s">
        <v>11188</v>
      </c>
      <c r="W2237" s="8" t="s">
        <v>11189</v>
      </c>
      <c r="X2237" s="8" t="s">
        <v>11190</v>
      </c>
      <c r="Y2237" s="8" t="s">
        <v>11191</v>
      </c>
    </row>
    <row r="2238" spans="21:25" x14ac:dyDescent="0.25">
      <c r="U2238" s="8" t="s">
        <v>11192</v>
      </c>
      <c r="V2238" s="8" t="s">
        <v>11193</v>
      </c>
      <c r="W2238" s="8" t="s">
        <v>11194</v>
      </c>
      <c r="X2238" s="8" t="s">
        <v>11195</v>
      </c>
      <c r="Y2238" s="8" t="s">
        <v>11196</v>
      </c>
    </row>
    <row r="2239" spans="21:25" x14ac:dyDescent="0.25">
      <c r="U2239" s="8" t="s">
        <v>11197</v>
      </c>
      <c r="V2239" s="8" t="s">
        <v>11198</v>
      </c>
      <c r="W2239" s="8" t="s">
        <v>11199</v>
      </c>
      <c r="X2239" s="8" t="s">
        <v>11200</v>
      </c>
      <c r="Y2239" s="8" t="s">
        <v>11201</v>
      </c>
    </row>
    <row r="2240" spans="21:25" x14ac:dyDescent="0.25">
      <c r="U2240" s="8" t="s">
        <v>11202</v>
      </c>
      <c r="V2240" s="8" t="s">
        <v>11203</v>
      </c>
      <c r="W2240" s="8" t="s">
        <v>11204</v>
      </c>
      <c r="X2240" s="8" t="s">
        <v>11205</v>
      </c>
      <c r="Y2240" s="8" t="s">
        <v>11206</v>
      </c>
    </row>
    <row r="2241" spans="21:25" x14ac:dyDescent="0.25">
      <c r="U2241" s="8" t="s">
        <v>11207</v>
      </c>
      <c r="V2241" s="8" t="s">
        <v>11208</v>
      </c>
      <c r="W2241" s="8" t="s">
        <v>11209</v>
      </c>
      <c r="X2241" s="8" t="s">
        <v>11210</v>
      </c>
      <c r="Y2241" s="8" t="s">
        <v>11211</v>
      </c>
    </row>
    <row r="2242" spans="21:25" x14ac:dyDescent="0.25">
      <c r="U2242" s="8" t="s">
        <v>11212</v>
      </c>
      <c r="V2242" s="8" t="s">
        <v>11213</v>
      </c>
      <c r="W2242" s="8" t="s">
        <v>11214</v>
      </c>
      <c r="X2242" s="8" t="s">
        <v>11215</v>
      </c>
      <c r="Y2242" s="8" t="s">
        <v>11216</v>
      </c>
    </row>
    <row r="2243" spans="21:25" x14ac:dyDescent="0.25">
      <c r="U2243" s="8" t="s">
        <v>11217</v>
      </c>
      <c r="V2243" s="8" t="s">
        <v>11218</v>
      </c>
      <c r="W2243" s="8" t="s">
        <v>11219</v>
      </c>
      <c r="X2243" s="8" t="s">
        <v>11220</v>
      </c>
      <c r="Y2243" s="8" t="s">
        <v>11221</v>
      </c>
    </row>
    <row r="2244" spans="21:25" x14ac:dyDescent="0.25">
      <c r="U2244" s="8" t="s">
        <v>11222</v>
      </c>
      <c r="V2244" s="8" t="s">
        <v>11223</v>
      </c>
      <c r="W2244" s="8" t="s">
        <v>11224</v>
      </c>
      <c r="X2244" s="8" t="s">
        <v>11225</v>
      </c>
      <c r="Y2244" s="8" t="s">
        <v>11226</v>
      </c>
    </row>
    <row r="2245" spans="21:25" x14ac:dyDescent="0.25">
      <c r="U2245" s="8" t="s">
        <v>11227</v>
      </c>
      <c r="V2245" s="8" t="s">
        <v>11228</v>
      </c>
      <c r="W2245" s="8" t="s">
        <v>11229</v>
      </c>
      <c r="X2245" s="8" t="s">
        <v>11230</v>
      </c>
      <c r="Y2245" s="8" t="s">
        <v>11231</v>
      </c>
    </row>
    <row r="2246" spans="21:25" x14ac:dyDescent="0.25">
      <c r="U2246" s="8" t="s">
        <v>11232</v>
      </c>
      <c r="V2246" s="8" t="s">
        <v>11233</v>
      </c>
      <c r="W2246" s="8" t="s">
        <v>11234</v>
      </c>
      <c r="X2246" s="8" t="s">
        <v>11235</v>
      </c>
      <c r="Y2246" s="8" t="s">
        <v>11236</v>
      </c>
    </row>
    <row r="2247" spans="21:25" x14ac:dyDescent="0.25">
      <c r="U2247" s="8" t="s">
        <v>11237</v>
      </c>
      <c r="V2247" s="8" t="s">
        <v>11238</v>
      </c>
      <c r="W2247" s="8" t="s">
        <v>11239</v>
      </c>
      <c r="X2247" s="8" t="s">
        <v>11240</v>
      </c>
      <c r="Y2247" s="8" t="s">
        <v>11241</v>
      </c>
    </row>
    <row r="2248" spans="21:25" x14ac:dyDescent="0.25">
      <c r="U2248" s="8" t="s">
        <v>11242</v>
      </c>
      <c r="V2248" s="8" t="s">
        <v>11243</v>
      </c>
      <c r="W2248" s="8" t="s">
        <v>11244</v>
      </c>
      <c r="X2248" s="8" t="s">
        <v>11245</v>
      </c>
      <c r="Y2248" s="8" t="s">
        <v>11246</v>
      </c>
    </row>
    <row r="2249" spans="21:25" x14ac:dyDescent="0.25">
      <c r="U2249" s="8" t="s">
        <v>11247</v>
      </c>
      <c r="V2249" s="8" t="s">
        <v>11248</v>
      </c>
      <c r="W2249" s="8" t="s">
        <v>11249</v>
      </c>
      <c r="X2249" s="8" t="s">
        <v>11250</v>
      </c>
      <c r="Y2249" s="8" t="s">
        <v>11251</v>
      </c>
    </row>
    <row r="2250" spans="21:25" x14ac:dyDescent="0.25">
      <c r="U2250" s="8" t="s">
        <v>11252</v>
      </c>
      <c r="V2250" s="8" t="s">
        <v>11253</v>
      </c>
      <c r="W2250" s="8" t="s">
        <v>11254</v>
      </c>
      <c r="X2250" s="8" t="s">
        <v>11255</v>
      </c>
      <c r="Y2250" s="8" t="s">
        <v>11256</v>
      </c>
    </row>
    <row r="2251" spans="21:25" x14ac:dyDescent="0.25">
      <c r="U2251" s="8" t="s">
        <v>11257</v>
      </c>
      <c r="V2251" s="8" t="s">
        <v>11258</v>
      </c>
      <c r="W2251" s="8" t="s">
        <v>11259</v>
      </c>
      <c r="X2251" s="8" t="s">
        <v>11260</v>
      </c>
      <c r="Y2251" s="8" t="s">
        <v>11261</v>
      </c>
    </row>
    <row r="2252" spans="21:25" x14ac:dyDescent="0.25">
      <c r="U2252" s="8" t="s">
        <v>11262</v>
      </c>
      <c r="V2252" s="8" t="s">
        <v>11263</v>
      </c>
      <c r="W2252" s="8" t="s">
        <v>11264</v>
      </c>
      <c r="X2252" s="8" t="s">
        <v>11265</v>
      </c>
      <c r="Y2252" s="8" t="s">
        <v>11266</v>
      </c>
    </row>
    <row r="2253" spans="21:25" x14ac:dyDescent="0.25">
      <c r="U2253" s="8" t="s">
        <v>11267</v>
      </c>
      <c r="V2253" s="8" t="s">
        <v>11268</v>
      </c>
      <c r="W2253" s="8" t="s">
        <v>11269</v>
      </c>
      <c r="X2253" s="8" t="s">
        <v>11270</v>
      </c>
      <c r="Y2253" s="8" t="s">
        <v>11271</v>
      </c>
    </row>
    <row r="2254" spans="21:25" x14ac:dyDescent="0.25">
      <c r="U2254" s="8" t="s">
        <v>11272</v>
      </c>
      <c r="V2254" s="8" t="s">
        <v>11273</v>
      </c>
      <c r="W2254" s="8" t="s">
        <v>11274</v>
      </c>
      <c r="X2254" s="8" t="s">
        <v>11275</v>
      </c>
      <c r="Y2254" s="8" t="s">
        <v>11276</v>
      </c>
    </row>
    <row r="2255" spans="21:25" x14ac:dyDescent="0.25">
      <c r="U2255" s="8" t="s">
        <v>11277</v>
      </c>
      <c r="V2255" s="8" t="s">
        <v>11278</v>
      </c>
      <c r="W2255" s="8" t="s">
        <v>11279</v>
      </c>
      <c r="X2255" s="8" t="s">
        <v>11280</v>
      </c>
      <c r="Y2255" s="8" t="s">
        <v>11281</v>
      </c>
    </row>
    <row r="2256" spans="21:25" x14ac:dyDescent="0.25">
      <c r="U2256" s="8" t="s">
        <v>11282</v>
      </c>
      <c r="V2256" s="8" t="s">
        <v>11283</v>
      </c>
      <c r="W2256" s="8" t="s">
        <v>11284</v>
      </c>
      <c r="X2256" s="8" t="s">
        <v>11285</v>
      </c>
      <c r="Y2256" s="8" t="s">
        <v>11286</v>
      </c>
    </row>
    <row r="2257" spans="21:25" x14ac:dyDescent="0.25">
      <c r="U2257" s="8" t="s">
        <v>11287</v>
      </c>
      <c r="V2257" s="8" t="s">
        <v>11288</v>
      </c>
      <c r="W2257" s="8" t="s">
        <v>11289</v>
      </c>
      <c r="X2257" s="8" t="s">
        <v>11290</v>
      </c>
      <c r="Y2257" s="8" t="s">
        <v>11291</v>
      </c>
    </row>
    <row r="2258" spans="21:25" x14ac:dyDescent="0.25">
      <c r="U2258" s="8" t="s">
        <v>11292</v>
      </c>
      <c r="V2258" s="8" t="s">
        <v>11293</v>
      </c>
      <c r="W2258" s="8" t="s">
        <v>11294</v>
      </c>
      <c r="X2258" s="8" t="s">
        <v>11295</v>
      </c>
      <c r="Y2258" s="8" t="s">
        <v>11296</v>
      </c>
    </row>
    <row r="2259" spans="21:25" x14ac:dyDescent="0.25">
      <c r="U2259" s="8" t="s">
        <v>11297</v>
      </c>
      <c r="V2259" s="8" t="s">
        <v>11298</v>
      </c>
      <c r="W2259" s="8" t="s">
        <v>11299</v>
      </c>
      <c r="X2259" s="8" t="s">
        <v>11300</v>
      </c>
      <c r="Y2259" s="8" t="s">
        <v>11301</v>
      </c>
    </row>
    <row r="2260" spans="21:25" x14ac:dyDescent="0.25">
      <c r="U2260" s="8" t="s">
        <v>11302</v>
      </c>
      <c r="V2260" s="8" t="s">
        <v>11303</v>
      </c>
      <c r="W2260" s="8" t="s">
        <v>11304</v>
      </c>
      <c r="X2260" s="8" t="s">
        <v>11305</v>
      </c>
      <c r="Y2260" s="8" t="s">
        <v>11306</v>
      </c>
    </row>
    <row r="2261" spans="21:25" x14ac:dyDescent="0.25">
      <c r="U2261" s="8" t="s">
        <v>11307</v>
      </c>
      <c r="V2261" s="8" t="s">
        <v>11308</v>
      </c>
      <c r="W2261" s="8" t="s">
        <v>11309</v>
      </c>
      <c r="X2261" s="8" t="s">
        <v>11310</v>
      </c>
      <c r="Y2261" s="8" t="s">
        <v>11311</v>
      </c>
    </row>
    <row r="2262" spans="21:25" x14ac:dyDescent="0.25">
      <c r="U2262" s="8" t="s">
        <v>11312</v>
      </c>
      <c r="V2262" s="8" t="s">
        <v>11313</v>
      </c>
      <c r="W2262" s="8" t="s">
        <v>11314</v>
      </c>
      <c r="X2262" s="8" t="s">
        <v>11315</v>
      </c>
      <c r="Y2262" s="8" t="s">
        <v>11316</v>
      </c>
    </row>
    <row r="2263" spans="21:25" x14ac:dyDescent="0.25">
      <c r="U2263" s="8" t="s">
        <v>11317</v>
      </c>
      <c r="V2263" s="8" t="s">
        <v>11318</v>
      </c>
      <c r="W2263" s="8" t="s">
        <v>11319</v>
      </c>
      <c r="X2263" s="8" t="s">
        <v>11320</v>
      </c>
      <c r="Y2263" s="8" t="s">
        <v>11321</v>
      </c>
    </row>
    <row r="2264" spans="21:25" x14ac:dyDescent="0.25">
      <c r="U2264" s="8" t="s">
        <v>11322</v>
      </c>
      <c r="V2264" s="8" t="s">
        <v>11323</v>
      </c>
      <c r="W2264" s="8" t="s">
        <v>11324</v>
      </c>
      <c r="X2264" s="8" t="s">
        <v>11325</v>
      </c>
      <c r="Y2264" s="8" t="s">
        <v>11326</v>
      </c>
    </row>
    <row r="2265" spans="21:25" x14ac:dyDescent="0.25">
      <c r="U2265" s="8" t="s">
        <v>11327</v>
      </c>
      <c r="V2265" s="8" t="s">
        <v>11328</v>
      </c>
      <c r="W2265" s="8" t="s">
        <v>11329</v>
      </c>
      <c r="X2265" s="8" t="s">
        <v>11330</v>
      </c>
      <c r="Y2265" s="8" t="s">
        <v>11331</v>
      </c>
    </row>
    <row r="2266" spans="21:25" x14ac:dyDescent="0.25">
      <c r="U2266" s="8" t="s">
        <v>11332</v>
      </c>
      <c r="V2266" s="8" t="s">
        <v>11333</v>
      </c>
      <c r="W2266" s="8" t="s">
        <v>11334</v>
      </c>
      <c r="X2266" s="8" t="s">
        <v>11335</v>
      </c>
      <c r="Y2266" s="8" t="s">
        <v>11336</v>
      </c>
    </row>
    <row r="2267" spans="21:25" x14ac:dyDescent="0.25">
      <c r="U2267" s="8" t="s">
        <v>11337</v>
      </c>
      <c r="V2267" s="8" t="s">
        <v>11338</v>
      </c>
      <c r="W2267" s="8" t="s">
        <v>11339</v>
      </c>
      <c r="X2267" s="8" t="s">
        <v>11340</v>
      </c>
      <c r="Y2267" s="8" t="s">
        <v>11341</v>
      </c>
    </row>
    <row r="2268" spans="21:25" x14ac:dyDescent="0.25">
      <c r="U2268" s="8" t="s">
        <v>11342</v>
      </c>
      <c r="V2268" s="8" t="s">
        <v>11343</v>
      </c>
      <c r="W2268" s="8" t="s">
        <v>11344</v>
      </c>
      <c r="X2268" s="8" t="s">
        <v>11345</v>
      </c>
      <c r="Y2268" s="8" t="s">
        <v>11346</v>
      </c>
    </row>
    <row r="2269" spans="21:25" x14ac:dyDescent="0.25">
      <c r="U2269" s="8" t="s">
        <v>11347</v>
      </c>
      <c r="V2269" s="8" t="s">
        <v>11348</v>
      </c>
      <c r="W2269" s="8" t="s">
        <v>11349</v>
      </c>
      <c r="X2269" s="8" t="s">
        <v>11350</v>
      </c>
      <c r="Y2269" s="8" t="s">
        <v>11351</v>
      </c>
    </row>
    <row r="2270" spans="21:25" x14ac:dyDescent="0.25">
      <c r="U2270" s="8" t="s">
        <v>11352</v>
      </c>
      <c r="V2270" s="8" t="s">
        <v>11353</v>
      </c>
      <c r="W2270" s="8" t="s">
        <v>11354</v>
      </c>
      <c r="X2270" s="8" t="s">
        <v>11355</v>
      </c>
      <c r="Y2270" s="8" t="s">
        <v>11356</v>
      </c>
    </row>
    <row r="2271" spans="21:25" x14ac:dyDescent="0.25">
      <c r="U2271" s="8" t="s">
        <v>11357</v>
      </c>
      <c r="V2271" s="8" t="s">
        <v>11358</v>
      </c>
      <c r="W2271" s="8" t="s">
        <v>11359</v>
      </c>
      <c r="X2271" s="8" t="s">
        <v>11360</v>
      </c>
      <c r="Y2271" s="8" t="s">
        <v>11361</v>
      </c>
    </row>
    <row r="2272" spans="21:25" x14ac:dyDescent="0.25">
      <c r="U2272" s="8" t="s">
        <v>11362</v>
      </c>
      <c r="V2272" s="8" t="s">
        <v>11363</v>
      </c>
      <c r="W2272" s="8" t="s">
        <v>11364</v>
      </c>
      <c r="X2272" s="8" t="s">
        <v>11365</v>
      </c>
      <c r="Y2272" s="8" t="s">
        <v>11366</v>
      </c>
    </row>
    <row r="2273" spans="21:25" x14ac:dyDescent="0.25">
      <c r="U2273" s="8" t="s">
        <v>11367</v>
      </c>
      <c r="V2273" s="8" t="s">
        <v>11368</v>
      </c>
      <c r="W2273" s="8" t="s">
        <v>11369</v>
      </c>
      <c r="X2273" s="8" t="s">
        <v>11370</v>
      </c>
      <c r="Y2273" s="8" t="s">
        <v>11371</v>
      </c>
    </row>
    <row r="2274" spans="21:25" x14ac:dyDescent="0.25">
      <c r="U2274" s="8" t="s">
        <v>11372</v>
      </c>
      <c r="V2274" s="8" t="s">
        <v>11373</v>
      </c>
      <c r="W2274" s="8" t="s">
        <v>11374</v>
      </c>
      <c r="X2274" s="8" t="s">
        <v>11375</v>
      </c>
      <c r="Y2274" s="8" t="s">
        <v>11376</v>
      </c>
    </row>
    <row r="2275" spans="21:25" x14ac:dyDescent="0.25">
      <c r="U2275" s="8" t="s">
        <v>11377</v>
      </c>
      <c r="V2275" s="8" t="s">
        <v>11378</v>
      </c>
      <c r="W2275" s="8" t="s">
        <v>11379</v>
      </c>
      <c r="X2275" s="8" t="s">
        <v>11380</v>
      </c>
      <c r="Y2275" s="8" t="s">
        <v>11381</v>
      </c>
    </row>
    <row r="2276" spans="21:25" x14ac:dyDescent="0.25">
      <c r="U2276" s="8" t="s">
        <v>11382</v>
      </c>
      <c r="V2276" s="8" t="s">
        <v>11383</v>
      </c>
      <c r="W2276" s="8" t="s">
        <v>11384</v>
      </c>
      <c r="X2276" s="8" t="s">
        <v>11385</v>
      </c>
      <c r="Y2276" s="8" t="s">
        <v>11386</v>
      </c>
    </row>
    <row r="2277" spans="21:25" x14ac:dyDescent="0.25">
      <c r="U2277" s="8" t="s">
        <v>11387</v>
      </c>
      <c r="V2277" s="8" t="s">
        <v>11388</v>
      </c>
      <c r="W2277" s="8" t="s">
        <v>11389</v>
      </c>
      <c r="X2277" s="8" t="s">
        <v>11390</v>
      </c>
      <c r="Y2277" s="8" t="s">
        <v>11391</v>
      </c>
    </row>
    <row r="2278" spans="21:25" x14ac:dyDescent="0.25">
      <c r="U2278" s="8" t="s">
        <v>11392</v>
      </c>
      <c r="V2278" s="8" t="s">
        <v>11393</v>
      </c>
      <c r="W2278" s="8" t="s">
        <v>11394</v>
      </c>
      <c r="X2278" s="8" t="s">
        <v>11395</v>
      </c>
      <c r="Y2278" s="8" t="s">
        <v>11396</v>
      </c>
    </row>
    <row r="2279" spans="21:25" x14ac:dyDescent="0.25">
      <c r="U2279" s="8" t="s">
        <v>11397</v>
      </c>
      <c r="V2279" s="8" t="s">
        <v>11398</v>
      </c>
      <c r="W2279" s="8" t="s">
        <v>11399</v>
      </c>
      <c r="X2279" s="8" t="s">
        <v>11400</v>
      </c>
      <c r="Y2279" s="8" t="s">
        <v>11401</v>
      </c>
    </row>
    <row r="2280" spans="21:25" x14ac:dyDescent="0.25">
      <c r="U2280" s="8" t="s">
        <v>11402</v>
      </c>
      <c r="V2280" s="8" t="s">
        <v>11403</v>
      </c>
      <c r="W2280" s="8" t="s">
        <v>11404</v>
      </c>
      <c r="X2280" s="8" t="s">
        <v>11405</v>
      </c>
      <c r="Y2280" s="8" t="s">
        <v>11406</v>
      </c>
    </row>
    <row r="2281" spans="21:25" x14ac:dyDescent="0.25">
      <c r="U2281" s="8" t="s">
        <v>11407</v>
      </c>
      <c r="V2281" s="8" t="s">
        <v>11408</v>
      </c>
      <c r="W2281" s="8" t="s">
        <v>11409</v>
      </c>
      <c r="X2281" s="8" t="s">
        <v>11410</v>
      </c>
      <c r="Y2281" s="8" t="s">
        <v>11411</v>
      </c>
    </row>
    <row r="2282" spans="21:25" x14ac:dyDescent="0.25">
      <c r="U2282" s="8" t="s">
        <v>11412</v>
      </c>
      <c r="V2282" s="8" t="s">
        <v>11413</v>
      </c>
      <c r="W2282" s="8" t="s">
        <v>11414</v>
      </c>
      <c r="X2282" s="8" t="s">
        <v>11415</v>
      </c>
      <c r="Y2282" s="8" t="s">
        <v>11416</v>
      </c>
    </row>
    <row r="2283" spans="21:25" x14ac:dyDescent="0.25">
      <c r="U2283" s="8" t="s">
        <v>11417</v>
      </c>
      <c r="V2283" s="8" t="s">
        <v>11418</v>
      </c>
      <c r="W2283" s="8" t="s">
        <v>11419</v>
      </c>
      <c r="X2283" s="8" t="s">
        <v>11420</v>
      </c>
      <c r="Y2283" s="8" t="s">
        <v>11421</v>
      </c>
    </row>
    <row r="2284" spans="21:25" x14ac:dyDescent="0.25">
      <c r="U2284" s="8" t="s">
        <v>11422</v>
      </c>
      <c r="V2284" s="8" t="s">
        <v>11423</v>
      </c>
      <c r="W2284" s="8" t="s">
        <v>11424</v>
      </c>
      <c r="X2284" s="8" t="s">
        <v>11425</v>
      </c>
      <c r="Y2284" s="8" t="s">
        <v>11426</v>
      </c>
    </row>
    <row r="2285" spans="21:25" x14ac:dyDescent="0.25">
      <c r="U2285" s="8" t="s">
        <v>11427</v>
      </c>
      <c r="V2285" s="8" t="s">
        <v>11428</v>
      </c>
      <c r="W2285" s="8" t="s">
        <v>11429</v>
      </c>
      <c r="X2285" s="8" t="s">
        <v>11430</v>
      </c>
      <c r="Y2285" s="8" t="s">
        <v>11431</v>
      </c>
    </row>
    <row r="2286" spans="21:25" x14ac:dyDescent="0.25">
      <c r="U2286" s="8" t="s">
        <v>11432</v>
      </c>
      <c r="V2286" s="8" t="s">
        <v>11433</v>
      </c>
      <c r="W2286" s="8" t="s">
        <v>11434</v>
      </c>
      <c r="X2286" s="8" t="s">
        <v>11435</v>
      </c>
      <c r="Y2286" s="8" t="s">
        <v>11436</v>
      </c>
    </row>
    <row r="2287" spans="21:25" x14ac:dyDescent="0.25">
      <c r="U2287" s="8" t="s">
        <v>11437</v>
      </c>
      <c r="V2287" s="8" t="s">
        <v>11438</v>
      </c>
      <c r="W2287" s="8" t="s">
        <v>11439</v>
      </c>
      <c r="X2287" s="8" t="s">
        <v>11440</v>
      </c>
      <c r="Y2287" s="8" t="s">
        <v>11441</v>
      </c>
    </row>
    <row r="2288" spans="21:25" x14ac:dyDescent="0.25">
      <c r="U2288" s="8" t="s">
        <v>11442</v>
      </c>
      <c r="V2288" s="8" t="s">
        <v>11443</v>
      </c>
      <c r="W2288" s="8" t="s">
        <v>11444</v>
      </c>
      <c r="X2288" s="8" t="s">
        <v>11445</v>
      </c>
      <c r="Y2288" s="8" t="s">
        <v>11446</v>
      </c>
    </row>
    <row r="2289" spans="21:25" x14ac:dyDescent="0.25">
      <c r="U2289" s="8" t="s">
        <v>11447</v>
      </c>
      <c r="V2289" s="8" t="s">
        <v>11448</v>
      </c>
      <c r="W2289" s="8" t="s">
        <v>11449</v>
      </c>
      <c r="X2289" s="8" t="s">
        <v>11450</v>
      </c>
      <c r="Y2289" s="8" t="s">
        <v>11451</v>
      </c>
    </row>
    <row r="2290" spans="21:25" x14ac:dyDescent="0.25">
      <c r="U2290" s="8" t="s">
        <v>11452</v>
      </c>
      <c r="V2290" s="8" t="s">
        <v>11453</v>
      </c>
      <c r="W2290" s="8" t="s">
        <v>11454</v>
      </c>
      <c r="X2290" s="8" t="s">
        <v>11455</v>
      </c>
      <c r="Y2290" s="8" t="s">
        <v>11456</v>
      </c>
    </row>
    <row r="2291" spans="21:25" x14ac:dyDescent="0.25">
      <c r="U2291" s="8" t="s">
        <v>11457</v>
      </c>
      <c r="V2291" s="8" t="s">
        <v>11458</v>
      </c>
      <c r="W2291" s="8" t="s">
        <v>11459</v>
      </c>
      <c r="X2291" s="8" t="s">
        <v>11460</v>
      </c>
      <c r="Y2291" s="8" t="s">
        <v>11461</v>
      </c>
    </row>
    <row r="2292" spans="21:25" x14ac:dyDescent="0.25">
      <c r="U2292" s="8" t="s">
        <v>11462</v>
      </c>
      <c r="V2292" s="8" t="s">
        <v>11463</v>
      </c>
      <c r="W2292" s="8" t="s">
        <v>11464</v>
      </c>
      <c r="X2292" s="8" t="s">
        <v>11465</v>
      </c>
      <c r="Y2292" s="8" t="s">
        <v>11466</v>
      </c>
    </row>
    <row r="2293" spans="21:25" x14ac:dyDescent="0.25">
      <c r="U2293" s="8" t="s">
        <v>11467</v>
      </c>
      <c r="V2293" s="8" t="s">
        <v>11468</v>
      </c>
      <c r="W2293" s="8" t="s">
        <v>11469</v>
      </c>
      <c r="X2293" s="8" t="s">
        <v>11470</v>
      </c>
      <c r="Y2293" s="8" t="s">
        <v>11471</v>
      </c>
    </row>
    <row r="2294" spans="21:25" x14ac:dyDescent="0.25">
      <c r="U2294" s="8" t="s">
        <v>11472</v>
      </c>
      <c r="V2294" s="8" t="s">
        <v>11473</v>
      </c>
      <c r="W2294" s="8" t="s">
        <v>11474</v>
      </c>
      <c r="X2294" s="8" t="s">
        <v>11475</v>
      </c>
      <c r="Y2294" s="8" t="s">
        <v>11476</v>
      </c>
    </row>
    <row r="2295" spans="21:25" x14ac:dyDescent="0.25">
      <c r="U2295" s="8" t="s">
        <v>11477</v>
      </c>
      <c r="V2295" s="8" t="s">
        <v>11478</v>
      </c>
      <c r="W2295" s="8" t="s">
        <v>11479</v>
      </c>
      <c r="X2295" s="8" t="s">
        <v>11480</v>
      </c>
      <c r="Y2295" s="8" t="s">
        <v>11481</v>
      </c>
    </row>
    <row r="2296" spans="21:25" x14ac:dyDescent="0.25">
      <c r="U2296" s="8" t="s">
        <v>11482</v>
      </c>
      <c r="V2296" s="8" t="s">
        <v>11483</v>
      </c>
      <c r="W2296" s="8" t="s">
        <v>11484</v>
      </c>
      <c r="X2296" s="8" t="s">
        <v>11485</v>
      </c>
      <c r="Y2296" s="8" t="s">
        <v>11486</v>
      </c>
    </row>
    <row r="2297" spans="21:25" x14ac:dyDescent="0.25">
      <c r="U2297" s="8" t="s">
        <v>11487</v>
      </c>
      <c r="V2297" s="8" t="s">
        <v>11488</v>
      </c>
      <c r="W2297" s="8" t="s">
        <v>11489</v>
      </c>
      <c r="X2297" s="8" t="s">
        <v>11490</v>
      </c>
      <c r="Y2297" s="8" t="s">
        <v>11491</v>
      </c>
    </row>
    <row r="2298" spans="21:25" x14ac:dyDescent="0.25">
      <c r="U2298" s="8" t="s">
        <v>11492</v>
      </c>
      <c r="V2298" s="8" t="s">
        <v>11493</v>
      </c>
      <c r="W2298" s="8" t="s">
        <v>11494</v>
      </c>
      <c r="X2298" s="8" t="s">
        <v>11495</v>
      </c>
      <c r="Y2298" s="8" t="s">
        <v>11496</v>
      </c>
    </row>
    <row r="2299" spans="21:25" x14ac:dyDescent="0.25">
      <c r="U2299" s="8" t="s">
        <v>11497</v>
      </c>
      <c r="V2299" s="8" t="s">
        <v>11498</v>
      </c>
      <c r="W2299" s="8" t="s">
        <v>11499</v>
      </c>
      <c r="X2299" s="8" t="s">
        <v>11500</v>
      </c>
      <c r="Y2299" s="8" t="s">
        <v>11501</v>
      </c>
    </row>
    <row r="2300" spans="21:25" x14ac:dyDescent="0.25">
      <c r="U2300" s="8" t="s">
        <v>11502</v>
      </c>
      <c r="V2300" s="8" t="s">
        <v>11503</v>
      </c>
      <c r="W2300" s="8" t="s">
        <v>11504</v>
      </c>
      <c r="X2300" s="8" t="s">
        <v>11505</v>
      </c>
      <c r="Y2300" s="8" t="s">
        <v>11506</v>
      </c>
    </row>
    <row r="2301" spans="21:25" x14ac:dyDescent="0.25">
      <c r="U2301" s="8" t="s">
        <v>11507</v>
      </c>
      <c r="V2301" s="8" t="s">
        <v>11508</v>
      </c>
      <c r="W2301" s="8" t="s">
        <v>11509</v>
      </c>
      <c r="X2301" s="8" t="s">
        <v>11510</v>
      </c>
      <c r="Y2301" s="8" t="s">
        <v>11511</v>
      </c>
    </row>
    <row r="2302" spans="21:25" x14ac:dyDescent="0.25">
      <c r="U2302" s="8" t="s">
        <v>11512</v>
      </c>
      <c r="V2302" s="8" t="s">
        <v>11513</v>
      </c>
      <c r="W2302" s="8" t="s">
        <v>11514</v>
      </c>
      <c r="X2302" s="8" t="s">
        <v>11515</v>
      </c>
      <c r="Y2302" s="8" t="s">
        <v>11516</v>
      </c>
    </row>
    <row r="2303" spans="21:25" x14ac:dyDescent="0.25">
      <c r="U2303" s="8" t="s">
        <v>11517</v>
      </c>
      <c r="V2303" s="8" t="s">
        <v>11518</v>
      </c>
      <c r="W2303" s="8" t="s">
        <v>11519</v>
      </c>
      <c r="X2303" s="8" t="s">
        <v>11520</v>
      </c>
      <c r="Y2303" s="8" t="s">
        <v>11521</v>
      </c>
    </row>
    <row r="2304" spans="21:25" x14ac:dyDescent="0.25">
      <c r="U2304" s="8" t="s">
        <v>11522</v>
      </c>
      <c r="V2304" s="8" t="s">
        <v>11523</v>
      </c>
      <c r="W2304" s="8" t="s">
        <v>11524</v>
      </c>
      <c r="X2304" s="8" t="s">
        <v>11525</v>
      </c>
      <c r="Y2304" s="8" t="s">
        <v>11526</v>
      </c>
    </row>
    <row r="2305" spans="21:25" x14ac:dyDescent="0.25">
      <c r="U2305" s="8" t="s">
        <v>11527</v>
      </c>
      <c r="V2305" s="8" t="s">
        <v>11528</v>
      </c>
      <c r="W2305" s="8" t="s">
        <v>11529</v>
      </c>
      <c r="X2305" s="8" t="s">
        <v>11530</v>
      </c>
      <c r="Y2305" s="8" t="s">
        <v>11531</v>
      </c>
    </row>
    <row r="2306" spans="21:25" x14ac:dyDescent="0.25">
      <c r="U2306" s="8" t="s">
        <v>11532</v>
      </c>
      <c r="V2306" s="8" t="s">
        <v>11533</v>
      </c>
      <c r="W2306" s="8" t="s">
        <v>11534</v>
      </c>
      <c r="X2306" s="8" t="s">
        <v>11535</v>
      </c>
      <c r="Y2306" s="8" t="s">
        <v>11536</v>
      </c>
    </row>
    <row r="2307" spans="21:25" x14ac:dyDescent="0.25">
      <c r="U2307" s="8" t="s">
        <v>11537</v>
      </c>
      <c r="V2307" s="8" t="s">
        <v>11538</v>
      </c>
      <c r="W2307" s="8" t="s">
        <v>11539</v>
      </c>
      <c r="X2307" s="8" t="s">
        <v>11540</v>
      </c>
      <c r="Y2307" s="8" t="s">
        <v>11541</v>
      </c>
    </row>
    <row r="2308" spans="21:25" x14ac:dyDescent="0.25">
      <c r="U2308" s="8" t="s">
        <v>11542</v>
      </c>
      <c r="V2308" s="8" t="s">
        <v>11543</v>
      </c>
      <c r="W2308" s="8" t="s">
        <v>11544</v>
      </c>
      <c r="X2308" s="8" t="s">
        <v>11545</v>
      </c>
      <c r="Y2308" s="8" t="s">
        <v>11546</v>
      </c>
    </row>
    <row r="2309" spans="21:25" x14ac:dyDescent="0.25">
      <c r="U2309" s="8" t="s">
        <v>11547</v>
      </c>
      <c r="V2309" s="8" t="s">
        <v>11548</v>
      </c>
      <c r="W2309" s="8" t="s">
        <v>11549</v>
      </c>
      <c r="X2309" s="8" t="s">
        <v>11550</v>
      </c>
      <c r="Y2309" s="8" t="s">
        <v>11551</v>
      </c>
    </row>
    <row r="2310" spans="21:25" x14ac:dyDescent="0.25">
      <c r="U2310" s="8" t="s">
        <v>11552</v>
      </c>
      <c r="V2310" s="8" t="s">
        <v>11553</v>
      </c>
      <c r="W2310" s="8" t="s">
        <v>11554</v>
      </c>
      <c r="X2310" s="8" t="s">
        <v>11555</v>
      </c>
      <c r="Y2310" s="8" t="s">
        <v>11556</v>
      </c>
    </row>
    <row r="2311" spans="21:25" x14ac:dyDescent="0.25">
      <c r="U2311" s="8" t="s">
        <v>11557</v>
      </c>
      <c r="V2311" s="8" t="s">
        <v>11558</v>
      </c>
      <c r="W2311" s="8" t="s">
        <v>11559</v>
      </c>
      <c r="X2311" s="8" t="s">
        <v>11560</v>
      </c>
      <c r="Y2311" s="8" t="s">
        <v>11561</v>
      </c>
    </row>
    <row r="2312" spans="21:25" x14ac:dyDescent="0.25">
      <c r="U2312" s="8" t="s">
        <v>11562</v>
      </c>
      <c r="V2312" s="8" t="s">
        <v>11563</v>
      </c>
      <c r="W2312" s="8" t="s">
        <v>11564</v>
      </c>
      <c r="X2312" s="8" t="s">
        <v>11565</v>
      </c>
      <c r="Y2312" s="8" t="s">
        <v>11566</v>
      </c>
    </row>
    <row r="2313" spans="21:25" x14ac:dyDescent="0.25">
      <c r="U2313" s="8" t="s">
        <v>11567</v>
      </c>
      <c r="V2313" s="8" t="s">
        <v>11568</v>
      </c>
      <c r="W2313" s="8" t="s">
        <v>11569</v>
      </c>
      <c r="X2313" s="8" t="s">
        <v>11570</v>
      </c>
      <c r="Y2313" s="8" t="s">
        <v>11571</v>
      </c>
    </row>
    <row r="2314" spans="21:25" x14ac:dyDescent="0.25">
      <c r="U2314" s="8" t="s">
        <v>11572</v>
      </c>
      <c r="V2314" s="8" t="s">
        <v>11573</v>
      </c>
      <c r="W2314" s="8" t="s">
        <v>11574</v>
      </c>
      <c r="X2314" s="8" t="s">
        <v>11575</v>
      </c>
      <c r="Y2314" s="8" t="s">
        <v>11576</v>
      </c>
    </row>
    <row r="2315" spans="21:25" x14ac:dyDescent="0.25">
      <c r="U2315" s="8" t="s">
        <v>11577</v>
      </c>
      <c r="V2315" s="8" t="s">
        <v>11578</v>
      </c>
      <c r="W2315" s="8" t="s">
        <v>11579</v>
      </c>
      <c r="X2315" s="8" t="s">
        <v>11580</v>
      </c>
      <c r="Y2315" s="8" t="s">
        <v>11581</v>
      </c>
    </row>
    <row r="2316" spans="21:25" x14ac:dyDescent="0.25">
      <c r="U2316" s="8" t="s">
        <v>11582</v>
      </c>
      <c r="V2316" s="8" t="s">
        <v>11583</v>
      </c>
      <c r="W2316" s="8" t="s">
        <v>11584</v>
      </c>
      <c r="X2316" s="8" t="s">
        <v>11585</v>
      </c>
      <c r="Y2316" s="8" t="s">
        <v>11586</v>
      </c>
    </row>
    <row r="2317" spans="21:25" x14ac:dyDescent="0.25">
      <c r="U2317" s="8" t="s">
        <v>11587</v>
      </c>
      <c r="V2317" s="8" t="s">
        <v>11588</v>
      </c>
      <c r="W2317" s="8" t="s">
        <v>11589</v>
      </c>
      <c r="X2317" s="8" t="s">
        <v>11590</v>
      </c>
      <c r="Y2317" s="8" t="s">
        <v>11591</v>
      </c>
    </row>
    <row r="2318" spans="21:25" x14ac:dyDescent="0.25">
      <c r="U2318" s="8" t="s">
        <v>11592</v>
      </c>
      <c r="V2318" s="8" t="s">
        <v>11593</v>
      </c>
      <c r="W2318" s="8" t="s">
        <v>11594</v>
      </c>
      <c r="X2318" s="8" t="s">
        <v>11595</v>
      </c>
      <c r="Y2318" s="8" t="s">
        <v>11596</v>
      </c>
    </row>
    <row r="2319" spans="21:25" x14ac:dyDescent="0.25">
      <c r="U2319" s="8" t="s">
        <v>11597</v>
      </c>
      <c r="V2319" s="8" t="s">
        <v>11598</v>
      </c>
      <c r="W2319" s="8" t="s">
        <v>11599</v>
      </c>
      <c r="X2319" s="8" t="s">
        <v>11600</v>
      </c>
      <c r="Y2319" s="8" t="s">
        <v>11601</v>
      </c>
    </row>
    <row r="2320" spans="21:25" x14ac:dyDescent="0.25">
      <c r="U2320" s="8" t="s">
        <v>11602</v>
      </c>
      <c r="V2320" s="8" t="s">
        <v>11603</v>
      </c>
      <c r="W2320" s="8" t="s">
        <v>11604</v>
      </c>
      <c r="X2320" s="8" t="s">
        <v>11605</v>
      </c>
      <c r="Y2320" s="8" t="s">
        <v>11606</v>
      </c>
    </row>
    <row r="2321" spans="21:25" x14ac:dyDescent="0.25">
      <c r="U2321" s="8" t="s">
        <v>11607</v>
      </c>
      <c r="V2321" s="8" t="s">
        <v>11608</v>
      </c>
      <c r="W2321" s="8" t="s">
        <v>11609</v>
      </c>
      <c r="X2321" s="8" t="s">
        <v>11610</v>
      </c>
      <c r="Y2321" s="8" t="s">
        <v>11611</v>
      </c>
    </row>
    <row r="2322" spans="21:25" x14ac:dyDescent="0.25">
      <c r="U2322" s="8" t="s">
        <v>11612</v>
      </c>
      <c r="V2322" s="8" t="s">
        <v>11613</v>
      </c>
      <c r="W2322" s="8" t="s">
        <v>11614</v>
      </c>
      <c r="X2322" s="8" t="s">
        <v>11615</v>
      </c>
      <c r="Y2322" s="8" t="s">
        <v>11616</v>
      </c>
    </row>
    <row r="2323" spans="21:25" x14ac:dyDescent="0.25">
      <c r="U2323" s="8" t="s">
        <v>11617</v>
      </c>
      <c r="V2323" s="8" t="s">
        <v>11618</v>
      </c>
      <c r="W2323" s="8" t="s">
        <v>11619</v>
      </c>
      <c r="X2323" s="8" t="s">
        <v>11620</v>
      </c>
      <c r="Y2323" s="8" t="s">
        <v>11621</v>
      </c>
    </row>
    <row r="2324" spans="21:25" x14ac:dyDescent="0.25">
      <c r="U2324" s="8" t="s">
        <v>11622</v>
      </c>
      <c r="V2324" s="8" t="s">
        <v>11623</v>
      </c>
      <c r="W2324" s="8" t="s">
        <v>11624</v>
      </c>
      <c r="X2324" s="8" t="s">
        <v>11625</v>
      </c>
      <c r="Y2324" s="8" t="s">
        <v>11626</v>
      </c>
    </row>
    <row r="2325" spans="21:25" x14ac:dyDescent="0.25">
      <c r="U2325" s="8" t="s">
        <v>11627</v>
      </c>
      <c r="V2325" s="8" t="s">
        <v>11628</v>
      </c>
      <c r="W2325" s="8" t="s">
        <v>11629</v>
      </c>
      <c r="X2325" s="8" t="s">
        <v>11630</v>
      </c>
      <c r="Y2325" s="8" t="s">
        <v>11631</v>
      </c>
    </row>
    <row r="2326" spans="21:25" x14ac:dyDescent="0.25">
      <c r="U2326" s="8" t="s">
        <v>11632</v>
      </c>
      <c r="V2326" s="8" t="s">
        <v>11633</v>
      </c>
      <c r="W2326" s="8" t="s">
        <v>11634</v>
      </c>
      <c r="X2326" s="8" t="s">
        <v>11635</v>
      </c>
      <c r="Y2326" s="8" t="s">
        <v>11636</v>
      </c>
    </row>
    <row r="2327" spans="21:25" x14ac:dyDescent="0.25">
      <c r="U2327" s="8" t="s">
        <v>11637</v>
      </c>
      <c r="V2327" s="8" t="s">
        <v>11638</v>
      </c>
      <c r="W2327" s="8" t="s">
        <v>11639</v>
      </c>
      <c r="X2327" s="8" t="s">
        <v>11640</v>
      </c>
      <c r="Y2327" s="8" t="s">
        <v>11641</v>
      </c>
    </row>
    <row r="2328" spans="21:25" x14ac:dyDescent="0.25">
      <c r="U2328" s="8" t="s">
        <v>11642</v>
      </c>
      <c r="V2328" s="8" t="s">
        <v>11643</v>
      </c>
      <c r="W2328" s="8" t="s">
        <v>11644</v>
      </c>
      <c r="X2328" s="8" t="s">
        <v>11645</v>
      </c>
      <c r="Y2328" s="8" t="s">
        <v>11646</v>
      </c>
    </row>
    <row r="2329" spans="21:25" x14ac:dyDescent="0.25">
      <c r="U2329" s="8" t="s">
        <v>11647</v>
      </c>
      <c r="V2329" s="8" t="s">
        <v>11648</v>
      </c>
      <c r="W2329" s="8" t="s">
        <v>11649</v>
      </c>
      <c r="X2329" s="8" t="s">
        <v>11650</v>
      </c>
      <c r="Y2329" s="8" t="s">
        <v>11651</v>
      </c>
    </row>
    <row r="2330" spans="21:25" x14ac:dyDescent="0.25">
      <c r="U2330" s="8" t="s">
        <v>11652</v>
      </c>
      <c r="V2330" s="8" t="s">
        <v>11653</v>
      </c>
      <c r="W2330" s="8" t="s">
        <v>11654</v>
      </c>
      <c r="X2330" s="8" t="s">
        <v>11655</v>
      </c>
      <c r="Y2330" s="8" t="s">
        <v>11656</v>
      </c>
    </row>
    <row r="2331" spans="21:25" x14ac:dyDescent="0.25">
      <c r="U2331" s="8" t="s">
        <v>11657</v>
      </c>
      <c r="V2331" s="8" t="s">
        <v>11658</v>
      </c>
      <c r="W2331" s="8" t="s">
        <v>11659</v>
      </c>
      <c r="X2331" s="8" t="s">
        <v>11660</v>
      </c>
      <c r="Y2331" s="8" t="s">
        <v>11661</v>
      </c>
    </row>
    <row r="2332" spans="21:25" x14ac:dyDescent="0.25">
      <c r="U2332" s="8" t="s">
        <v>11662</v>
      </c>
      <c r="V2332" s="8" t="s">
        <v>11663</v>
      </c>
      <c r="W2332" s="8" t="s">
        <v>11664</v>
      </c>
      <c r="X2332" s="8" t="s">
        <v>11665</v>
      </c>
      <c r="Y2332" s="8" t="s">
        <v>11666</v>
      </c>
    </row>
    <row r="2333" spans="21:25" x14ac:dyDescent="0.25">
      <c r="U2333" s="8" t="s">
        <v>11667</v>
      </c>
      <c r="V2333" s="8" t="s">
        <v>11668</v>
      </c>
      <c r="W2333" s="8" t="s">
        <v>11669</v>
      </c>
      <c r="X2333" s="8" t="s">
        <v>11670</v>
      </c>
      <c r="Y2333" s="8" t="s">
        <v>11671</v>
      </c>
    </row>
    <row r="2334" spans="21:25" x14ac:dyDescent="0.25">
      <c r="U2334" s="8" t="s">
        <v>11672</v>
      </c>
      <c r="V2334" s="8" t="s">
        <v>11673</v>
      </c>
      <c r="W2334" s="8" t="s">
        <v>11674</v>
      </c>
      <c r="X2334" s="8" t="s">
        <v>11675</v>
      </c>
      <c r="Y2334" s="8" t="s">
        <v>11676</v>
      </c>
    </row>
    <row r="2335" spans="21:25" x14ac:dyDescent="0.25">
      <c r="U2335" s="8" t="s">
        <v>11677</v>
      </c>
      <c r="V2335" s="8" t="s">
        <v>11678</v>
      </c>
      <c r="W2335" s="8" t="s">
        <v>11679</v>
      </c>
      <c r="X2335" s="8" t="s">
        <v>11680</v>
      </c>
      <c r="Y2335" s="8" t="s">
        <v>11681</v>
      </c>
    </row>
    <row r="2336" spans="21:25" x14ac:dyDescent="0.25">
      <c r="U2336" s="8" t="s">
        <v>11682</v>
      </c>
      <c r="V2336" s="8" t="s">
        <v>11683</v>
      </c>
      <c r="W2336" s="8" t="s">
        <v>11684</v>
      </c>
      <c r="X2336" s="8" t="s">
        <v>11685</v>
      </c>
      <c r="Y2336" s="8" t="s">
        <v>11686</v>
      </c>
    </row>
    <row r="2337" spans="21:25" x14ac:dyDescent="0.25">
      <c r="U2337" s="8" t="s">
        <v>11687</v>
      </c>
      <c r="V2337" s="8" t="s">
        <v>11688</v>
      </c>
      <c r="W2337" s="8" t="s">
        <v>11689</v>
      </c>
      <c r="X2337" s="8" t="s">
        <v>11690</v>
      </c>
      <c r="Y2337" s="8" t="s">
        <v>11691</v>
      </c>
    </row>
    <row r="2338" spans="21:25" x14ac:dyDescent="0.25">
      <c r="U2338" s="8" t="s">
        <v>11692</v>
      </c>
      <c r="V2338" s="8" t="s">
        <v>11693</v>
      </c>
      <c r="W2338" s="8" t="s">
        <v>11694</v>
      </c>
      <c r="X2338" s="8" t="s">
        <v>11695</v>
      </c>
      <c r="Y2338" s="8" t="s">
        <v>11696</v>
      </c>
    </row>
    <row r="2339" spans="21:25" x14ac:dyDescent="0.25">
      <c r="U2339" s="8" t="s">
        <v>11697</v>
      </c>
      <c r="V2339" s="8" t="s">
        <v>11698</v>
      </c>
      <c r="W2339" s="8" t="s">
        <v>11699</v>
      </c>
      <c r="X2339" s="8" t="s">
        <v>11700</v>
      </c>
      <c r="Y2339" s="8" t="s">
        <v>11701</v>
      </c>
    </row>
    <row r="2340" spans="21:25" x14ac:dyDescent="0.25">
      <c r="U2340" s="8" t="s">
        <v>11702</v>
      </c>
      <c r="V2340" s="8" t="s">
        <v>11703</v>
      </c>
      <c r="W2340" s="8" t="s">
        <v>11704</v>
      </c>
      <c r="X2340" s="8" t="s">
        <v>11705</v>
      </c>
      <c r="Y2340" s="8" t="s">
        <v>11706</v>
      </c>
    </row>
    <row r="2341" spans="21:25" x14ac:dyDescent="0.25">
      <c r="U2341" s="8" t="s">
        <v>11707</v>
      </c>
      <c r="V2341" s="8" t="s">
        <v>11708</v>
      </c>
      <c r="W2341" s="8" t="s">
        <v>11709</v>
      </c>
      <c r="X2341" s="8" t="s">
        <v>11710</v>
      </c>
      <c r="Y2341" s="8" t="s">
        <v>11711</v>
      </c>
    </row>
    <row r="2342" spans="21:25" x14ac:dyDescent="0.25">
      <c r="U2342" s="8" t="s">
        <v>11712</v>
      </c>
      <c r="V2342" s="8" t="s">
        <v>11713</v>
      </c>
      <c r="W2342" s="8" t="s">
        <v>11714</v>
      </c>
      <c r="X2342" s="8" t="s">
        <v>11715</v>
      </c>
      <c r="Y2342" s="8" t="s">
        <v>11716</v>
      </c>
    </row>
    <row r="2343" spans="21:25" x14ac:dyDescent="0.25">
      <c r="U2343" s="8" t="s">
        <v>11717</v>
      </c>
      <c r="V2343" s="8" t="s">
        <v>11718</v>
      </c>
      <c r="W2343" s="8" t="s">
        <v>11719</v>
      </c>
      <c r="X2343" s="8" t="s">
        <v>11720</v>
      </c>
      <c r="Y2343" s="8" t="s">
        <v>11721</v>
      </c>
    </row>
    <row r="2344" spans="21:25" x14ac:dyDescent="0.25">
      <c r="U2344" s="8" t="s">
        <v>11722</v>
      </c>
      <c r="V2344" s="8" t="s">
        <v>11723</v>
      </c>
      <c r="W2344" s="8" t="s">
        <v>11724</v>
      </c>
      <c r="X2344" s="8" t="s">
        <v>11725</v>
      </c>
      <c r="Y2344" s="8" t="s">
        <v>11726</v>
      </c>
    </row>
    <row r="2345" spans="21:25" x14ac:dyDescent="0.25">
      <c r="U2345" s="8" t="s">
        <v>11727</v>
      </c>
      <c r="V2345" s="8" t="s">
        <v>11728</v>
      </c>
      <c r="W2345" s="8" t="s">
        <v>11729</v>
      </c>
      <c r="X2345" s="8" t="s">
        <v>11730</v>
      </c>
      <c r="Y2345" s="8" t="s">
        <v>11731</v>
      </c>
    </row>
    <row r="2346" spans="21:25" x14ac:dyDescent="0.25">
      <c r="U2346" s="8" t="s">
        <v>11732</v>
      </c>
      <c r="V2346" s="8" t="s">
        <v>11733</v>
      </c>
      <c r="W2346" s="8" t="s">
        <v>11734</v>
      </c>
      <c r="X2346" s="8" t="s">
        <v>11735</v>
      </c>
      <c r="Y2346" s="8" t="s">
        <v>11736</v>
      </c>
    </row>
    <row r="2347" spans="21:25" x14ac:dyDescent="0.25">
      <c r="U2347" s="8" t="s">
        <v>11737</v>
      </c>
      <c r="V2347" s="8" t="s">
        <v>11738</v>
      </c>
      <c r="W2347" s="8" t="s">
        <v>11739</v>
      </c>
      <c r="X2347" s="8" t="s">
        <v>11740</v>
      </c>
      <c r="Y2347" s="8" t="s">
        <v>11741</v>
      </c>
    </row>
    <row r="2348" spans="21:25" x14ac:dyDescent="0.25">
      <c r="U2348" s="8" t="s">
        <v>11742</v>
      </c>
      <c r="V2348" s="8" t="s">
        <v>11743</v>
      </c>
      <c r="W2348" s="8" t="s">
        <v>11744</v>
      </c>
      <c r="X2348" s="8" t="s">
        <v>11745</v>
      </c>
      <c r="Y2348" s="8" t="s">
        <v>11746</v>
      </c>
    </row>
    <row r="2349" spans="21:25" x14ac:dyDescent="0.25">
      <c r="U2349" s="8" t="s">
        <v>11747</v>
      </c>
      <c r="V2349" s="8" t="s">
        <v>11748</v>
      </c>
      <c r="W2349" s="8" t="s">
        <v>11749</v>
      </c>
      <c r="X2349" s="8" t="s">
        <v>11750</v>
      </c>
      <c r="Y2349" s="8" t="s">
        <v>11751</v>
      </c>
    </row>
    <row r="2350" spans="21:25" x14ac:dyDescent="0.25">
      <c r="U2350" s="8" t="s">
        <v>11752</v>
      </c>
      <c r="V2350" s="8" t="s">
        <v>11753</v>
      </c>
      <c r="W2350" s="8" t="s">
        <v>11754</v>
      </c>
      <c r="X2350" s="8" t="s">
        <v>11755</v>
      </c>
      <c r="Y2350" s="8" t="s">
        <v>11756</v>
      </c>
    </row>
    <row r="2351" spans="21:25" x14ac:dyDescent="0.25">
      <c r="U2351" s="8" t="s">
        <v>11757</v>
      </c>
      <c r="V2351" s="8" t="s">
        <v>11758</v>
      </c>
      <c r="W2351" s="8" t="s">
        <v>11759</v>
      </c>
      <c r="X2351" s="8" t="s">
        <v>11760</v>
      </c>
      <c r="Y2351" s="8" t="s">
        <v>11761</v>
      </c>
    </row>
    <row r="2352" spans="21:25" x14ac:dyDescent="0.25">
      <c r="U2352" s="8" t="s">
        <v>11762</v>
      </c>
      <c r="V2352" s="8" t="s">
        <v>11763</v>
      </c>
      <c r="W2352" s="8" t="s">
        <v>11764</v>
      </c>
      <c r="X2352" s="8" t="s">
        <v>11765</v>
      </c>
      <c r="Y2352" s="8" t="s">
        <v>11766</v>
      </c>
    </row>
    <row r="2353" spans="21:25" x14ac:dyDescent="0.25">
      <c r="U2353" s="8" t="s">
        <v>11767</v>
      </c>
      <c r="V2353" s="8" t="s">
        <v>11768</v>
      </c>
      <c r="W2353" s="8" t="s">
        <v>11769</v>
      </c>
      <c r="X2353" s="8" t="s">
        <v>11770</v>
      </c>
      <c r="Y2353" s="8" t="s">
        <v>11771</v>
      </c>
    </row>
    <row r="2354" spans="21:25" x14ac:dyDescent="0.25">
      <c r="U2354" s="8" t="s">
        <v>11772</v>
      </c>
      <c r="V2354" s="8" t="s">
        <v>11773</v>
      </c>
      <c r="W2354" s="8" t="s">
        <v>11774</v>
      </c>
      <c r="X2354" s="8" t="s">
        <v>11775</v>
      </c>
      <c r="Y2354" s="8" t="s">
        <v>11776</v>
      </c>
    </row>
    <row r="2355" spans="21:25" x14ac:dyDescent="0.25">
      <c r="U2355" s="8" t="s">
        <v>11777</v>
      </c>
      <c r="V2355" s="8" t="s">
        <v>11778</v>
      </c>
      <c r="W2355" s="8" t="s">
        <v>11779</v>
      </c>
      <c r="X2355" s="8" t="s">
        <v>11780</v>
      </c>
      <c r="Y2355" s="8" t="s">
        <v>11781</v>
      </c>
    </row>
    <row r="2356" spans="21:25" x14ac:dyDescent="0.25">
      <c r="U2356" s="8" t="s">
        <v>11782</v>
      </c>
      <c r="V2356" s="8" t="s">
        <v>11783</v>
      </c>
      <c r="W2356" s="8" t="s">
        <v>11784</v>
      </c>
      <c r="X2356" s="8" t="s">
        <v>11785</v>
      </c>
      <c r="Y2356" s="8" t="s">
        <v>11786</v>
      </c>
    </row>
    <row r="2357" spans="21:25" x14ac:dyDescent="0.25">
      <c r="U2357" s="8" t="s">
        <v>11787</v>
      </c>
      <c r="V2357" s="8" t="s">
        <v>11788</v>
      </c>
      <c r="W2357" s="8" t="s">
        <v>11789</v>
      </c>
      <c r="X2357" s="8" t="s">
        <v>11790</v>
      </c>
      <c r="Y2357" s="8" t="s">
        <v>11791</v>
      </c>
    </row>
    <row r="2358" spans="21:25" x14ac:dyDescent="0.25">
      <c r="U2358" s="8" t="s">
        <v>11792</v>
      </c>
      <c r="V2358" s="8" t="s">
        <v>11793</v>
      </c>
      <c r="W2358" s="8" t="s">
        <v>11794</v>
      </c>
      <c r="X2358" s="8" t="s">
        <v>11795</v>
      </c>
      <c r="Y2358" s="8" t="s">
        <v>11796</v>
      </c>
    </row>
    <row r="2359" spans="21:25" x14ac:dyDescent="0.25">
      <c r="U2359" s="8" t="s">
        <v>11797</v>
      </c>
      <c r="V2359" s="8" t="s">
        <v>11798</v>
      </c>
      <c r="W2359" s="8" t="s">
        <v>11799</v>
      </c>
      <c r="X2359" s="8" t="s">
        <v>11800</v>
      </c>
      <c r="Y2359" s="8" t="s">
        <v>11801</v>
      </c>
    </row>
    <row r="2360" spans="21:25" x14ac:dyDescent="0.25">
      <c r="U2360" s="8" t="s">
        <v>11802</v>
      </c>
      <c r="V2360" s="8" t="s">
        <v>11803</v>
      </c>
      <c r="W2360" s="8" t="s">
        <v>11804</v>
      </c>
      <c r="X2360" s="8" t="s">
        <v>11805</v>
      </c>
      <c r="Y2360" s="8" t="s">
        <v>11806</v>
      </c>
    </row>
    <row r="2361" spans="21:25" x14ac:dyDescent="0.25">
      <c r="U2361" s="8" t="s">
        <v>11807</v>
      </c>
      <c r="V2361" s="8" t="s">
        <v>11808</v>
      </c>
      <c r="W2361" s="8" t="s">
        <v>11809</v>
      </c>
      <c r="X2361" s="8" t="s">
        <v>11810</v>
      </c>
      <c r="Y2361" s="8" t="s">
        <v>11811</v>
      </c>
    </row>
    <row r="2362" spans="21:25" x14ac:dyDescent="0.25">
      <c r="U2362" s="8" t="s">
        <v>11812</v>
      </c>
      <c r="V2362" s="8" t="s">
        <v>11813</v>
      </c>
      <c r="W2362" s="8" t="s">
        <v>11814</v>
      </c>
      <c r="X2362" s="8" t="s">
        <v>11815</v>
      </c>
      <c r="Y2362" s="8" t="s">
        <v>11816</v>
      </c>
    </row>
    <row r="2363" spans="21:25" x14ac:dyDescent="0.25">
      <c r="U2363" s="8" t="s">
        <v>11817</v>
      </c>
      <c r="V2363" s="8" t="s">
        <v>11818</v>
      </c>
      <c r="W2363" s="8" t="s">
        <v>11819</v>
      </c>
      <c r="X2363" s="8" t="s">
        <v>11820</v>
      </c>
      <c r="Y2363" s="8" t="s">
        <v>11821</v>
      </c>
    </row>
    <row r="2364" spans="21:25" x14ac:dyDescent="0.25">
      <c r="U2364" s="8" t="s">
        <v>11822</v>
      </c>
      <c r="V2364" s="8" t="s">
        <v>11823</v>
      </c>
      <c r="W2364" s="8" t="s">
        <v>11824</v>
      </c>
      <c r="X2364" s="8" t="s">
        <v>11825</v>
      </c>
      <c r="Y2364" s="8" t="s">
        <v>11826</v>
      </c>
    </row>
    <row r="2365" spans="21:25" x14ac:dyDescent="0.25">
      <c r="U2365" s="8" t="s">
        <v>11827</v>
      </c>
      <c r="V2365" s="8" t="s">
        <v>11828</v>
      </c>
      <c r="W2365" s="8" t="s">
        <v>11829</v>
      </c>
      <c r="X2365" s="8" t="s">
        <v>11830</v>
      </c>
      <c r="Y2365" s="8" t="s">
        <v>11831</v>
      </c>
    </row>
    <row r="2366" spans="21:25" x14ac:dyDescent="0.25">
      <c r="U2366" s="8" t="s">
        <v>11832</v>
      </c>
      <c r="V2366" s="8" t="s">
        <v>11833</v>
      </c>
      <c r="W2366" s="8" t="s">
        <v>11834</v>
      </c>
      <c r="X2366" s="8" t="s">
        <v>11835</v>
      </c>
      <c r="Y2366" s="8" t="s">
        <v>11836</v>
      </c>
    </row>
    <row r="2367" spans="21:25" x14ac:dyDescent="0.25">
      <c r="U2367" s="8" t="s">
        <v>11837</v>
      </c>
      <c r="V2367" s="8" t="s">
        <v>11838</v>
      </c>
      <c r="W2367" s="8" t="s">
        <v>11839</v>
      </c>
      <c r="X2367" s="8" t="s">
        <v>11840</v>
      </c>
      <c r="Y2367" s="8" t="s">
        <v>11841</v>
      </c>
    </row>
    <row r="2368" spans="21:25" x14ac:dyDescent="0.25">
      <c r="U2368" s="8" t="s">
        <v>11842</v>
      </c>
      <c r="V2368" s="8" t="s">
        <v>11843</v>
      </c>
      <c r="W2368" s="8" t="s">
        <v>11844</v>
      </c>
      <c r="X2368" s="8" t="s">
        <v>11845</v>
      </c>
      <c r="Y2368" s="8" t="s">
        <v>11846</v>
      </c>
    </row>
    <row r="2369" spans="21:25" x14ac:dyDescent="0.25">
      <c r="U2369" s="8" t="s">
        <v>11847</v>
      </c>
      <c r="V2369" s="8" t="s">
        <v>11848</v>
      </c>
      <c r="W2369" s="8" t="s">
        <v>11849</v>
      </c>
      <c r="X2369" s="8" t="s">
        <v>11850</v>
      </c>
      <c r="Y2369" s="8" t="s">
        <v>11851</v>
      </c>
    </row>
    <row r="2370" spans="21:25" x14ac:dyDescent="0.25">
      <c r="U2370" s="8" t="s">
        <v>11852</v>
      </c>
      <c r="V2370" s="8" t="s">
        <v>11853</v>
      </c>
      <c r="W2370" s="8" t="s">
        <v>11854</v>
      </c>
      <c r="X2370" s="8" t="s">
        <v>11855</v>
      </c>
      <c r="Y2370" s="8" t="s">
        <v>11856</v>
      </c>
    </row>
    <row r="2371" spans="21:25" x14ac:dyDescent="0.25">
      <c r="U2371" s="8" t="s">
        <v>11857</v>
      </c>
      <c r="V2371" s="8" t="s">
        <v>11858</v>
      </c>
      <c r="W2371" s="8" t="s">
        <v>11859</v>
      </c>
      <c r="X2371" s="8" t="s">
        <v>11860</v>
      </c>
      <c r="Y2371" s="8" t="s">
        <v>11861</v>
      </c>
    </row>
    <row r="2372" spans="21:25" x14ac:dyDescent="0.25">
      <c r="U2372" s="8" t="s">
        <v>11862</v>
      </c>
      <c r="V2372" s="8" t="s">
        <v>11863</v>
      </c>
      <c r="W2372" s="8" t="s">
        <v>11864</v>
      </c>
      <c r="X2372" s="8" t="s">
        <v>11865</v>
      </c>
      <c r="Y2372" s="8" t="s">
        <v>11866</v>
      </c>
    </row>
    <row r="2373" spans="21:25" x14ac:dyDescent="0.25">
      <c r="U2373" s="8" t="s">
        <v>11867</v>
      </c>
      <c r="V2373" s="8" t="s">
        <v>11868</v>
      </c>
      <c r="W2373" s="8" t="s">
        <v>11869</v>
      </c>
      <c r="X2373" s="8" t="s">
        <v>11870</v>
      </c>
      <c r="Y2373" s="8" t="s">
        <v>11871</v>
      </c>
    </row>
    <row r="2374" spans="21:25" x14ac:dyDescent="0.25">
      <c r="U2374" s="8" t="s">
        <v>11872</v>
      </c>
      <c r="V2374" s="8" t="s">
        <v>11873</v>
      </c>
      <c r="W2374" s="8" t="s">
        <v>11874</v>
      </c>
      <c r="X2374" s="8" t="s">
        <v>11875</v>
      </c>
      <c r="Y2374" s="8" t="s">
        <v>11876</v>
      </c>
    </row>
    <row r="2375" spans="21:25" x14ac:dyDescent="0.25">
      <c r="U2375" s="8" t="s">
        <v>11877</v>
      </c>
      <c r="V2375" s="8" t="s">
        <v>11878</v>
      </c>
      <c r="W2375" s="8" t="s">
        <v>11879</v>
      </c>
      <c r="X2375" s="8" t="s">
        <v>11880</v>
      </c>
      <c r="Y2375" s="8" t="s">
        <v>11881</v>
      </c>
    </row>
    <row r="2376" spans="21:25" x14ac:dyDescent="0.25">
      <c r="U2376" s="8" t="s">
        <v>11882</v>
      </c>
      <c r="V2376" s="8" t="s">
        <v>11883</v>
      </c>
      <c r="W2376" s="8" t="s">
        <v>11884</v>
      </c>
      <c r="X2376" s="8" t="s">
        <v>11885</v>
      </c>
      <c r="Y2376" s="8" t="s">
        <v>11886</v>
      </c>
    </row>
    <row r="2377" spans="21:25" x14ac:dyDescent="0.25">
      <c r="U2377" s="8" t="s">
        <v>11887</v>
      </c>
      <c r="V2377" s="8" t="s">
        <v>11888</v>
      </c>
      <c r="W2377" s="8" t="s">
        <v>11889</v>
      </c>
      <c r="X2377" s="8" t="s">
        <v>11890</v>
      </c>
      <c r="Y2377" s="8" t="s">
        <v>11891</v>
      </c>
    </row>
    <row r="2378" spans="21:25" x14ac:dyDescent="0.25">
      <c r="U2378" s="8" t="s">
        <v>11892</v>
      </c>
      <c r="V2378" s="8" t="s">
        <v>11893</v>
      </c>
      <c r="W2378" s="8" t="s">
        <v>11894</v>
      </c>
      <c r="X2378" s="8" t="s">
        <v>11895</v>
      </c>
      <c r="Y2378" s="8" t="s">
        <v>11896</v>
      </c>
    </row>
    <row r="2379" spans="21:25" x14ac:dyDescent="0.25">
      <c r="U2379" s="8" t="s">
        <v>11897</v>
      </c>
      <c r="V2379" s="8" t="s">
        <v>11898</v>
      </c>
      <c r="W2379" s="8" t="s">
        <v>11899</v>
      </c>
      <c r="X2379" s="8" t="s">
        <v>11900</v>
      </c>
      <c r="Y2379" s="8" t="s">
        <v>11901</v>
      </c>
    </row>
    <row r="2380" spans="21:25" x14ac:dyDescent="0.25">
      <c r="U2380" s="8" t="s">
        <v>11902</v>
      </c>
      <c r="V2380" s="8" t="s">
        <v>11903</v>
      </c>
      <c r="W2380" s="8" t="s">
        <v>11904</v>
      </c>
      <c r="X2380" s="8" t="s">
        <v>11905</v>
      </c>
      <c r="Y2380" s="8" t="s">
        <v>11906</v>
      </c>
    </row>
    <row r="2381" spans="21:25" x14ac:dyDescent="0.25">
      <c r="U2381" s="8" t="s">
        <v>11907</v>
      </c>
      <c r="V2381" s="8" t="s">
        <v>11908</v>
      </c>
      <c r="W2381" s="8" t="s">
        <v>11909</v>
      </c>
      <c r="X2381" s="8" t="s">
        <v>11910</v>
      </c>
      <c r="Y2381" s="8" t="s">
        <v>11911</v>
      </c>
    </row>
    <row r="2382" spans="21:25" x14ac:dyDescent="0.25">
      <c r="U2382" s="8" t="s">
        <v>11912</v>
      </c>
      <c r="V2382" s="8" t="s">
        <v>11913</v>
      </c>
      <c r="W2382" s="8" t="s">
        <v>11914</v>
      </c>
      <c r="X2382" s="8" t="s">
        <v>11915</v>
      </c>
      <c r="Y2382" s="8" t="s">
        <v>11916</v>
      </c>
    </row>
    <row r="2383" spans="21:25" x14ac:dyDescent="0.25">
      <c r="U2383" s="8" t="s">
        <v>11917</v>
      </c>
      <c r="V2383" s="8" t="s">
        <v>11918</v>
      </c>
      <c r="W2383" s="8" t="s">
        <v>11919</v>
      </c>
      <c r="X2383" s="8" t="s">
        <v>11920</v>
      </c>
      <c r="Y2383" s="8" t="s">
        <v>11921</v>
      </c>
    </row>
    <row r="2384" spans="21:25" x14ac:dyDescent="0.25">
      <c r="U2384" s="8" t="s">
        <v>11922</v>
      </c>
      <c r="V2384" s="8" t="s">
        <v>11923</v>
      </c>
      <c r="W2384" s="8" t="s">
        <v>11924</v>
      </c>
      <c r="X2384" s="8" t="s">
        <v>11925</v>
      </c>
      <c r="Y2384" s="8" t="s">
        <v>11926</v>
      </c>
    </row>
    <row r="2385" spans="21:25" x14ac:dyDescent="0.25">
      <c r="U2385" s="8" t="s">
        <v>11927</v>
      </c>
      <c r="V2385" s="8" t="s">
        <v>11928</v>
      </c>
      <c r="W2385" s="8" t="s">
        <v>11929</v>
      </c>
      <c r="X2385" s="8" t="s">
        <v>11930</v>
      </c>
      <c r="Y2385" s="8" t="s">
        <v>11931</v>
      </c>
    </row>
    <row r="2386" spans="21:25" x14ac:dyDescent="0.25">
      <c r="U2386" s="8" t="s">
        <v>11932</v>
      </c>
      <c r="V2386" s="8" t="s">
        <v>11933</v>
      </c>
      <c r="W2386" s="8" t="s">
        <v>11934</v>
      </c>
      <c r="X2386" s="8" t="s">
        <v>11935</v>
      </c>
      <c r="Y2386" s="8" t="s">
        <v>11936</v>
      </c>
    </row>
    <row r="2387" spans="21:25" x14ac:dyDescent="0.25">
      <c r="U2387" s="8" t="s">
        <v>11937</v>
      </c>
      <c r="V2387" s="8" t="s">
        <v>11938</v>
      </c>
      <c r="W2387" s="8" t="s">
        <v>11939</v>
      </c>
      <c r="X2387" s="8" t="s">
        <v>11940</v>
      </c>
      <c r="Y2387" s="8" t="s">
        <v>11941</v>
      </c>
    </row>
    <row r="2388" spans="21:25" x14ac:dyDescent="0.25">
      <c r="U2388" s="8" t="s">
        <v>11942</v>
      </c>
      <c r="V2388" s="8" t="s">
        <v>11943</v>
      </c>
      <c r="W2388" s="8" t="s">
        <v>11944</v>
      </c>
      <c r="X2388" s="8" t="s">
        <v>11945</v>
      </c>
      <c r="Y2388" s="8" t="s">
        <v>11946</v>
      </c>
    </row>
    <row r="2389" spans="21:25" x14ac:dyDescent="0.25">
      <c r="U2389" s="8" t="s">
        <v>11947</v>
      </c>
      <c r="V2389" s="8" t="s">
        <v>11948</v>
      </c>
      <c r="W2389" s="8" t="s">
        <v>11949</v>
      </c>
      <c r="X2389" s="8" t="s">
        <v>11950</v>
      </c>
      <c r="Y2389" s="8" t="s">
        <v>11951</v>
      </c>
    </row>
    <row r="2390" spans="21:25" x14ac:dyDescent="0.25">
      <c r="U2390" s="8" t="s">
        <v>11952</v>
      </c>
      <c r="V2390" s="8" t="s">
        <v>11953</v>
      </c>
      <c r="W2390" s="8" t="s">
        <v>11954</v>
      </c>
      <c r="X2390" s="8" t="s">
        <v>11955</v>
      </c>
      <c r="Y2390" s="8" t="s">
        <v>11956</v>
      </c>
    </row>
    <row r="2391" spans="21:25" x14ac:dyDescent="0.25">
      <c r="U2391" s="8" t="s">
        <v>11957</v>
      </c>
      <c r="V2391" s="8" t="s">
        <v>11958</v>
      </c>
      <c r="W2391" s="8" t="s">
        <v>11959</v>
      </c>
      <c r="X2391" s="8" t="s">
        <v>11960</v>
      </c>
      <c r="Y2391" s="8" t="s">
        <v>11961</v>
      </c>
    </row>
    <row r="2392" spans="21:25" x14ac:dyDescent="0.25">
      <c r="U2392" s="8" t="s">
        <v>11962</v>
      </c>
      <c r="V2392" s="8" t="s">
        <v>11963</v>
      </c>
      <c r="W2392" s="8" t="s">
        <v>11964</v>
      </c>
      <c r="X2392" s="8" t="s">
        <v>11965</v>
      </c>
      <c r="Y2392" s="8" t="s">
        <v>11966</v>
      </c>
    </row>
    <row r="2393" spans="21:25" x14ac:dyDescent="0.25">
      <c r="U2393" s="8" t="s">
        <v>11967</v>
      </c>
      <c r="V2393" s="8" t="s">
        <v>11968</v>
      </c>
      <c r="W2393" s="8" t="s">
        <v>11969</v>
      </c>
      <c r="X2393" s="8" t="s">
        <v>11970</v>
      </c>
      <c r="Y2393" s="8" t="s">
        <v>11971</v>
      </c>
    </row>
    <row r="2394" spans="21:25" x14ac:dyDescent="0.25">
      <c r="U2394" s="8" t="s">
        <v>11972</v>
      </c>
      <c r="V2394" s="8" t="s">
        <v>11973</v>
      </c>
      <c r="W2394" s="8" t="s">
        <v>11974</v>
      </c>
      <c r="X2394" s="8" t="s">
        <v>11975</v>
      </c>
      <c r="Y2394" s="8" t="s">
        <v>11976</v>
      </c>
    </row>
    <row r="2395" spans="21:25" x14ac:dyDescent="0.25">
      <c r="U2395" s="8" t="s">
        <v>11977</v>
      </c>
      <c r="V2395" s="8" t="s">
        <v>11978</v>
      </c>
      <c r="W2395" s="8" t="s">
        <v>11979</v>
      </c>
      <c r="X2395" s="8" t="s">
        <v>11980</v>
      </c>
      <c r="Y2395" s="8" t="s">
        <v>11981</v>
      </c>
    </row>
    <row r="2396" spans="21:25" x14ac:dyDescent="0.25">
      <c r="U2396" s="8" t="s">
        <v>11982</v>
      </c>
      <c r="V2396" s="8" t="s">
        <v>11983</v>
      </c>
      <c r="W2396" s="8" t="s">
        <v>11984</v>
      </c>
      <c r="X2396" s="8" t="s">
        <v>11985</v>
      </c>
      <c r="Y2396" s="8" t="s">
        <v>11986</v>
      </c>
    </row>
    <row r="2397" spans="21:25" x14ac:dyDescent="0.25">
      <c r="U2397" s="8" t="s">
        <v>11987</v>
      </c>
      <c r="V2397" s="8" t="s">
        <v>11988</v>
      </c>
      <c r="W2397" s="8" t="s">
        <v>11989</v>
      </c>
      <c r="X2397" s="8" t="s">
        <v>11990</v>
      </c>
      <c r="Y2397" s="8" t="s">
        <v>11991</v>
      </c>
    </row>
    <row r="2398" spans="21:25" x14ac:dyDescent="0.25">
      <c r="U2398" s="8" t="s">
        <v>11992</v>
      </c>
      <c r="V2398" s="8" t="s">
        <v>11993</v>
      </c>
      <c r="W2398" s="8" t="s">
        <v>11994</v>
      </c>
      <c r="X2398" s="8" t="s">
        <v>11995</v>
      </c>
      <c r="Y2398" s="8" t="s">
        <v>11996</v>
      </c>
    </row>
    <row r="2399" spans="21:25" x14ac:dyDescent="0.25">
      <c r="U2399" s="8" t="s">
        <v>11997</v>
      </c>
      <c r="V2399" s="8" t="s">
        <v>11998</v>
      </c>
      <c r="W2399" s="8" t="s">
        <v>11999</v>
      </c>
      <c r="X2399" s="8" t="s">
        <v>12000</v>
      </c>
      <c r="Y2399" s="8" t="s">
        <v>12001</v>
      </c>
    </row>
    <row r="2400" spans="21:25" x14ac:dyDescent="0.25">
      <c r="U2400" s="8" t="s">
        <v>12002</v>
      </c>
      <c r="V2400" s="8" t="s">
        <v>12003</v>
      </c>
      <c r="W2400" s="8" t="s">
        <v>12004</v>
      </c>
      <c r="X2400" s="8" t="s">
        <v>12005</v>
      </c>
      <c r="Y2400" s="8" t="s">
        <v>12006</v>
      </c>
    </row>
    <row r="2401" spans="21:25" x14ac:dyDescent="0.25">
      <c r="U2401" s="8" t="s">
        <v>12007</v>
      </c>
      <c r="V2401" s="8" t="s">
        <v>12008</v>
      </c>
      <c r="W2401" s="8" t="s">
        <v>12009</v>
      </c>
      <c r="X2401" s="8" t="s">
        <v>12010</v>
      </c>
      <c r="Y2401" s="8" t="s">
        <v>12011</v>
      </c>
    </row>
    <row r="2402" spans="21:25" x14ac:dyDescent="0.25">
      <c r="U2402" s="8" t="s">
        <v>12012</v>
      </c>
      <c r="V2402" s="8" t="s">
        <v>12013</v>
      </c>
      <c r="W2402" s="8" t="s">
        <v>12014</v>
      </c>
      <c r="X2402" s="8" t="s">
        <v>12015</v>
      </c>
      <c r="Y2402" s="8" t="s">
        <v>12016</v>
      </c>
    </row>
    <row r="2403" spans="21:25" x14ac:dyDescent="0.25">
      <c r="U2403" s="8" t="s">
        <v>12017</v>
      </c>
      <c r="V2403" s="8" t="s">
        <v>12018</v>
      </c>
      <c r="W2403" s="8" t="s">
        <v>12019</v>
      </c>
      <c r="X2403" s="8" t="s">
        <v>12020</v>
      </c>
      <c r="Y2403" s="8" t="s">
        <v>12021</v>
      </c>
    </row>
    <row r="2404" spans="21:25" x14ac:dyDescent="0.25">
      <c r="U2404" s="8" t="s">
        <v>12022</v>
      </c>
      <c r="V2404" s="8" t="s">
        <v>12023</v>
      </c>
      <c r="W2404" s="8" t="s">
        <v>12024</v>
      </c>
      <c r="X2404" s="8" t="s">
        <v>12025</v>
      </c>
      <c r="Y2404" s="8" t="s">
        <v>12026</v>
      </c>
    </row>
    <row r="2405" spans="21:25" x14ac:dyDescent="0.25">
      <c r="U2405" s="8" t="s">
        <v>12027</v>
      </c>
      <c r="V2405" s="8" t="s">
        <v>12028</v>
      </c>
      <c r="W2405" s="8" t="s">
        <v>12029</v>
      </c>
      <c r="X2405" s="8" t="s">
        <v>12030</v>
      </c>
      <c r="Y2405" s="8" t="s">
        <v>12031</v>
      </c>
    </row>
    <row r="2406" spans="21:25" x14ac:dyDescent="0.25">
      <c r="U2406" s="8" t="s">
        <v>12032</v>
      </c>
      <c r="V2406" s="8" t="s">
        <v>12033</v>
      </c>
      <c r="W2406" s="8" t="s">
        <v>12034</v>
      </c>
      <c r="X2406" s="8" t="s">
        <v>12035</v>
      </c>
      <c r="Y2406" s="8" t="s">
        <v>12036</v>
      </c>
    </row>
    <row r="2407" spans="21:25" x14ac:dyDescent="0.25">
      <c r="U2407" s="8" t="s">
        <v>12037</v>
      </c>
      <c r="V2407" s="8" t="s">
        <v>12038</v>
      </c>
      <c r="W2407" s="8" t="s">
        <v>12039</v>
      </c>
      <c r="X2407" s="8" t="s">
        <v>12040</v>
      </c>
      <c r="Y2407" s="8" t="s">
        <v>12041</v>
      </c>
    </row>
    <row r="2408" spans="21:25" x14ac:dyDescent="0.25">
      <c r="U2408" s="8" t="s">
        <v>12042</v>
      </c>
      <c r="V2408" s="8" t="s">
        <v>12043</v>
      </c>
      <c r="W2408" s="8" t="s">
        <v>12044</v>
      </c>
      <c r="X2408" s="8" t="s">
        <v>12045</v>
      </c>
      <c r="Y2408" s="8" t="s">
        <v>12046</v>
      </c>
    </row>
    <row r="2409" spans="21:25" x14ac:dyDescent="0.25">
      <c r="U2409" s="8" t="s">
        <v>12047</v>
      </c>
      <c r="V2409" s="8" t="s">
        <v>12048</v>
      </c>
      <c r="W2409" s="8" t="s">
        <v>12049</v>
      </c>
      <c r="X2409" s="8" t="s">
        <v>12050</v>
      </c>
      <c r="Y2409" s="8" t="s">
        <v>12051</v>
      </c>
    </row>
    <row r="2410" spans="21:25" x14ac:dyDescent="0.25">
      <c r="U2410" s="8" t="s">
        <v>12052</v>
      </c>
      <c r="V2410" s="8" t="s">
        <v>12053</v>
      </c>
      <c r="W2410" s="8" t="s">
        <v>12054</v>
      </c>
      <c r="X2410" s="8" t="s">
        <v>12055</v>
      </c>
      <c r="Y2410" s="8" t="s">
        <v>12056</v>
      </c>
    </row>
    <row r="2411" spans="21:25" x14ac:dyDescent="0.25">
      <c r="U2411" s="8" t="s">
        <v>12057</v>
      </c>
      <c r="V2411" s="8" t="s">
        <v>12058</v>
      </c>
      <c r="W2411" s="8" t="s">
        <v>12059</v>
      </c>
      <c r="X2411" s="8" t="s">
        <v>12060</v>
      </c>
      <c r="Y2411" s="8" t="s">
        <v>12061</v>
      </c>
    </row>
    <row r="2412" spans="21:25" x14ac:dyDescent="0.25">
      <c r="U2412" s="8" t="s">
        <v>12062</v>
      </c>
      <c r="V2412" s="8" t="s">
        <v>12063</v>
      </c>
      <c r="W2412" s="8" t="s">
        <v>12064</v>
      </c>
      <c r="X2412" s="8" t="s">
        <v>12065</v>
      </c>
      <c r="Y2412" s="8" t="s">
        <v>12066</v>
      </c>
    </row>
    <row r="2413" spans="21:25" x14ac:dyDescent="0.25">
      <c r="U2413" s="8" t="s">
        <v>12067</v>
      </c>
      <c r="V2413" s="8" t="s">
        <v>12068</v>
      </c>
      <c r="W2413" s="8" t="s">
        <v>12069</v>
      </c>
      <c r="X2413" s="8" t="s">
        <v>12070</v>
      </c>
      <c r="Y2413" s="8" t="s">
        <v>12071</v>
      </c>
    </row>
    <row r="2414" spans="21:25" x14ac:dyDescent="0.25">
      <c r="U2414" s="8" t="s">
        <v>12072</v>
      </c>
      <c r="V2414" s="8" t="s">
        <v>12073</v>
      </c>
      <c r="W2414" s="8" t="s">
        <v>12074</v>
      </c>
      <c r="X2414" s="8" t="s">
        <v>12075</v>
      </c>
      <c r="Y2414" s="8" t="s">
        <v>12076</v>
      </c>
    </row>
    <row r="2415" spans="21:25" x14ac:dyDescent="0.25">
      <c r="U2415" s="8" t="s">
        <v>12077</v>
      </c>
      <c r="V2415" s="8" t="s">
        <v>12078</v>
      </c>
      <c r="W2415" s="8" t="s">
        <v>12079</v>
      </c>
      <c r="X2415" s="8" t="s">
        <v>12080</v>
      </c>
      <c r="Y2415" s="8" t="s">
        <v>12081</v>
      </c>
    </row>
    <row r="2416" spans="21:25" x14ac:dyDescent="0.25">
      <c r="U2416" s="8" t="s">
        <v>12082</v>
      </c>
      <c r="V2416" s="8" t="s">
        <v>12083</v>
      </c>
      <c r="W2416" s="8" t="s">
        <v>12084</v>
      </c>
      <c r="X2416" s="8" t="s">
        <v>12085</v>
      </c>
      <c r="Y2416" s="8" t="s">
        <v>12086</v>
      </c>
    </row>
    <row r="2417" spans="21:25" x14ac:dyDescent="0.25">
      <c r="U2417" s="8" t="s">
        <v>12087</v>
      </c>
      <c r="V2417" s="8" t="s">
        <v>12088</v>
      </c>
      <c r="W2417" s="8" t="s">
        <v>12089</v>
      </c>
      <c r="X2417" s="8" t="s">
        <v>12090</v>
      </c>
      <c r="Y2417" s="8" t="s">
        <v>12091</v>
      </c>
    </row>
    <row r="2418" spans="21:25" x14ac:dyDescent="0.25">
      <c r="U2418" s="8" t="s">
        <v>12092</v>
      </c>
      <c r="V2418" s="8" t="s">
        <v>12093</v>
      </c>
      <c r="W2418" s="8" t="s">
        <v>12094</v>
      </c>
      <c r="X2418" s="8" t="s">
        <v>12095</v>
      </c>
      <c r="Y2418" s="8" t="s">
        <v>12096</v>
      </c>
    </row>
    <row r="2419" spans="21:25" x14ac:dyDescent="0.25">
      <c r="U2419" s="8" t="s">
        <v>12097</v>
      </c>
      <c r="V2419" s="8" t="s">
        <v>12098</v>
      </c>
      <c r="W2419" s="8" t="s">
        <v>12099</v>
      </c>
      <c r="X2419" s="8" t="s">
        <v>12100</v>
      </c>
      <c r="Y2419" s="8" t="s">
        <v>12101</v>
      </c>
    </row>
    <row r="2420" spans="21:25" x14ac:dyDescent="0.25">
      <c r="U2420" s="8" t="s">
        <v>12102</v>
      </c>
      <c r="V2420" s="8" t="s">
        <v>12103</v>
      </c>
      <c r="W2420" s="8" t="s">
        <v>12104</v>
      </c>
      <c r="X2420" s="8" t="s">
        <v>12105</v>
      </c>
      <c r="Y2420" s="8" t="s">
        <v>12106</v>
      </c>
    </row>
    <row r="2421" spans="21:25" x14ac:dyDescent="0.25">
      <c r="U2421" s="8" t="s">
        <v>12107</v>
      </c>
      <c r="V2421" s="8" t="s">
        <v>12108</v>
      </c>
      <c r="W2421" s="8" t="s">
        <v>12109</v>
      </c>
      <c r="X2421" s="8" t="s">
        <v>12110</v>
      </c>
      <c r="Y2421" s="8" t="s">
        <v>12111</v>
      </c>
    </row>
    <row r="2422" spans="21:25" x14ac:dyDescent="0.25">
      <c r="U2422" s="8" t="s">
        <v>12112</v>
      </c>
      <c r="V2422" s="8" t="s">
        <v>12113</v>
      </c>
      <c r="W2422" s="8" t="s">
        <v>12114</v>
      </c>
      <c r="X2422" s="8" t="s">
        <v>12115</v>
      </c>
      <c r="Y2422" s="8" t="s">
        <v>12116</v>
      </c>
    </row>
    <row r="2423" spans="21:25" x14ac:dyDescent="0.25">
      <c r="U2423" s="8" t="s">
        <v>12117</v>
      </c>
      <c r="V2423" s="8" t="s">
        <v>12118</v>
      </c>
      <c r="W2423" s="8" t="s">
        <v>12119</v>
      </c>
      <c r="X2423" s="8" t="s">
        <v>12120</v>
      </c>
      <c r="Y2423" s="8" t="s">
        <v>12121</v>
      </c>
    </row>
    <row r="2424" spans="21:25" x14ac:dyDescent="0.25">
      <c r="U2424" s="8" t="s">
        <v>12122</v>
      </c>
      <c r="V2424" s="8" t="s">
        <v>12123</v>
      </c>
      <c r="W2424" s="8" t="s">
        <v>12124</v>
      </c>
      <c r="X2424" s="8" t="s">
        <v>12125</v>
      </c>
      <c r="Y2424" s="8" t="s">
        <v>12126</v>
      </c>
    </row>
    <row r="2425" spans="21:25" x14ac:dyDescent="0.25">
      <c r="U2425" s="8" t="s">
        <v>12127</v>
      </c>
      <c r="V2425" s="8" t="s">
        <v>12128</v>
      </c>
      <c r="W2425" s="8" t="s">
        <v>12129</v>
      </c>
      <c r="X2425" s="8" t="s">
        <v>12130</v>
      </c>
      <c r="Y2425" s="8" t="s">
        <v>12131</v>
      </c>
    </row>
    <row r="2426" spans="21:25" x14ac:dyDescent="0.25">
      <c r="U2426" s="8" t="s">
        <v>12132</v>
      </c>
      <c r="V2426" s="8" t="s">
        <v>12133</v>
      </c>
      <c r="W2426" s="8" t="s">
        <v>12134</v>
      </c>
      <c r="X2426" s="8" t="s">
        <v>12135</v>
      </c>
      <c r="Y2426" s="8" t="s">
        <v>12136</v>
      </c>
    </row>
    <row r="2427" spans="21:25" x14ac:dyDescent="0.25">
      <c r="U2427" s="8" t="s">
        <v>12137</v>
      </c>
      <c r="V2427" s="8" t="s">
        <v>12138</v>
      </c>
      <c r="W2427" s="8" t="s">
        <v>12139</v>
      </c>
      <c r="X2427" s="8" t="s">
        <v>12140</v>
      </c>
      <c r="Y2427" s="8" t="s">
        <v>12141</v>
      </c>
    </row>
    <row r="2428" spans="21:25" x14ac:dyDescent="0.25">
      <c r="U2428" s="8" t="s">
        <v>12142</v>
      </c>
      <c r="V2428" s="8" t="s">
        <v>12143</v>
      </c>
      <c r="W2428" s="8" t="s">
        <v>12144</v>
      </c>
      <c r="X2428" s="8" t="s">
        <v>12145</v>
      </c>
      <c r="Y2428" s="8" t="s">
        <v>12146</v>
      </c>
    </row>
    <row r="2429" spans="21:25" x14ac:dyDescent="0.25">
      <c r="U2429" s="8" t="s">
        <v>12147</v>
      </c>
      <c r="V2429" s="8" t="s">
        <v>12148</v>
      </c>
      <c r="W2429" s="8" t="s">
        <v>12149</v>
      </c>
      <c r="X2429" s="8" t="s">
        <v>12150</v>
      </c>
      <c r="Y2429" s="8" t="s">
        <v>12151</v>
      </c>
    </row>
    <row r="2430" spans="21:25" x14ac:dyDescent="0.25">
      <c r="U2430" s="8" t="s">
        <v>12152</v>
      </c>
      <c r="V2430" s="8" t="s">
        <v>12153</v>
      </c>
      <c r="W2430" s="8" t="s">
        <v>12154</v>
      </c>
      <c r="X2430" s="8" t="s">
        <v>12155</v>
      </c>
      <c r="Y2430" s="8" t="s">
        <v>12156</v>
      </c>
    </row>
    <row r="2431" spans="21:25" x14ac:dyDescent="0.25">
      <c r="U2431" s="8" t="s">
        <v>12157</v>
      </c>
      <c r="V2431" s="8" t="s">
        <v>12158</v>
      </c>
      <c r="W2431" s="8" t="s">
        <v>12159</v>
      </c>
      <c r="X2431" s="8" t="s">
        <v>12160</v>
      </c>
      <c r="Y2431" s="8" t="s">
        <v>12161</v>
      </c>
    </row>
    <row r="2432" spans="21:25" x14ac:dyDescent="0.25">
      <c r="U2432" s="8" t="s">
        <v>12162</v>
      </c>
      <c r="V2432" s="8" t="s">
        <v>12163</v>
      </c>
      <c r="W2432" s="8" t="s">
        <v>12164</v>
      </c>
      <c r="X2432" s="8" t="s">
        <v>12165</v>
      </c>
      <c r="Y2432" s="8" t="s">
        <v>12166</v>
      </c>
    </row>
    <row r="2433" spans="21:25" x14ac:dyDescent="0.25">
      <c r="U2433" s="8" t="s">
        <v>12167</v>
      </c>
      <c r="V2433" s="8" t="s">
        <v>12168</v>
      </c>
      <c r="W2433" s="8" t="s">
        <v>12169</v>
      </c>
      <c r="X2433" s="8" t="s">
        <v>12170</v>
      </c>
      <c r="Y2433" s="8" t="s">
        <v>12171</v>
      </c>
    </row>
    <row r="2434" spans="21:25" x14ac:dyDescent="0.25">
      <c r="U2434" s="8" t="s">
        <v>12172</v>
      </c>
      <c r="V2434" s="8" t="s">
        <v>12173</v>
      </c>
      <c r="W2434" s="8" t="s">
        <v>12174</v>
      </c>
      <c r="X2434" s="8" t="s">
        <v>12175</v>
      </c>
      <c r="Y2434" s="8" t="s">
        <v>12176</v>
      </c>
    </row>
    <row r="2435" spans="21:25" x14ac:dyDescent="0.25">
      <c r="U2435" s="8" t="s">
        <v>12177</v>
      </c>
      <c r="V2435" s="8" t="s">
        <v>12178</v>
      </c>
      <c r="W2435" s="8" t="s">
        <v>12179</v>
      </c>
      <c r="X2435" s="8" t="s">
        <v>12180</v>
      </c>
      <c r="Y2435" s="8" t="s">
        <v>12181</v>
      </c>
    </row>
    <row r="2436" spans="21:25" x14ac:dyDescent="0.25">
      <c r="U2436" s="8" t="s">
        <v>12182</v>
      </c>
      <c r="V2436" s="8" t="s">
        <v>12183</v>
      </c>
      <c r="W2436" s="8" t="s">
        <v>12184</v>
      </c>
      <c r="X2436" s="8" t="s">
        <v>12185</v>
      </c>
      <c r="Y2436" s="8" t="s">
        <v>12186</v>
      </c>
    </row>
    <row r="2437" spans="21:25" x14ac:dyDescent="0.25">
      <c r="U2437" s="8" t="s">
        <v>12187</v>
      </c>
      <c r="V2437" s="8" t="s">
        <v>12188</v>
      </c>
      <c r="W2437" s="8" t="s">
        <v>12189</v>
      </c>
      <c r="X2437" s="8" t="s">
        <v>12190</v>
      </c>
      <c r="Y2437" s="8" t="s">
        <v>12191</v>
      </c>
    </row>
    <row r="2438" spans="21:25" x14ac:dyDescent="0.25">
      <c r="U2438" s="8" t="s">
        <v>12192</v>
      </c>
      <c r="V2438" s="8" t="s">
        <v>12193</v>
      </c>
      <c r="W2438" s="8" t="s">
        <v>12194</v>
      </c>
      <c r="X2438" s="8" t="s">
        <v>12195</v>
      </c>
      <c r="Y2438" s="8" t="s">
        <v>12196</v>
      </c>
    </row>
    <row r="2439" spans="21:25" x14ac:dyDescent="0.25">
      <c r="U2439" s="8" t="s">
        <v>12197</v>
      </c>
      <c r="V2439" s="8" t="s">
        <v>12198</v>
      </c>
      <c r="W2439" s="8" t="s">
        <v>12199</v>
      </c>
      <c r="X2439" s="8" t="s">
        <v>12200</v>
      </c>
      <c r="Y2439" s="8" t="s">
        <v>12201</v>
      </c>
    </row>
    <row r="2440" spans="21:25" x14ac:dyDescent="0.25">
      <c r="U2440" s="8" t="s">
        <v>12202</v>
      </c>
      <c r="V2440" s="8" t="s">
        <v>12203</v>
      </c>
      <c r="W2440" s="8" t="s">
        <v>12204</v>
      </c>
      <c r="X2440" s="8" t="s">
        <v>12205</v>
      </c>
      <c r="Y2440" s="8" t="s">
        <v>12206</v>
      </c>
    </row>
    <row r="2441" spans="21:25" x14ac:dyDescent="0.25">
      <c r="U2441" s="8" t="s">
        <v>12207</v>
      </c>
      <c r="V2441" s="8" t="s">
        <v>12208</v>
      </c>
      <c r="W2441" s="8" t="s">
        <v>12209</v>
      </c>
      <c r="X2441" s="8" t="s">
        <v>12210</v>
      </c>
      <c r="Y2441" s="8" t="s">
        <v>12211</v>
      </c>
    </row>
    <row r="2442" spans="21:25" x14ac:dyDescent="0.25">
      <c r="U2442" s="8" t="s">
        <v>12212</v>
      </c>
      <c r="V2442" s="8" t="s">
        <v>12213</v>
      </c>
      <c r="W2442" s="8" t="s">
        <v>12214</v>
      </c>
      <c r="X2442" s="8" t="s">
        <v>12215</v>
      </c>
      <c r="Y2442" s="8" t="s">
        <v>12216</v>
      </c>
    </row>
    <row r="2443" spans="21:25" x14ac:dyDescent="0.25">
      <c r="U2443" s="8" t="s">
        <v>12217</v>
      </c>
      <c r="V2443" s="8" t="s">
        <v>12218</v>
      </c>
      <c r="W2443" s="8" t="s">
        <v>12219</v>
      </c>
      <c r="X2443" s="8" t="s">
        <v>12220</v>
      </c>
      <c r="Y2443" s="8" t="s">
        <v>12221</v>
      </c>
    </row>
    <row r="2444" spans="21:25" x14ac:dyDescent="0.25">
      <c r="U2444" s="8" t="s">
        <v>12222</v>
      </c>
      <c r="V2444" s="8" t="s">
        <v>12223</v>
      </c>
      <c r="W2444" s="8" t="s">
        <v>12224</v>
      </c>
      <c r="X2444" s="8" t="s">
        <v>12225</v>
      </c>
      <c r="Y2444" s="8" t="s">
        <v>12226</v>
      </c>
    </row>
    <row r="2445" spans="21:25" x14ac:dyDescent="0.25">
      <c r="U2445" s="8" t="s">
        <v>12227</v>
      </c>
      <c r="V2445" s="8" t="s">
        <v>12228</v>
      </c>
      <c r="W2445" s="8" t="s">
        <v>12229</v>
      </c>
      <c r="X2445" s="8" t="s">
        <v>12230</v>
      </c>
      <c r="Y2445" s="8" t="s">
        <v>12231</v>
      </c>
    </row>
    <row r="2446" spans="21:25" x14ac:dyDescent="0.25">
      <c r="U2446" s="8" t="s">
        <v>12232</v>
      </c>
      <c r="V2446" s="8" t="s">
        <v>12233</v>
      </c>
      <c r="W2446" s="8" t="s">
        <v>12234</v>
      </c>
      <c r="X2446" s="8" t="s">
        <v>12235</v>
      </c>
      <c r="Y2446" s="8" t="s">
        <v>12236</v>
      </c>
    </row>
    <row r="2447" spans="21:25" x14ac:dyDescent="0.25">
      <c r="U2447" s="8" t="s">
        <v>12237</v>
      </c>
      <c r="V2447" s="8" t="s">
        <v>12238</v>
      </c>
      <c r="W2447" s="8" t="s">
        <v>12239</v>
      </c>
      <c r="X2447" s="8" t="s">
        <v>12240</v>
      </c>
      <c r="Y2447" s="8" t="s">
        <v>12241</v>
      </c>
    </row>
    <row r="2448" spans="21:25" x14ac:dyDescent="0.25">
      <c r="U2448" s="8" t="s">
        <v>12242</v>
      </c>
      <c r="V2448" s="8" t="s">
        <v>12243</v>
      </c>
      <c r="W2448" s="8" t="s">
        <v>12244</v>
      </c>
      <c r="X2448" s="8" t="s">
        <v>12245</v>
      </c>
      <c r="Y2448" s="8" t="s">
        <v>12246</v>
      </c>
    </row>
    <row r="2449" spans="21:25" x14ac:dyDescent="0.25">
      <c r="U2449" s="8" t="s">
        <v>12247</v>
      </c>
      <c r="V2449" s="8" t="s">
        <v>12248</v>
      </c>
      <c r="W2449" s="8" t="s">
        <v>12249</v>
      </c>
      <c r="X2449" s="8" t="s">
        <v>12250</v>
      </c>
      <c r="Y2449" s="8" t="s">
        <v>12251</v>
      </c>
    </row>
    <row r="2450" spans="21:25" x14ac:dyDescent="0.25">
      <c r="U2450" s="8" t="s">
        <v>12252</v>
      </c>
      <c r="V2450" s="8" t="s">
        <v>12253</v>
      </c>
      <c r="W2450" s="8" t="s">
        <v>12254</v>
      </c>
      <c r="X2450" s="8" t="s">
        <v>12255</v>
      </c>
      <c r="Y2450" s="8" t="s">
        <v>12256</v>
      </c>
    </row>
    <row r="2451" spans="21:25" x14ac:dyDescent="0.25">
      <c r="U2451" s="8" t="s">
        <v>12257</v>
      </c>
      <c r="V2451" s="8" t="s">
        <v>12258</v>
      </c>
      <c r="W2451" s="8" t="s">
        <v>12259</v>
      </c>
      <c r="X2451" s="8" t="s">
        <v>12260</v>
      </c>
      <c r="Y2451" s="8" t="s">
        <v>12261</v>
      </c>
    </row>
    <row r="2452" spans="21:25" x14ac:dyDescent="0.25">
      <c r="U2452" s="8" t="s">
        <v>12262</v>
      </c>
      <c r="V2452" s="8" t="s">
        <v>12263</v>
      </c>
      <c r="W2452" s="8" t="s">
        <v>12264</v>
      </c>
      <c r="X2452" s="8" t="s">
        <v>12265</v>
      </c>
      <c r="Y2452" s="8" t="s">
        <v>12266</v>
      </c>
    </row>
    <row r="2453" spans="21:25" x14ac:dyDescent="0.25">
      <c r="U2453" s="8" t="s">
        <v>12267</v>
      </c>
      <c r="V2453" s="8" t="s">
        <v>12268</v>
      </c>
      <c r="W2453" s="8" t="s">
        <v>12269</v>
      </c>
      <c r="X2453" s="8" t="s">
        <v>12270</v>
      </c>
      <c r="Y2453" s="8" t="s">
        <v>12271</v>
      </c>
    </row>
    <row r="2454" spans="21:25" x14ac:dyDescent="0.25">
      <c r="U2454" s="8" t="s">
        <v>12272</v>
      </c>
      <c r="V2454" s="8" t="s">
        <v>12273</v>
      </c>
      <c r="W2454" s="8" t="s">
        <v>12274</v>
      </c>
      <c r="X2454" s="8" t="s">
        <v>12275</v>
      </c>
      <c r="Y2454" s="8" t="s">
        <v>12276</v>
      </c>
    </row>
    <row r="2455" spans="21:25" x14ac:dyDescent="0.25">
      <c r="U2455" s="8" t="s">
        <v>12277</v>
      </c>
      <c r="V2455" s="8" t="s">
        <v>12278</v>
      </c>
      <c r="W2455" s="8" t="s">
        <v>12279</v>
      </c>
      <c r="X2455" s="8" t="s">
        <v>12280</v>
      </c>
      <c r="Y2455" s="8" t="s">
        <v>12281</v>
      </c>
    </row>
    <row r="2456" spans="21:25" x14ac:dyDescent="0.25">
      <c r="U2456" s="8" t="s">
        <v>12282</v>
      </c>
      <c r="V2456" s="8" t="s">
        <v>12283</v>
      </c>
      <c r="W2456" s="8" t="s">
        <v>12284</v>
      </c>
      <c r="X2456" s="8" t="s">
        <v>12285</v>
      </c>
      <c r="Y2456" s="8" t="s">
        <v>12286</v>
      </c>
    </row>
    <row r="2457" spans="21:25" x14ac:dyDescent="0.25">
      <c r="U2457" s="8" t="s">
        <v>12287</v>
      </c>
      <c r="V2457" s="8" t="s">
        <v>12288</v>
      </c>
      <c r="W2457" s="8" t="s">
        <v>12289</v>
      </c>
      <c r="X2457" s="8" t="s">
        <v>12290</v>
      </c>
      <c r="Y2457" s="8" t="s">
        <v>12291</v>
      </c>
    </row>
    <row r="2458" spans="21:25" x14ac:dyDescent="0.25">
      <c r="U2458" s="8" t="s">
        <v>12292</v>
      </c>
      <c r="V2458" s="8" t="s">
        <v>12293</v>
      </c>
      <c r="W2458" s="8" t="s">
        <v>12294</v>
      </c>
      <c r="X2458" s="8" t="s">
        <v>12295</v>
      </c>
      <c r="Y2458" s="8" t="s">
        <v>12296</v>
      </c>
    </row>
    <row r="2459" spans="21:25" x14ac:dyDescent="0.25">
      <c r="U2459" s="8" t="s">
        <v>12297</v>
      </c>
      <c r="V2459" s="8" t="s">
        <v>12298</v>
      </c>
      <c r="W2459" s="8" t="s">
        <v>12299</v>
      </c>
      <c r="X2459" s="8" t="s">
        <v>12300</v>
      </c>
      <c r="Y2459" s="8" t="s">
        <v>12301</v>
      </c>
    </row>
    <row r="2460" spans="21:25" x14ac:dyDescent="0.25">
      <c r="U2460" s="8" t="s">
        <v>12302</v>
      </c>
      <c r="V2460" s="8" t="s">
        <v>12303</v>
      </c>
      <c r="W2460" s="8" t="s">
        <v>12304</v>
      </c>
      <c r="X2460" s="8" t="s">
        <v>12305</v>
      </c>
      <c r="Y2460" s="8" t="s">
        <v>12306</v>
      </c>
    </row>
    <row r="2461" spans="21:25" x14ac:dyDescent="0.25">
      <c r="U2461" s="8" t="s">
        <v>12307</v>
      </c>
      <c r="V2461" s="8" t="s">
        <v>12308</v>
      </c>
      <c r="W2461" s="8" t="s">
        <v>12309</v>
      </c>
      <c r="X2461" s="8" t="s">
        <v>12310</v>
      </c>
      <c r="Y2461" s="8" t="s">
        <v>12311</v>
      </c>
    </row>
    <row r="2462" spans="21:25" x14ac:dyDescent="0.25">
      <c r="U2462" s="8" t="s">
        <v>12312</v>
      </c>
      <c r="V2462" s="8" t="s">
        <v>12313</v>
      </c>
      <c r="W2462" s="8" t="s">
        <v>12314</v>
      </c>
      <c r="X2462" s="8" t="s">
        <v>12315</v>
      </c>
      <c r="Y2462" s="8" t="s">
        <v>12316</v>
      </c>
    </row>
    <row r="2463" spans="21:25" x14ac:dyDescent="0.25">
      <c r="U2463" s="8" t="s">
        <v>12317</v>
      </c>
      <c r="V2463" s="8" t="s">
        <v>12318</v>
      </c>
      <c r="W2463" s="8" t="s">
        <v>12319</v>
      </c>
      <c r="X2463" s="8" t="s">
        <v>12320</v>
      </c>
      <c r="Y2463" s="8" t="s">
        <v>12321</v>
      </c>
    </row>
    <row r="2464" spans="21:25" x14ac:dyDescent="0.25">
      <c r="U2464" s="8" t="s">
        <v>12322</v>
      </c>
      <c r="V2464" s="8" t="s">
        <v>12323</v>
      </c>
      <c r="W2464" s="8" t="s">
        <v>12324</v>
      </c>
      <c r="X2464" s="8" t="s">
        <v>12325</v>
      </c>
      <c r="Y2464" s="8" t="s">
        <v>12326</v>
      </c>
    </row>
    <row r="2465" spans="21:25" x14ac:dyDescent="0.25">
      <c r="U2465" s="8" t="s">
        <v>12327</v>
      </c>
      <c r="V2465" s="8" t="s">
        <v>12328</v>
      </c>
      <c r="W2465" s="8" t="s">
        <v>12329</v>
      </c>
      <c r="X2465" s="8" t="s">
        <v>12330</v>
      </c>
      <c r="Y2465" s="8" t="s">
        <v>12331</v>
      </c>
    </row>
    <row r="2466" spans="21:25" x14ac:dyDescent="0.25">
      <c r="U2466" s="8" t="s">
        <v>12332</v>
      </c>
      <c r="V2466" s="8" t="s">
        <v>12333</v>
      </c>
      <c r="W2466" s="8" t="s">
        <v>12334</v>
      </c>
      <c r="X2466" s="8" t="s">
        <v>12335</v>
      </c>
      <c r="Y2466" s="8" t="s">
        <v>12336</v>
      </c>
    </row>
    <row r="2467" spans="21:25" x14ac:dyDescent="0.25">
      <c r="U2467" s="8" t="s">
        <v>12337</v>
      </c>
      <c r="V2467" s="8" t="s">
        <v>12338</v>
      </c>
      <c r="W2467" s="8" t="s">
        <v>12339</v>
      </c>
      <c r="X2467" s="8" t="s">
        <v>12340</v>
      </c>
      <c r="Y2467" s="8" t="s">
        <v>12341</v>
      </c>
    </row>
    <row r="2468" spans="21:25" x14ac:dyDescent="0.25">
      <c r="U2468" s="8" t="s">
        <v>12342</v>
      </c>
      <c r="V2468" s="8" t="s">
        <v>12343</v>
      </c>
      <c r="W2468" s="8" t="s">
        <v>12344</v>
      </c>
      <c r="X2468" s="8" t="s">
        <v>12345</v>
      </c>
      <c r="Y2468" s="8" t="s">
        <v>12346</v>
      </c>
    </row>
    <row r="2469" spans="21:25" x14ac:dyDescent="0.25">
      <c r="U2469" s="8" t="s">
        <v>12347</v>
      </c>
      <c r="V2469" s="8" t="s">
        <v>12348</v>
      </c>
      <c r="W2469" s="8" t="s">
        <v>12349</v>
      </c>
      <c r="X2469" s="8" t="s">
        <v>12350</v>
      </c>
      <c r="Y2469" s="8" t="s">
        <v>12351</v>
      </c>
    </row>
    <row r="2470" spans="21:25" x14ac:dyDescent="0.25">
      <c r="U2470" s="8" t="s">
        <v>12352</v>
      </c>
      <c r="V2470" s="8" t="s">
        <v>12353</v>
      </c>
      <c r="W2470" s="8" t="s">
        <v>12354</v>
      </c>
      <c r="X2470" s="8" t="s">
        <v>12355</v>
      </c>
      <c r="Y2470" s="8" t="s">
        <v>12356</v>
      </c>
    </row>
    <row r="2471" spans="21:25" x14ac:dyDescent="0.25">
      <c r="U2471" s="8" t="s">
        <v>12357</v>
      </c>
      <c r="V2471" s="8" t="s">
        <v>12358</v>
      </c>
      <c r="W2471" s="8" t="s">
        <v>12359</v>
      </c>
      <c r="X2471" s="8" t="s">
        <v>12360</v>
      </c>
      <c r="Y2471" s="8" t="s">
        <v>12361</v>
      </c>
    </row>
    <row r="2472" spans="21:25" x14ac:dyDescent="0.25">
      <c r="U2472" s="8" t="s">
        <v>12362</v>
      </c>
      <c r="V2472" s="8" t="s">
        <v>12363</v>
      </c>
      <c r="W2472" s="8" t="s">
        <v>12364</v>
      </c>
      <c r="X2472" s="8" t="s">
        <v>12365</v>
      </c>
      <c r="Y2472" s="8" t="s">
        <v>12366</v>
      </c>
    </row>
    <row r="2473" spans="21:25" x14ac:dyDescent="0.25">
      <c r="U2473" s="8" t="s">
        <v>12367</v>
      </c>
      <c r="V2473" s="8" t="s">
        <v>12368</v>
      </c>
      <c r="W2473" s="8" t="s">
        <v>12369</v>
      </c>
      <c r="X2473" s="8" t="s">
        <v>12370</v>
      </c>
      <c r="Y2473" s="8" t="s">
        <v>12371</v>
      </c>
    </row>
    <row r="2474" spans="21:25" x14ac:dyDescent="0.25">
      <c r="U2474" s="8" t="s">
        <v>12372</v>
      </c>
      <c r="V2474" s="8" t="s">
        <v>12373</v>
      </c>
      <c r="W2474" s="8" t="s">
        <v>12374</v>
      </c>
      <c r="X2474" s="8" t="s">
        <v>12375</v>
      </c>
      <c r="Y2474" s="8" t="s">
        <v>12376</v>
      </c>
    </row>
    <row r="2475" spans="21:25" x14ac:dyDescent="0.25">
      <c r="U2475" s="8" t="s">
        <v>12377</v>
      </c>
      <c r="V2475" s="8" t="s">
        <v>12378</v>
      </c>
      <c r="W2475" s="8" t="s">
        <v>12379</v>
      </c>
      <c r="X2475" s="8" t="s">
        <v>12380</v>
      </c>
      <c r="Y2475" s="8" t="s">
        <v>12381</v>
      </c>
    </row>
    <row r="2476" spans="21:25" x14ac:dyDescent="0.25">
      <c r="U2476" s="8" t="s">
        <v>12382</v>
      </c>
      <c r="V2476" s="8" t="s">
        <v>12383</v>
      </c>
      <c r="W2476" s="8" t="s">
        <v>12384</v>
      </c>
      <c r="X2476" s="8" t="s">
        <v>12385</v>
      </c>
      <c r="Y2476" s="8" t="s">
        <v>12386</v>
      </c>
    </row>
    <row r="2477" spans="21:25" x14ac:dyDescent="0.25">
      <c r="U2477" s="8" t="s">
        <v>12387</v>
      </c>
      <c r="V2477" s="8" t="s">
        <v>12388</v>
      </c>
      <c r="W2477" s="8" t="s">
        <v>12389</v>
      </c>
      <c r="X2477" s="8" t="s">
        <v>12390</v>
      </c>
      <c r="Y2477" s="8" t="s">
        <v>12391</v>
      </c>
    </row>
    <row r="2478" spans="21:25" x14ac:dyDescent="0.25">
      <c r="U2478" s="8" t="s">
        <v>12392</v>
      </c>
      <c r="V2478" s="8" t="s">
        <v>12393</v>
      </c>
      <c r="W2478" s="8" t="s">
        <v>12394</v>
      </c>
      <c r="X2478" s="8" t="s">
        <v>12395</v>
      </c>
      <c r="Y2478" s="8" t="s">
        <v>12396</v>
      </c>
    </row>
    <row r="2479" spans="21:25" x14ac:dyDescent="0.25">
      <c r="U2479" s="8" t="s">
        <v>12397</v>
      </c>
      <c r="V2479" s="8" t="s">
        <v>12398</v>
      </c>
      <c r="W2479" s="8" t="s">
        <v>12399</v>
      </c>
      <c r="X2479" s="8" t="s">
        <v>12400</v>
      </c>
      <c r="Y2479" s="8" t="s">
        <v>12401</v>
      </c>
    </row>
    <row r="2480" spans="21:25" x14ac:dyDescent="0.25">
      <c r="U2480" s="8" t="s">
        <v>12402</v>
      </c>
      <c r="V2480" s="8" t="s">
        <v>12403</v>
      </c>
      <c r="W2480" s="8" t="s">
        <v>12404</v>
      </c>
      <c r="X2480" s="8" t="s">
        <v>12405</v>
      </c>
      <c r="Y2480" s="8" t="s">
        <v>12406</v>
      </c>
    </row>
    <row r="2481" spans="21:25" x14ac:dyDescent="0.25">
      <c r="U2481" s="8" t="s">
        <v>12407</v>
      </c>
      <c r="V2481" s="8" t="s">
        <v>12408</v>
      </c>
      <c r="W2481" s="8" t="s">
        <v>12409</v>
      </c>
      <c r="X2481" s="8" t="s">
        <v>12410</v>
      </c>
      <c r="Y2481" s="8" t="s">
        <v>12411</v>
      </c>
    </row>
    <row r="2482" spans="21:25" x14ac:dyDescent="0.25">
      <c r="U2482" s="8" t="s">
        <v>12412</v>
      </c>
      <c r="V2482" s="8" t="s">
        <v>12413</v>
      </c>
      <c r="W2482" s="8" t="s">
        <v>12414</v>
      </c>
      <c r="X2482" s="8" t="s">
        <v>12415</v>
      </c>
      <c r="Y2482" s="8" t="s">
        <v>12416</v>
      </c>
    </row>
    <row r="2483" spans="21:25" x14ac:dyDescent="0.25">
      <c r="U2483" s="8" t="s">
        <v>12417</v>
      </c>
      <c r="V2483" s="8" t="s">
        <v>12418</v>
      </c>
      <c r="W2483" s="8" t="s">
        <v>12419</v>
      </c>
      <c r="X2483" s="8" t="s">
        <v>12420</v>
      </c>
      <c r="Y2483" s="8" t="s">
        <v>12421</v>
      </c>
    </row>
    <row r="2484" spans="21:25" x14ac:dyDescent="0.25">
      <c r="U2484" s="8" t="s">
        <v>12422</v>
      </c>
      <c r="V2484" s="8" t="s">
        <v>12423</v>
      </c>
      <c r="W2484" s="8" t="s">
        <v>12424</v>
      </c>
      <c r="X2484" s="8" t="s">
        <v>12425</v>
      </c>
      <c r="Y2484" s="8" t="s">
        <v>12426</v>
      </c>
    </row>
    <row r="2485" spans="21:25" x14ac:dyDescent="0.25">
      <c r="U2485" s="8" t="s">
        <v>12427</v>
      </c>
      <c r="V2485" s="8" t="s">
        <v>12428</v>
      </c>
      <c r="W2485" s="8" t="s">
        <v>12429</v>
      </c>
      <c r="X2485" s="8" t="s">
        <v>12430</v>
      </c>
      <c r="Y2485" s="8" t="s">
        <v>12431</v>
      </c>
    </row>
    <row r="2486" spans="21:25" x14ac:dyDescent="0.25">
      <c r="U2486" s="8" t="s">
        <v>12432</v>
      </c>
      <c r="V2486" s="8" t="s">
        <v>12433</v>
      </c>
      <c r="W2486" s="8" t="s">
        <v>12434</v>
      </c>
      <c r="X2486" s="8" t="s">
        <v>12435</v>
      </c>
      <c r="Y2486" s="8" t="s">
        <v>12436</v>
      </c>
    </row>
    <row r="2487" spans="21:25" x14ac:dyDescent="0.25">
      <c r="U2487" s="8" t="s">
        <v>12437</v>
      </c>
      <c r="V2487" s="8" t="s">
        <v>12438</v>
      </c>
      <c r="W2487" s="8" t="s">
        <v>12439</v>
      </c>
      <c r="X2487" s="8" t="s">
        <v>12440</v>
      </c>
      <c r="Y2487" s="8" t="s">
        <v>12441</v>
      </c>
    </row>
    <row r="2488" spans="21:25" x14ac:dyDescent="0.25">
      <c r="U2488" s="8" t="s">
        <v>12442</v>
      </c>
      <c r="V2488" s="8" t="s">
        <v>12443</v>
      </c>
      <c r="W2488" s="8" t="s">
        <v>12444</v>
      </c>
      <c r="X2488" s="8" t="s">
        <v>12445</v>
      </c>
      <c r="Y2488" s="8" t="s">
        <v>12446</v>
      </c>
    </row>
    <row r="2489" spans="21:25" x14ac:dyDescent="0.25">
      <c r="U2489" s="8" t="s">
        <v>12447</v>
      </c>
      <c r="V2489" s="8" t="s">
        <v>12448</v>
      </c>
      <c r="W2489" s="8" t="s">
        <v>12449</v>
      </c>
      <c r="X2489" s="8" t="s">
        <v>12450</v>
      </c>
      <c r="Y2489" s="8" t="s">
        <v>12451</v>
      </c>
    </row>
    <row r="2490" spans="21:25" x14ac:dyDescent="0.25">
      <c r="U2490" s="8" t="s">
        <v>12452</v>
      </c>
      <c r="V2490" s="8" t="s">
        <v>12453</v>
      </c>
      <c r="W2490" s="8" t="s">
        <v>12454</v>
      </c>
      <c r="X2490" s="8" t="s">
        <v>12455</v>
      </c>
      <c r="Y2490" s="8" t="s">
        <v>12456</v>
      </c>
    </row>
    <row r="2491" spans="21:25" x14ac:dyDescent="0.25">
      <c r="U2491" s="8" t="s">
        <v>12457</v>
      </c>
      <c r="V2491" s="8" t="s">
        <v>12458</v>
      </c>
      <c r="W2491" s="8" t="s">
        <v>12459</v>
      </c>
      <c r="X2491" s="8" t="s">
        <v>12460</v>
      </c>
      <c r="Y2491" s="8" t="s">
        <v>12461</v>
      </c>
    </row>
    <row r="2492" spans="21:25" x14ac:dyDescent="0.25">
      <c r="U2492" s="8" t="s">
        <v>12462</v>
      </c>
      <c r="V2492" s="8" t="s">
        <v>12463</v>
      </c>
      <c r="W2492" s="8" t="s">
        <v>12464</v>
      </c>
      <c r="X2492" s="8" t="s">
        <v>12465</v>
      </c>
      <c r="Y2492" s="8" t="s">
        <v>12466</v>
      </c>
    </row>
    <row r="2493" spans="21:25" x14ac:dyDescent="0.25">
      <c r="U2493" s="8" t="s">
        <v>12467</v>
      </c>
      <c r="V2493" s="8" t="s">
        <v>12468</v>
      </c>
      <c r="W2493" s="8" t="s">
        <v>12469</v>
      </c>
      <c r="X2493" s="8" t="s">
        <v>12470</v>
      </c>
      <c r="Y2493" s="8" t="s">
        <v>12471</v>
      </c>
    </row>
    <row r="2494" spans="21:25" x14ac:dyDescent="0.25">
      <c r="U2494" s="8" t="s">
        <v>12472</v>
      </c>
      <c r="V2494" s="8" t="s">
        <v>12473</v>
      </c>
      <c r="W2494" s="8" t="s">
        <v>12474</v>
      </c>
      <c r="X2494" s="8" t="s">
        <v>12475</v>
      </c>
      <c r="Y2494" s="8" t="s">
        <v>12476</v>
      </c>
    </row>
    <row r="2495" spans="21:25" x14ac:dyDescent="0.25">
      <c r="U2495" s="8" t="s">
        <v>12477</v>
      </c>
      <c r="V2495" s="8" t="s">
        <v>12478</v>
      </c>
      <c r="W2495" s="8" t="s">
        <v>12479</v>
      </c>
      <c r="X2495" s="8" t="s">
        <v>12480</v>
      </c>
      <c r="Y2495" s="8" t="s">
        <v>12481</v>
      </c>
    </row>
    <row r="2496" spans="21:25" x14ac:dyDescent="0.25">
      <c r="U2496" s="8" t="s">
        <v>12482</v>
      </c>
      <c r="V2496" s="8" t="s">
        <v>12483</v>
      </c>
      <c r="W2496" s="8" t="s">
        <v>12484</v>
      </c>
      <c r="X2496" s="8" t="s">
        <v>12485</v>
      </c>
      <c r="Y2496" s="8" t="s">
        <v>12486</v>
      </c>
    </row>
    <row r="2497" spans="21:25" x14ac:dyDescent="0.25">
      <c r="U2497" s="8" t="s">
        <v>12487</v>
      </c>
      <c r="V2497" s="8" t="s">
        <v>12488</v>
      </c>
      <c r="W2497" s="8" t="s">
        <v>12489</v>
      </c>
      <c r="X2497" s="8" t="s">
        <v>12490</v>
      </c>
      <c r="Y2497" s="8" t="s">
        <v>12491</v>
      </c>
    </row>
    <row r="2498" spans="21:25" x14ac:dyDescent="0.25">
      <c r="U2498" s="8" t="s">
        <v>12492</v>
      </c>
      <c r="V2498" s="8" t="s">
        <v>12493</v>
      </c>
      <c r="W2498" s="8" t="s">
        <v>12494</v>
      </c>
      <c r="X2498" s="8" t="s">
        <v>12495</v>
      </c>
      <c r="Y2498" s="8" t="s">
        <v>12496</v>
      </c>
    </row>
    <row r="2499" spans="21:25" x14ac:dyDescent="0.25">
      <c r="U2499" s="8" t="s">
        <v>12497</v>
      </c>
      <c r="V2499" s="8" t="s">
        <v>12498</v>
      </c>
      <c r="W2499" s="8" t="s">
        <v>12499</v>
      </c>
      <c r="X2499" s="8" t="s">
        <v>12500</v>
      </c>
      <c r="Y2499" s="8" t="s">
        <v>12501</v>
      </c>
    </row>
    <row r="2500" spans="21:25" x14ac:dyDescent="0.25">
      <c r="U2500" s="8" t="s">
        <v>12502</v>
      </c>
      <c r="V2500" s="8" t="s">
        <v>12503</v>
      </c>
      <c r="W2500" s="8" t="s">
        <v>12504</v>
      </c>
      <c r="X2500" s="8" t="s">
        <v>12505</v>
      </c>
      <c r="Y2500" s="8" t="s">
        <v>12506</v>
      </c>
    </row>
    <row r="2501" spans="21:25" x14ac:dyDescent="0.25">
      <c r="U2501" s="8" t="s">
        <v>12507</v>
      </c>
      <c r="V2501" s="8" t="s">
        <v>12508</v>
      </c>
      <c r="W2501" s="8" t="s">
        <v>12509</v>
      </c>
      <c r="X2501" s="8" t="s">
        <v>12510</v>
      </c>
      <c r="Y2501" s="8" t="s">
        <v>12511</v>
      </c>
    </row>
    <row r="2502" spans="21:25" x14ac:dyDescent="0.25">
      <c r="U2502" s="8" t="s">
        <v>12512</v>
      </c>
      <c r="V2502" s="8" t="s">
        <v>12513</v>
      </c>
      <c r="W2502" s="8" t="s">
        <v>12514</v>
      </c>
      <c r="X2502" s="8" t="s">
        <v>12515</v>
      </c>
      <c r="Y2502" s="8" t="s">
        <v>12516</v>
      </c>
    </row>
    <row r="2503" spans="21:25" x14ac:dyDescent="0.25">
      <c r="U2503" s="8" t="s">
        <v>12517</v>
      </c>
      <c r="V2503" s="8" t="s">
        <v>12518</v>
      </c>
      <c r="W2503" s="8" t="s">
        <v>12519</v>
      </c>
      <c r="X2503" s="8" t="s">
        <v>12520</v>
      </c>
      <c r="Y2503" s="8" t="s">
        <v>12521</v>
      </c>
    </row>
    <row r="2504" spans="21:25" x14ac:dyDescent="0.25">
      <c r="U2504" s="8" t="s">
        <v>12522</v>
      </c>
      <c r="V2504" s="8" t="s">
        <v>12523</v>
      </c>
      <c r="W2504" s="8" t="s">
        <v>12524</v>
      </c>
      <c r="X2504" s="8" t="s">
        <v>12525</v>
      </c>
      <c r="Y2504" s="8" t="s">
        <v>12526</v>
      </c>
    </row>
    <row r="2505" spans="21:25" x14ac:dyDescent="0.25">
      <c r="U2505" s="8" t="s">
        <v>12527</v>
      </c>
      <c r="V2505" s="8" t="s">
        <v>12528</v>
      </c>
      <c r="W2505" s="8" t="s">
        <v>12529</v>
      </c>
      <c r="X2505" s="8" t="s">
        <v>12530</v>
      </c>
      <c r="Y2505" s="8" t="s">
        <v>12531</v>
      </c>
    </row>
    <row r="2506" spans="21:25" x14ac:dyDescent="0.25">
      <c r="U2506" s="8" t="s">
        <v>12532</v>
      </c>
      <c r="V2506" s="8" t="s">
        <v>12533</v>
      </c>
      <c r="W2506" s="8" t="s">
        <v>12534</v>
      </c>
      <c r="X2506" s="8" t="s">
        <v>12535</v>
      </c>
      <c r="Y2506" s="8" t="s">
        <v>12536</v>
      </c>
    </row>
    <row r="2507" spans="21:25" x14ac:dyDescent="0.25">
      <c r="U2507" s="8" t="s">
        <v>12537</v>
      </c>
      <c r="V2507" s="8" t="s">
        <v>12538</v>
      </c>
      <c r="W2507" s="8" t="s">
        <v>12539</v>
      </c>
      <c r="X2507" s="8" t="s">
        <v>12540</v>
      </c>
      <c r="Y2507" s="8" t="s">
        <v>12541</v>
      </c>
    </row>
    <row r="2508" spans="21:25" x14ac:dyDescent="0.25">
      <c r="U2508" s="8" t="s">
        <v>12542</v>
      </c>
      <c r="V2508" s="8" t="s">
        <v>12543</v>
      </c>
      <c r="W2508" s="8" t="s">
        <v>12544</v>
      </c>
      <c r="X2508" s="8" t="s">
        <v>12545</v>
      </c>
      <c r="Y2508" s="8" t="s">
        <v>12546</v>
      </c>
    </row>
    <row r="2509" spans="21:25" x14ac:dyDescent="0.25">
      <c r="U2509" s="8" t="s">
        <v>12547</v>
      </c>
      <c r="V2509" s="8" t="s">
        <v>12548</v>
      </c>
      <c r="W2509" s="8" t="s">
        <v>12549</v>
      </c>
      <c r="X2509" s="8" t="s">
        <v>12550</v>
      </c>
      <c r="Y2509" s="8" t="s">
        <v>12551</v>
      </c>
    </row>
    <row r="2510" spans="21:25" x14ac:dyDescent="0.25">
      <c r="U2510" s="8" t="s">
        <v>12552</v>
      </c>
      <c r="V2510" s="8" t="s">
        <v>12553</v>
      </c>
      <c r="W2510" s="8" t="s">
        <v>12554</v>
      </c>
      <c r="X2510" s="8" t="s">
        <v>12555</v>
      </c>
      <c r="Y2510" s="8" t="s">
        <v>12556</v>
      </c>
    </row>
    <row r="2511" spans="21:25" x14ac:dyDescent="0.25">
      <c r="U2511" s="8" t="s">
        <v>12557</v>
      </c>
      <c r="V2511" s="8" t="s">
        <v>12558</v>
      </c>
      <c r="W2511" s="8" t="s">
        <v>12559</v>
      </c>
      <c r="X2511" s="8" t="s">
        <v>12560</v>
      </c>
      <c r="Y2511" s="8" t="s">
        <v>12561</v>
      </c>
    </row>
    <row r="2512" spans="21:25" x14ac:dyDescent="0.25">
      <c r="U2512" s="8" t="s">
        <v>12562</v>
      </c>
      <c r="V2512" s="8" t="s">
        <v>12563</v>
      </c>
      <c r="W2512" s="8" t="s">
        <v>12564</v>
      </c>
      <c r="X2512" s="8" t="s">
        <v>12565</v>
      </c>
      <c r="Y2512" s="8" t="s">
        <v>12566</v>
      </c>
    </row>
    <row r="2513" spans="21:25" x14ac:dyDescent="0.25">
      <c r="U2513" s="8" t="s">
        <v>12567</v>
      </c>
      <c r="V2513" s="8" t="s">
        <v>12568</v>
      </c>
      <c r="W2513" s="8" t="s">
        <v>12569</v>
      </c>
      <c r="X2513" s="8" t="s">
        <v>12570</v>
      </c>
      <c r="Y2513" s="8" t="s">
        <v>12571</v>
      </c>
    </row>
    <row r="2514" spans="21:25" x14ac:dyDescent="0.25">
      <c r="U2514" s="8" t="s">
        <v>12572</v>
      </c>
      <c r="V2514" s="8" t="s">
        <v>12573</v>
      </c>
      <c r="W2514" s="8" t="s">
        <v>12574</v>
      </c>
      <c r="X2514" s="8" t="s">
        <v>12575</v>
      </c>
      <c r="Y2514" s="8" t="s">
        <v>12576</v>
      </c>
    </row>
    <row r="2515" spans="21:25" x14ac:dyDescent="0.25">
      <c r="U2515" s="8" t="s">
        <v>12577</v>
      </c>
      <c r="V2515" s="8" t="s">
        <v>12578</v>
      </c>
      <c r="W2515" s="8" t="s">
        <v>12579</v>
      </c>
      <c r="X2515" s="8" t="s">
        <v>12580</v>
      </c>
      <c r="Y2515" s="8" t="s">
        <v>12581</v>
      </c>
    </row>
    <row r="2516" spans="21:25" x14ac:dyDescent="0.25">
      <c r="U2516" s="8" t="s">
        <v>12582</v>
      </c>
      <c r="V2516" s="8" t="s">
        <v>12583</v>
      </c>
      <c r="W2516" s="8" t="s">
        <v>12584</v>
      </c>
      <c r="X2516" s="8" t="s">
        <v>12585</v>
      </c>
      <c r="Y2516" s="8" t="s">
        <v>12586</v>
      </c>
    </row>
    <row r="2517" spans="21:25" x14ac:dyDescent="0.25">
      <c r="U2517" s="8" t="s">
        <v>12587</v>
      </c>
      <c r="V2517" s="8" t="s">
        <v>12588</v>
      </c>
      <c r="W2517" s="8" t="s">
        <v>12589</v>
      </c>
      <c r="X2517" s="8" t="s">
        <v>12590</v>
      </c>
      <c r="Y2517" s="8" t="s">
        <v>12591</v>
      </c>
    </row>
    <row r="2518" spans="21:25" x14ac:dyDescent="0.25">
      <c r="U2518" s="8" t="s">
        <v>12592</v>
      </c>
      <c r="V2518" s="8" t="s">
        <v>12593</v>
      </c>
      <c r="W2518" s="8" t="s">
        <v>12594</v>
      </c>
      <c r="X2518" s="8" t="s">
        <v>12595</v>
      </c>
      <c r="Y2518" s="8" t="s">
        <v>12596</v>
      </c>
    </row>
    <row r="2519" spans="21:25" x14ac:dyDescent="0.25">
      <c r="U2519" s="8" t="s">
        <v>12597</v>
      </c>
      <c r="V2519" s="8" t="s">
        <v>12598</v>
      </c>
      <c r="W2519" s="8" t="s">
        <v>12599</v>
      </c>
      <c r="X2519" s="8" t="s">
        <v>12600</v>
      </c>
      <c r="Y2519" s="8" t="s">
        <v>12601</v>
      </c>
    </row>
    <row r="2520" spans="21:25" x14ac:dyDescent="0.25">
      <c r="U2520" s="8" t="s">
        <v>12602</v>
      </c>
      <c r="V2520" s="8" t="s">
        <v>12603</v>
      </c>
      <c r="W2520" s="8" t="s">
        <v>12604</v>
      </c>
      <c r="X2520" s="8" t="s">
        <v>12605</v>
      </c>
      <c r="Y2520" s="8" t="s">
        <v>12606</v>
      </c>
    </row>
    <row r="2521" spans="21:25" x14ac:dyDescent="0.25">
      <c r="U2521" s="8" t="s">
        <v>12607</v>
      </c>
      <c r="V2521" s="8" t="s">
        <v>12608</v>
      </c>
      <c r="W2521" s="8" t="s">
        <v>12609</v>
      </c>
      <c r="X2521" s="8" t="s">
        <v>12610</v>
      </c>
      <c r="Y2521" s="8" t="s">
        <v>12611</v>
      </c>
    </row>
    <row r="2522" spans="21:25" x14ac:dyDescent="0.25">
      <c r="U2522" s="8" t="s">
        <v>12612</v>
      </c>
      <c r="V2522" s="8" t="s">
        <v>12613</v>
      </c>
      <c r="W2522" s="8" t="s">
        <v>12614</v>
      </c>
      <c r="X2522" s="8" t="s">
        <v>12615</v>
      </c>
      <c r="Y2522" s="8" t="s">
        <v>12616</v>
      </c>
    </row>
    <row r="2523" spans="21:25" x14ac:dyDescent="0.25">
      <c r="U2523" s="8" t="s">
        <v>12617</v>
      </c>
      <c r="V2523" s="8" t="s">
        <v>12618</v>
      </c>
      <c r="W2523" s="8" t="s">
        <v>12619</v>
      </c>
      <c r="X2523" s="8" t="s">
        <v>12620</v>
      </c>
      <c r="Y2523" s="8" t="s">
        <v>12621</v>
      </c>
    </row>
    <row r="2524" spans="21:25" x14ac:dyDescent="0.25">
      <c r="U2524" s="8" t="s">
        <v>12622</v>
      </c>
      <c r="V2524" s="8" t="s">
        <v>12623</v>
      </c>
      <c r="W2524" s="8" t="s">
        <v>12624</v>
      </c>
      <c r="X2524" s="8" t="s">
        <v>12625</v>
      </c>
      <c r="Y2524" s="8" t="s">
        <v>12626</v>
      </c>
    </row>
    <row r="2525" spans="21:25" x14ac:dyDescent="0.25">
      <c r="U2525" s="8" t="s">
        <v>12627</v>
      </c>
      <c r="V2525" s="8" t="s">
        <v>12628</v>
      </c>
      <c r="W2525" s="8" t="s">
        <v>12629</v>
      </c>
      <c r="X2525" s="8" t="s">
        <v>12630</v>
      </c>
      <c r="Y2525" s="8" t="s">
        <v>12631</v>
      </c>
    </row>
    <row r="2526" spans="21:25" x14ac:dyDescent="0.25">
      <c r="U2526" s="8" t="s">
        <v>12632</v>
      </c>
      <c r="V2526" s="8" t="s">
        <v>12633</v>
      </c>
      <c r="W2526" s="8" t="s">
        <v>12634</v>
      </c>
      <c r="X2526" s="8" t="s">
        <v>12635</v>
      </c>
      <c r="Y2526" s="8" t="s">
        <v>12636</v>
      </c>
    </row>
    <row r="2527" spans="21:25" x14ac:dyDescent="0.25">
      <c r="U2527" s="8" t="s">
        <v>12637</v>
      </c>
      <c r="V2527" s="8" t="s">
        <v>12638</v>
      </c>
      <c r="W2527" s="8" t="s">
        <v>12639</v>
      </c>
      <c r="X2527" s="8" t="s">
        <v>12640</v>
      </c>
      <c r="Y2527" s="8" t="s">
        <v>12641</v>
      </c>
    </row>
    <row r="2528" spans="21:25" x14ac:dyDescent="0.25">
      <c r="U2528" s="8" t="s">
        <v>12642</v>
      </c>
      <c r="V2528" s="8" t="s">
        <v>12643</v>
      </c>
      <c r="W2528" s="8" t="s">
        <v>12644</v>
      </c>
      <c r="X2528" s="8" t="s">
        <v>12645</v>
      </c>
      <c r="Y2528" s="8" t="s">
        <v>12646</v>
      </c>
    </row>
    <row r="2529" spans="21:25" x14ac:dyDescent="0.25">
      <c r="U2529" s="8" t="s">
        <v>12647</v>
      </c>
      <c r="V2529" s="8" t="s">
        <v>12648</v>
      </c>
      <c r="W2529" s="8" t="s">
        <v>12649</v>
      </c>
      <c r="X2529" s="8" t="s">
        <v>12650</v>
      </c>
      <c r="Y2529" s="8" t="s">
        <v>12651</v>
      </c>
    </row>
    <row r="2530" spans="21:25" x14ac:dyDescent="0.25">
      <c r="U2530" s="8" t="s">
        <v>12652</v>
      </c>
      <c r="V2530" s="8" t="s">
        <v>12653</v>
      </c>
      <c r="W2530" s="8" t="s">
        <v>12654</v>
      </c>
      <c r="X2530" s="8" t="s">
        <v>12655</v>
      </c>
      <c r="Y2530" s="8" t="s">
        <v>12656</v>
      </c>
    </row>
    <row r="2531" spans="21:25" x14ac:dyDescent="0.25">
      <c r="U2531" s="8" t="s">
        <v>12657</v>
      </c>
      <c r="V2531" s="8" t="s">
        <v>12658</v>
      </c>
      <c r="W2531" s="8" t="s">
        <v>12659</v>
      </c>
      <c r="X2531" s="8" t="s">
        <v>12660</v>
      </c>
      <c r="Y2531" s="8" t="s">
        <v>12661</v>
      </c>
    </row>
    <row r="2532" spans="21:25" x14ac:dyDescent="0.25">
      <c r="U2532" s="8" t="s">
        <v>12662</v>
      </c>
      <c r="V2532" s="8" t="s">
        <v>12663</v>
      </c>
      <c r="W2532" s="8" t="s">
        <v>12664</v>
      </c>
      <c r="X2532" s="8" t="s">
        <v>12665</v>
      </c>
      <c r="Y2532" s="8" t="s">
        <v>12666</v>
      </c>
    </row>
    <row r="2533" spans="21:25" x14ac:dyDescent="0.25">
      <c r="U2533" s="8" t="s">
        <v>12667</v>
      </c>
      <c r="V2533" s="8" t="s">
        <v>12668</v>
      </c>
      <c r="W2533" s="8" t="s">
        <v>12669</v>
      </c>
      <c r="X2533" s="8" t="s">
        <v>12670</v>
      </c>
      <c r="Y2533" s="8" t="s">
        <v>12671</v>
      </c>
    </row>
    <row r="2534" spans="21:25" x14ac:dyDescent="0.25">
      <c r="U2534" s="8" t="s">
        <v>12672</v>
      </c>
      <c r="V2534" s="8" t="s">
        <v>12673</v>
      </c>
      <c r="W2534" s="8" t="s">
        <v>12674</v>
      </c>
      <c r="X2534" s="8" t="s">
        <v>12675</v>
      </c>
      <c r="Y2534" s="8" t="s">
        <v>12676</v>
      </c>
    </row>
    <row r="2535" spans="21:25" x14ac:dyDescent="0.25">
      <c r="U2535" s="8" t="s">
        <v>12677</v>
      </c>
      <c r="V2535" s="8" t="s">
        <v>12678</v>
      </c>
      <c r="W2535" s="8" t="s">
        <v>12679</v>
      </c>
      <c r="X2535" s="8" t="s">
        <v>12680</v>
      </c>
      <c r="Y2535" s="8" t="s">
        <v>12681</v>
      </c>
    </row>
    <row r="2536" spans="21:25" x14ac:dyDescent="0.25">
      <c r="U2536" s="8" t="s">
        <v>12682</v>
      </c>
      <c r="V2536" s="8" t="s">
        <v>12683</v>
      </c>
      <c r="W2536" s="8" t="s">
        <v>12684</v>
      </c>
      <c r="X2536" s="8" t="s">
        <v>12685</v>
      </c>
      <c r="Y2536" s="8" t="s">
        <v>12686</v>
      </c>
    </row>
    <row r="2537" spans="21:25" x14ac:dyDescent="0.25">
      <c r="U2537" s="8" t="s">
        <v>12687</v>
      </c>
      <c r="V2537" s="8" t="s">
        <v>12688</v>
      </c>
      <c r="W2537" s="8" t="s">
        <v>12689</v>
      </c>
      <c r="X2537" s="8" t="s">
        <v>12690</v>
      </c>
      <c r="Y2537" s="8" t="s">
        <v>12691</v>
      </c>
    </row>
    <row r="2538" spans="21:25" x14ac:dyDescent="0.25">
      <c r="U2538" s="8" t="s">
        <v>12692</v>
      </c>
      <c r="V2538" s="8" t="s">
        <v>12693</v>
      </c>
      <c r="W2538" s="8" t="s">
        <v>12694</v>
      </c>
      <c r="X2538" s="8" t="s">
        <v>12695</v>
      </c>
      <c r="Y2538" s="8" t="s">
        <v>12696</v>
      </c>
    </row>
    <row r="2539" spans="21:25" x14ac:dyDescent="0.25">
      <c r="U2539" s="8" t="s">
        <v>12697</v>
      </c>
      <c r="V2539" s="8" t="s">
        <v>12698</v>
      </c>
      <c r="W2539" s="8" t="s">
        <v>12699</v>
      </c>
      <c r="X2539" s="8" t="s">
        <v>12700</v>
      </c>
      <c r="Y2539" s="8" t="s">
        <v>12701</v>
      </c>
    </row>
    <row r="2540" spans="21:25" x14ac:dyDescent="0.25">
      <c r="U2540" s="8" t="s">
        <v>12702</v>
      </c>
      <c r="V2540" s="8" t="s">
        <v>12703</v>
      </c>
      <c r="W2540" s="8" t="s">
        <v>12704</v>
      </c>
      <c r="X2540" s="8" t="s">
        <v>12705</v>
      </c>
      <c r="Y2540" s="8" t="s">
        <v>12706</v>
      </c>
    </row>
    <row r="2541" spans="21:25" x14ac:dyDescent="0.25">
      <c r="U2541" s="8" t="s">
        <v>12707</v>
      </c>
      <c r="V2541" s="8" t="s">
        <v>12708</v>
      </c>
      <c r="W2541" s="8" t="s">
        <v>12709</v>
      </c>
      <c r="X2541" s="8" t="s">
        <v>12710</v>
      </c>
      <c r="Y2541" s="8" t="s">
        <v>12711</v>
      </c>
    </row>
    <row r="2542" spans="21:25" x14ac:dyDescent="0.25">
      <c r="U2542" s="8" t="s">
        <v>12712</v>
      </c>
      <c r="V2542" s="8" t="s">
        <v>12713</v>
      </c>
      <c r="W2542" s="8" t="s">
        <v>12714</v>
      </c>
      <c r="X2542" s="8" t="s">
        <v>12715</v>
      </c>
      <c r="Y2542" s="8" t="s">
        <v>12716</v>
      </c>
    </row>
    <row r="2543" spans="21:25" x14ac:dyDescent="0.25">
      <c r="U2543" s="8" t="s">
        <v>12717</v>
      </c>
      <c r="V2543" s="8" t="s">
        <v>12718</v>
      </c>
      <c r="W2543" s="8" t="s">
        <v>12719</v>
      </c>
      <c r="X2543" s="8" t="s">
        <v>12720</v>
      </c>
      <c r="Y2543" s="8" t="s">
        <v>12721</v>
      </c>
    </row>
    <row r="2544" spans="21:25" x14ac:dyDescent="0.25">
      <c r="U2544" s="8" t="s">
        <v>12722</v>
      </c>
      <c r="V2544" s="8" t="s">
        <v>12723</v>
      </c>
      <c r="W2544" s="8" t="s">
        <v>12724</v>
      </c>
      <c r="X2544" s="8" t="s">
        <v>12725</v>
      </c>
      <c r="Y2544" s="8" t="s">
        <v>12726</v>
      </c>
    </row>
    <row r="2545" spans="21:25" x14ac:dyDescent="0.25">
      <c r="U2545" s="8" t="s">
        <v>12727</v>
      </c>
      <c r="V2545" s="8" t="s">
        <v>12728</v>
      </c>
      <c r="W2545" s="8" t="s">
        <v>12729</v>
      </c>
      <c r="X2545" s="8" t="s">
        <v>12730</v>
      </c>
      <c r="Y2545" s="8" t="s">
        <v>12731</v>
      </c>
    </row>
    <row r="2546" spans="21:25" x14ac:dyDescent="0.25">
      <c r="U2546" s="8" t="s">
        <v>12732</v>
      </c>
      <c r="V2546" s="8" t="s">
        <v>12733</v>
      </c>
      <c r="W2546" s="8" t="s">
        <v>12734</v>
      </c>
      <c r="X2546" s="8" t="s">
        <v>12735</v>
      </c>
      <c r="Y2546" s="8" t="s">
        <v>12736</v>
      </c>
    </row>
    <row r="2547" spans="21:25" x14ac:dyDescent="0.25">
      <c r="U2547" s="8" t="s">
        <v>12737</v>
      </c>
      <c r="V2547" s="8" t="s">
        <v>12738</v>
      </c>
      <c r="W2547" s="8" t="s">
        <v>12739</v>
      </c>
      <c r="X2547" s="8" t="s">
        <v>12740</v>
      </c>
      <c r="Y2547" s="8" t="s">
        <v>12741</v>
      </c>
    </row>
    <row r="2548" spans="21:25" x14ac:dyDescent="0.25">
      <c r="U2548" s="8" t="s">
        <v>12742</v>
      </c>
      <c r="V2548" s="8" t="s">
        <v>12743</v>
      </c>
      <c r="W2548" s="8" t="s">
        <v>12744</v>
      </c>
      <c r="X2548" s="8" t="s">
        <v>12745</v>
      </c>
      <c r="Y2548" s="8" t="s">
        <v>12746</v>
      </c>
    </row>
    <row r="2549" spans="21:25" x14ac:dyDescent="0.25">
      <c r="U2549" s="8" t="s">
        <v>12747</v>
      </c>
      <c r="V2549" s="8" t="s">
        <v>12748</v>
      </c>
      <c r="W2549" s="8" t="s">
        <v>12749</v>
      </c>
      <c r="X2549" s="8" t="s">
        <v>12750</v>
      </c>
      <c r="Y2549" s="8" t="s">
        <v>12751</v>
      </c>
    </row>
    <row r="2550" spans="21:25" x14ac:dyDescent="0.25">
      <c r="U2550" s="8" t="s">
        <v>12752</v>
      </c>
      <c r="V2550" s="8" t="s">
        <v>12753</v>
      </c>
      <c r="W2550" s="8" t="s">
        <v>12754</v>
      </c>
      <c r="X2550" s="8" t="s">
        <v>12755</v>
      </c>
      <c r="Y2550" s="8" t="s">
        <v>12756</v>
      </c>
    </row>
    <row r="2551" spans="21:25" x14ac:dyDescent="0.25">
      <c r="U2551" s="8" t="s">
        <v>12757</v>
      </c>
      <c r="V2551" s="8" t="s">
        <v>12758</v>
      </c>
      <c r="W2551" s="8" t="s">
        <v>12759</v>
      </c>
      <c r="X2551" s="8" t="s">
        <v>12760</v>
      </c>
      <c r="Y2551" s="8" t="s">
        <v>12761</v>
      </c>
    </row>
    <row r="2552" spans="21:25" x14ac:dyDescent="0.25">
      <c r="U2552" s="8" t="s">
        <v>12762</v>
      </c>
      <c r="V2552" s="8" t="s">
        <v>12763</v>
      </c>
      <c r="W2552" s="8" t="s">
        <v>12764</v>
      </c>
      <c r="X2552" s="8" t="s">
        <v>12765</v>
      </c>
      <c r="Y2552" s="8" t="s">
        <v>12766</v>
      </c>
    </row>
    <row r="2553" spans="21:25" x14ac:dyDescent="0.25">
      <c r="U2553" s="8" t="s">
        <v>12767</v>
      </c>
      <c r="V2553" s="8" t="s">
        <v>12768</v>
      </c>
      <c r="W2553" s="8" t="s">
        <v>12769</v>
      </c>
      <c r="X2553" s="8" t="s">
        <v>12770</v>
      </c>
      <c r="Y2553" s="8" t="s">
        <v>12771</v>
      </c>
    </row>
    <row r="2554" spans="21:25" x14ac:dyDescent="0.25">
      <c r="U2554" s="8" t="s">
        <v>12772</v>
      </c>
      <c r="V2554" s="8" t="s">
        <v>12773</v>
      </c>
      <c r="W2554" s="8" t="s">
        <v>12774</v>
      </c>
      <c r="X2554" s="8" t="s">
        <v>12775</v>
      </c>
      <c r="Y2554" s="8" t="s">
        <v>12776</v>
      </c>
    </row>
    <row r="2555" spans="21:25" x14ac:dyDescent="0.25">
      <c r="U2555" s="8" t="s">
        <v>12777</v>
      </c>
      <c r="V2555" s="8" t="s">
        <v>12778</v>
      </c>
      <c r="W2555" s="8" t="s">
        <v>12779</v>
      </c>
      <c r="X2555" s="8" t="s">
        <v>12780</v>
      </c>
      <c r="Y2555" s="8" t="s">
        <v>12781</v>
      </c>
    </row>
    <row r="2556" spans="21:25" x14ac:dyDescent="0.25">
      <c r="U2556" s="8" t="s">
        <v>12782</v>
      </c>
      <c r="V2556" s="8" t="s">
        <v>12783</v>
      </c>
      <c r="W2556" s="8" t="s">
        <v>12784</v>
      </c>
      <c r="X2556" s="8" t="s">
        <v>12785</v>
      </c>
      <c r="Y2556" s="8" t="s">
        <v>12786</v>
      </c>
    </row>
    <row r="2557" spans="21:25" x14ac:dyDescent="0.25">
      <c r="U2557" s="8" t="s">
        <v>12787</v>
      </c>
      <c r="V2557" s="8" t="s">
        <v>12788</v>
      </c>
      <c r="W2557" s="8" t="s">
        <v>12789</v>
      </c>
      <c r="X2557" s="8" t="s">
        <v>12790</v>
      </c>
      <c r="Y2557" s="8" t="s">
        <v>12791</v>
      </c>
    </row>
    <row r="2558" spans="21:25" x14ac:dyDescent="0.25">
      <c r="U2558" s="8" t="s">
        <v>12792</v>
      </c>
      <c r="V2558" s="8" t="s">
        <v>12793</v>
      </c>
      <c r="W2558" s="8" t="s">
        <v>12794</v>
      </c>
      <c r="X2558" s="8" t="s">
        <v>12795</v>
      </c>
      <c r="Y2558" s="8" t="s">
        <v>12796</v>
      </c>
    </row>
    <row r="2559" spans="21:25" x14ac:dyDescent="0.25">
      <c r="U2559" s="8" t="s">
        <v>12797</v>
      </c>
      <c r="V2559" s="8" t="s">
        <v>12798</v>
      </c>
      <c r="W2559" s="8" t="s">
        <v>12799</v>
      </c>
      <c r="X2559" s="8" t="s">
        <v>12800</v>
      </c>
      <c r="Y2559" s="8" t="s">
        <v>12801</v>
      </c>
    </row>
    <row r="2560" spans="21:25" x14ac:dyDescent="0.25">
      <c r="U2560" s="8" t="s">
        <v>12802</v>
      </c>
      <c r="V2560" s="8" t="s">
        <v>12803</v>
      </c>
      <c r="W2560" s="8" t="s">
        <v>12804</v>
      </c>
      <c r="X2560" s="8" t="s">
        <v>12805</v>
      </c>
      <c r="Y2560" s="8" t="s">
        <v>12806</v>
      </c>
    </row>
    <row r="2561" spans="21:25" x14ac:dyDescent="0.25">
      <c r="U2561" s="8" t="s">
        <v>12807</v>
      </c>
      <c r="V2561" s="8" t="s">
        <v>12808</v>
      </c>
      <c r="W2561" s="8" t="s">
        <v>12809</v>
      </c>
      <c r="X2561" s="8" t="s">
        <v>12810</v>
      </c>
      <c r="Y2561" s="8" t="s">
        <v>12811</v>
      </c>
    </row>
    <row r="2562" spans="21:25" x14ac:dyDescent="0.25">
      <c r="U2562" s="8" t="s">
        <v>12812</v>
      </c>
      <c r="V2562" s="8" t="s">
        <v>12813</v>
      </c>
      <c r="W2562" s="8" t="s">
        <v>12814</v>
      </c>
      <c r="X2562" s="8" t="s">
        <v>12815</v>
      </c>
      <c r="Y2562" s="8" t="s">
        <v>12816</v>
      </c>
    </row>
    <row r="2563" spans="21:25" x14ac:dyDescent="0.25">
      <c r="U2563" s="8" t="s">
        <v>12817</v>
      </c>
      <c r="V2563" s="8" t="s">
        <v>12818</v>
      </c>
      <c r="W2563" s="8" t="s">
        <v>12819</v>
      </c>
      <c r="X2563" s="8" t="s">
        <v>12820</v>
      </c>
      <c r="Y2563" s="8" t="s">
        <v>12821</v>
      </c>
    </row>
    <row r="2564" spans="21:25" x14ac:dyDescent="0.25">
      <c r="U2564" s="8" t="s">
        <v>12822</v>
      </c>
      <c r="V2564" s="8" t="s">
        <v>12823</v>
      </c>
      <c r="W2564" s="8" t="s">
        <v>12824</v>
      </c>
      <c r="X2564" s="8" t="s">
        <v>12825</v>
      </c>
      <c r="Y2564" s="8" t="s">
        <v>12826</v>
      </c>
    </row>
    <row r="2565" spans="21:25" x14ac:dyDescent="0.25">
      <c r="U2565" s="8" t="s">
        <v>12827</v>
      </c>
      <c r="V2565" s="8" t="s">
        <v>12828</v>
      </c>
      <c r="W2565" s="8" t="s">
        <v>12829</v>
      </c>
      <c r="X2565" s="8" t="s">
        <v>12830</v>
      </c>
      <c r="Y2565" s="8" t="s">
        <v>12831</v>
      </c>
    </row>
    <row r="2566" spans="21:25" x14ac:dyDescent="0.25">
      <c r="U2566" s="8" t="s">
        <v>12832</v>
      </c>
      <c r="V2566" s="8" t="s">
        <v>12833</v>
      </c>
      <c r="W2566" s="8" t="s">
        <v>12834</v>
      </c>
      <c r="X2566" s="8" t="s">
        <v>12835</v>
      </c>
      <c r="Y2566" s="8" t="s">
        <v>12836</v>
      </c>
    </row>
    <row r="2567" spans="21:25" x14ac:dyDescent="0.25">
      <c r="U2567" s="8" t="s">
        <v>12837</v>
      </c>
      <c r="V2567" s="8" t="s">
        <v>12838</v>
      </c>
      <c r="W2567" s="8" t="s">
        <v>12839</v>
      </c>
      <c r="X2567" s="8" t="s">
        <v>12840</v>
      </c>
      <c r="Y2567" s="8" t="s">
        <v>12841</v>
      </c>
    </row>
    <row r="2568" spans="21:25" x14ac:dyDescent="0.25">
      <c r="U2568" s="8" t="s">
        <v>12842</v>
      </c>
      <c r="V2568" s="8" t="s">
        <v>12843</v>
      </c>
      <c r="W2568" s="8" t="s">
        <v>12844</v>
      </c>
      <c r="X2568" s="8" t="s">
        <v>12845</v>
      </c>
      <c r="Y2568" s="8" t="s">
        <v>12846</v>
      </c>
    </row>
    <row r="2569" spans="21:25" x14ac:dyDescent="0.25">
      <c r="U2569" s="8" t="s">
        <v>12847</v>
      </c>
      <c r="V2569" s="8" t="s">
        <v>12848</v>
      </c>
      <c r="W2569" s="8" t="s">
        <v>12849</v>
      </c>
      <c r="X2569" s="8" t="s">
        <v>12850</v>
      </c>
      <c r="Y2569" s="8" t="s">
        <v>12851</v>
      </c>
    </row>
    <row r="2570" spans="21:25" x14ac:dyDescent="0.25">
      <c r="U2570" s="8" t="s">
        <v>12852</v>
      </c>
      <c r="V2570" s="8" t="s">
        <v>12853</v>
      </c>
      <c r="W2570" s="8" t="s">
        <v>12854</v>
      </c>
      <c r="X2570" s="8" t="s">
        <v>12855</v>
      </c>
      <c r="Y2570" s="8" t="s">
        <v>12856</v>
      </c>
    </row>
    <row r="2571" spans="21:25" x14ac:dyDescent="0.25">
      <c r="U2571" s="8" t="s">
        <v>12857</v>
      </c>
      <c r="V2571" s="8" t="s">
        <v>12858</v>
      </c>
      <c r="W2571" s="8" t="s">
        <v>12859</v>
      </c>
      <c r="X2571" s="8" t="s">
        <v>12860</v>
      </c>
      <c r="Y2571" s="8" t="s">
        <v>12861</v>
      </c>
    </row>
    <row r="2572" spans="21:25" x14ac:dyDescent="0.25">
      <c r="U2572" s="8" t="s">
        <v>12862</v>
      </c>
      <c r="V2572" s="8" t="s">
        <v>12863</v>
      </c>
      <c r="W2572" s="8" t="s">
        <v>12864</v>
      </c>
      <c r="X2572" s="8" t="s">
        <v>12865</v>
      </c>
      <c r="Y2572" s="8" t="s">
        <v>12866</v>
      </c>
    </row>
    <row r="2573" spans="21:25" x14ac:dyDescent="0.25">
      <c r="U2573" s="8" t="s">
        <v>12867</v>
      </c>
      <c r="V2573" s="8" t="s">
        <v>12868</v>
      </c>
      <c r="W2573" s="8" t="s">
        <v>12869</v>
      </c>
      <c r="X2573" s="8" t="s">
        <v>12870</v>
      </c>
      <c r="Y2573" s="8" t="s">
        <v>12871</v>
      </c>
    </row>
    <row r="2574" spans="21:25" x14ac:dyDescent="0.25">
      <c r="U2574" s="8" t="s">
        <v>12872</v>
      </c>
      <c r="V2574" s="8" t="s">
        <v>12873</v>
      </c>
      <c r="W2574" s="8" t="s">
        <v>12874</v>
      </c>
      <c r="X2574" s="8" t="s">
        <v>12875</v>
      </c>
      <c r="Y2574" s="8" t="s">
        <v>12876</v>
      </c>
    </row>
    <row r="2575" spans="21:25" x14ac:dyDescent="0.25">
      <c r="U2575" s="8" t="s">
        <v>12877</v>
      </c>
      <c r="V2575" s="8" t="s">
        <v>12878</v>
      </c>
      <c r="W2575" s="8" t="s">
        <v>12879</v>
      </c>
      <c r="X2575" s="8" t="s">
        <v>12880</v>
      </c>
      <c r="Y2575" s="8" t="s">
        <v>12881</v>
      </c>
    </row>
    <row r="2576" spans="21:25" x14ac:dyDescent="0.25">
      <c r="U2576" s="8" t="s">
        <v>12882</v>
      </c>
      <c r="V2576" s="8" t="s">
        <v>12883</v>
      </c>
      <c r="W2576" s="8" t="s">
        <v>12884</v>
      </c>
      <c r="X2576" s="8" t="s">
        <v>12885</v>
      </c>
      <c r="Y2576" s="8" t="s">
        <v>12886</v>
      </c>
    </row>
    <row r="2577" spans="21:25" x14ac:dyDescent="0.25">
      <c r="U2577" s="8" t="s">
        <v>12887</v>
      </c>
      <c r="V2577" s="8" t="s">
        <v>12888</v>
      </c>
      <c r="W2577" s="8" t="s">
        <v>12889</v>
      </c>
      <c r="X2577" s="8" t="s">
        <v>12890</v>
      </c>
      <c r="Y2577" s="8" t="s">
        <v>12891</v>
      </c>
    </row>
    <row r="2578" spans="21:25" x14ac:dyDescent="0.25">
      <c r="U2578" s="8" t="s">
        <v>12892</v>
      </c>
      <c r="V2578" s="8" t="s">
        <v>12893</v>
      </c>
      <c r="W2578" s="8" t="s">
        <v>12894</v>
      </c>
      <c r="X2578" s="8" t="s">
        <v>12895</v>
      </c>
      <c r="Y2578" s="8" t="s">
        <v>12896</v>
      </c>
    </row>
    <row r="2579" spans="21:25" x14ac:dyDescent="0.25">
      <c r="U2579" s="8" t="s">
        <v>12897</v>
      </c>
      <c r="V2579" s="8" t="s">
        <v>12898</v>
      </c>
      <c r="W2579" s="8" t="s">
        <v>12899</v>
      </c>
      <c r="X2579" s="8" t="s">
        <v>12900</v>
      </c>
      <c r="Y2579" s="8" t="s">
        <v>12901</v>
      </c>
    </row>
    <row r="2580" spans="21:25" x14ac:dyDescent="0.25">
      <c r="U2580" s="8" t="s">
        <v>12902</v>
      </c>
      <c r="V2580" s="8" t="s">
        <v>12903</v>
      </c>
      <c r="W2580" s="8" t="s">
        <v>12904</v>
      </c>
      <c r="X2580" s="8" t="s">
        <v>12905</v>
      </c>
      <c r="Y2580" s="8" t="s">
        <v>12906</v>
      </c>
    </row>
    <row r="2581" spans="21:25" x14ac:dyDescent="0.25">
      <c r="U2581" s="8" t="s">
        <v>12907</v>
      </c>
      <c r="V2581" s="8" t="s">
        <v>12908</v>
      </c>
      <c r="W2581" s="8" t="s">
        <v>12909</v>
      </c>
      <c r="X2581" s="8" t="s">
        <v>12910</v>
      </c>
      <c r="Y2581" s="8" t="s">
        <v>12911</v>
      </c>
    </row>
    <row r="2582" spans="21:25" x14ac:dyDescent="0.25">
      <c r="U2582" s="8" t="s">
        <v>12912</v>
      </c>
      <c r="V2582" s="8" t="s">
        <v>12913</v>
      </c>
      <c r="W2582" s="8" t="s">
        <v>12914</v>
      </c>
      <c r="X2582" s="8" t="s">
        <v>12915</v>
      </c>
      <c r="Y2582" s="8" t="s">
        <v>12916</v>
      </c>
    </row>
    <row r="2583" spans="21:25" x14ac:dyDescent="0.25">
      <c r="U2583" s="8" t="s">
        <v>12917</v>
      </c>
      <c r="V2583" s="8" t="s">
        <v>12918</v>
      </c>
      <c r="W2583" s="8" t="s">
        <v>12919</v>
      </c>
      <c r="X2583" s="8" t="s">
        <v>12920</v>
      </c>
      <c r="Y2583" s="8" t="s">
        <v>12921</v>
      </c>
    </row>
    <row r="2584" spans="21:25" x14ac:dyDescent="0.25">
      <c r="U2584" s="8" t="s">
        <v>12922</v>
      </c>
      <c r="V2584" s="8" t="s">
        <v>12923</v>
      </c>
      <c r="W2584" s="8" t="s">
        <v>12924</v>
      </c>
      <c r="X2584" s="8" t="s">
        <v>12925</v>
      </c>
      <c r="Y2584" s="8" t="s">
        <v>12926</v>
      </c>
    </row>
    <row r="2585" spans="21:25" x14ac:dyDescent="0.25">
      <c r="U2585" s="8" t="s">
        <v>12927</v>
      </c>
      <c r="V2585" s="8" t="s">
        <v>12928</v>
      </c>
      <c r="W2585" s="8" t="s">
        <v>12929</v>
      </c>
      <c r="X2585" s="8" t="s">
        <v>12930</v>
      </c>
      <c r="Y2585" s="8" t="s">
        <v>12931</v>
      </c>
    </row>
    <row r="2586" spans="21:25" x14ac:dyDescent="0.25">
      <c r="U2586" s="8" t="s">
        <v>12932</v>
      </c>
      <c r="V2586" s="8" t="s">
        <v>12933</v>
      </c>
      <c r="W2586" s="8" t="s">
        <v>12934</v>
      </c>
      <c r="X2586" s="8" t="s">
        <v>12935</v>
      </c>
      <c r="Y2586" s="8" t="s">
        <v>12936</v>
      </c>
    </row>
    <row r="2587" spans="21:25" x14ac:dyDescent="0.25">
      <c r="U2587" s="8" t="s">
        <v>12937</v>
      </c>
      <c r="V2587" s="8" t="s">
        <v>12938</v>
      </c>
      <c r="W2587" s="8" t="s">
        <v>12939</v>
      </c>
      <c r="X2587" s="8" t="s">
        <v>12940</v>
      </c>
      <c r="Y2587" s="8" t="s">
        <v>12941</v>
      </c>
    </row>
    <row r="2588" spans="21:25" x14ac:dyDescent="0.25">
      <c r="U2588" s="8" t="s">
        <v>12942</v>
      </c>
      <c r="V2588" s="8" t="s">
        <v>12943</v>
      </c>
      <c r="W2588" s="8" t="s">
        <v>12944</v>
      </c>
      <c r="X2588" s="8" t="s">
        <v>12945</v>
      </c>
      <c r="Y2588" s="8" t="s">
        <v>12946</v>
      </c>
    </row>
    <row r="2589" spans="21:25" x14ac:dyDescent="0.25">
      <c r="U2589" s="8" t="s">
        <v>12947</v>
      </c>
      <c r="V2589" s="8" t="s">
        <v>12948</v>
      </c>
      <c r="W2589" s="8" t="s">
        <v>12949</v>
      </c>
      <c r="X2589" s="8" t="s">
        <v>12950</v>
      </c>
      <c r="Y2589" s="8" t="s">
        <v>12951</v>
      </c>
    </row>
    <row r="2590" spans="21:25" x14ac:dyDescent="0.25">
      <c r="U2590" s="8" t="s">
        <v>12952</v>
      </c>
      <c r="V2590" s="8" t="s">
        <v>12953</v>
      </c>
      <c r="W2590" s="8" t="s">
        <v>12954</v>
      </c>
      <c r="X2590" s="8" t="s">
        <v>12955</v>
      </c>
      <c r="Y2590" s="8" t="s">
        <v>12956</v>
      </c>
    </row>
    <row r="2591" spans="21:25" x14ac:dyDescent="0.25">
      <c r="U2591" s="8" t="s">
        <v>12957</v>
      </c>
      <c r="V2591" s="8" t="s">
        <v>12958</v>
      </c>
      <c r="W2591" s="8" t="s">
        <v>12959</v>
      </c>
      <c r="X2591" s="8" t="s">
        <v>12960</v>
      </c>
      <c r="Y2591" s="8" t="s">
        <v>12961</v>
      </c>
    </row>
    <row r="2592" spans="21:25" x14ac:dyDescent="0.25">
      <c r="U2592" s="8" t="s">
        <v>12962</v>
      </c>
      <c r="V2592" s="8" t="s">
        <v>12963</v>
      </c>
      <c r="W2592" s="8" t="s">
        <v>12964</v>
      </c>
      <c r="X2592" s="8" t="s">
        <v>12965</v>
      </c>
      <c r="Y2592" s="8" t="s">
        <v>12966</v>
      </c>
    </row>
    <row r="2593" spans="21:25" x14ac:dyDescent="0.25">
      <c r="U2593" s="8" t="s">
        <v>12967</v>
      </c>
      <c r="V2593" s="8" t="s">
        <v>12968</v>
      </c>
      <c r="W2593" s="8" t="s">
        <v>12969</v>
      </c>
      <c r="X2593" s="8" t="s">
        <v>12970</v>
      </c>
      <c r="Y2593" s="8" t="s">
        <v>12971</v>
      </c>
    </row>
    <row r="2594" spans="21:25" x14ac:dyDescent="0.25">
      <c r="U2594" s="8" t="s">
        <v>12972</v>
      </c>
      <c r="V2594" s="8" t="s">
        <v>12973</v>
      </c>
      <c r="W2594" s="8" t="s">
        <v>12974</v>
      </c>
      <c r="X2594" s="8" t="s">
        <v>12975</v>
      </c>
      <c r="Y2594" s="8" t="s">
        <v>12976</v>
      </c>
    </row>
    <row r="2595" spans="21:25" x14ac:dyDescent="0.25">
      <c r="U2595" s="8" t="s">
        <v>12977</v>
      </c>
      <c r="V2595" s="8" t="s">
        <v>12978</v>
      </c>
      <c r="W2595" s="8" t="s">
        <v>12979</v>
      </c>
      <c r="X2595" s="8" t="s">
        <v>12980</v>
      </c>
      <c r="Y2595" s="8" t="s">
        <v>12981</v>
      </c>
    </row>
    <row r="2596" spans="21:25" x14ac:dyDescent="0.25">
      <c r="U2596" s="8" t="s">
        <v>12982</v>
      </c>
      <c r="V2596" s="8" t="s">
        <v>12983</v>
      </c>
      <c r="W2596" s="8" t="s">
        <v>12984</v>
      </c>
      <c r="X2596" s="8" t="s">
        <v>12985</v>
      </c>
      <c r="Y2596" s="8" t="s">
        <v>12986</v>
      </c>
    </row>
    <row r="2597" spans="21:25" x14ac:dyDescent="0.25">
      <c r="U2597" s="8" t="s">
        <v>12987</v>
      </c>
      <c r="V2597" s="8" t="s">
        <v>12988</v>
      </c>
      <c r="W2597" s="8" t="s">
        <v>12989</v>
      </c>
      <c r="X2597" s="8" t="s">
        <v>12990</v>
      </c>
      <c r="Y2597" s="8" t="s">
        <v>12991</v>
      </c>
    </row>
    <row r="2598" spans="21:25" x14ac:dyDescent="0.25">
      <c r="U2598" s="8" t="s">
        <v>12992</v>
      </c>
      <c r="V2598" s="8" t="s">
        <v>12993</v>
      </c>
      <c r="W2598" s="8" t="s">
        <v>12994</v>
      </c>
      <c r="X2598" s="8" t="s">
        <v>12995</v>
      </c>
      <c r="Y2598" s="8" t="s">
        <v>12996</v>
      </c>
    </row>
    <row r="2599" spans="21:25" x14ac:dyDescent="0.25">
      <c r="U2599" s="8" t="s">
        <v>12997</v>
      </c>
      <c r="V2599" s="8" t="s">
        <v>12998</v>
      </c>
      <c r="W2599" s="8" t="s">
        <v>12999</v>
      </c>
      <c r="X2599" s="8" t="s">
        <v>13000</v>
      </c>
      <c r="Y2599" s="8" t="s">
        <v>13001</v>
      </c>
    </row>
    <row r="2600" spans="21:25" x14ac:dyDescent="0.25">
      <c r="U2600" s="8" t="s">
        <v>13002</v>
      </c>
      <c r="V2600" s="8" t="s">
        <v>13003</v>
      </c>
      <c r="W2600" s="8" t="s">
        <v>13004</v>
      </c>
      <c r="X2600" s="8" t="s">
        <v>13005</v>
      </c>
      <c r="Y2600" s="8" t="s">
        <v>13006</v>
      </c>
    </row>
    <row r="2601" spans="21:25" x14ac:dyDescent="0.25">
      <c r="U2601" s="8" t="s">
        <v>13007</v>
      </c>
      <c r="V2601" s="8" t="s">
        <v>13008</v>
      </c>
      <c r="W2601" s="8" t="s">
        <v>13009</v>
      </c>
      <c r="X2601" s="8" t="s">
        <v>13010</v>
      </c>
      <c r="Y2601" s="8" t="s">
        <v>13011</v>
      </c>
    </row>
    <row r="2602" spans="21:25" x14ac:dyDescent="0.25">
      <c r="U2602" s="8" t="s">
        <v>13012</v>
      </c>
      <c r="V2602" s="8" t="s">
        <v>13013</v>
      </c>
      <c r="W2602" s="8" t="s">
        <v>13014</v>
      </c>
      <c r="X2602" s="8" t="s">
        <v>13015</v>
      </c>
      <c r="Y2602" s="8" t="s">
        <v>13016</v>
      </c>
    </row>
    <row r="2603" spans="21:25" x14ac:dyDescent="0.25">
      <c r="U2603" s="8" t="s">
        <v>13017</v>
      </c>
      <c r="V2603" s="8" t="s">
        <v>13018</v>
      </c>
      <c r="W2603" s="8" t="s">
        <v>13019</v>
      </c>
      <c r="X2603" s="8" t="s">
        <v>13020</v>
      </c>
      <c r="Y2603" s="8" t="s">
        <v>13021</v>
      </c>
    </row>
    <row r="2604" spans="21:25" x14ac:dyDescent="0.25">
      <c r="U2604" s="8" t="s">
        <v>13022</v>
      </c>
      <c r="V2604" s="8" t="s">
        <v>13023</v>
      </c>
      <c r="W2604" s="8" t="s">
        <v>13024</v>
      </c>
      <c r="X2604" s="8" t="s">
        <v>13025</v>
      </c>
      <c r="Y2604" s="8" t="s">
        <v>13026</v>
      </c>
    </row>
    <row r="2605" spans="21:25" x14ac:dyDescent="0.25">
      <c r="U2605" s="8" t="s">
        <v>13027</v>
      </c>
      <c r="V2605" s="8" t="s">
        <v>13028</v>
      </c>
      <c r="W2605" s="8" t="s">
        <v>13029</v>
      </c>
      <c r="X2605" s="8" t="s">
        <v>13030</v>
      </c>
      <c r="Y2605" s="8" t="s">
        <v>13031</v>
      </c>
    </row>
    <row r="2606" spans="21:25" x14ac:dyDescent="0.25">
      <c r="U2606" s="8" t="s">
        <v>13032</v>
      </c>
      <c r="V2606" s="8" t="s">
        <v>13033</v>
      </c>
      <c r="W2606" s="8" t="s">
        <v>13034</v>
      </c>
      <c r="X2606" s="8" t="s">
        <v>13035</v>
      </c>
      <c r="Y2606" s="8" t="s">
        <v>13036</v>
      </c>
    </row>
    <row r="2607" spans="21:25" x14ac:dyDescent="0.25">
      <c r="U2607" s="8" t="s">
        <v>13037</v>
      </c>
      <c r="V2607" s="8" t="s">
        <v>13038</v>
      </c>
      <c r="W2607" s="8" t="s">
        <v>13039</v>
      </c>
      <c r="X2607" s="8" t="s">
        <v>13040</v>
      </c>
      <c r="Y2607" s="8" t="s">
        <v>13041</v>
      </c>
    </row>
    <row r="2608" spans="21:25" x14ac:dyDescent="0.25">
      <c r="U2608" s="8" t="s">
        <v>13042</v>
      </c>
      <c r="V2608" s="8" t="s">
        <v>13043</v>
      </c>
      <c r="W2608" s="8" t="s">
        <v>13044</v>
      </c>
      <c r="X2608" s="8" t="s">
        <v>13045</v>
      </c>
      <c r="Y2608" s="8" t="s">
        <v>13046</v>
      </c>
    </row>
    <row r="2609" spans="21:25" x14ac:dyDescent="0.25">
      <c r="U2609" s="8" t="s">
        <v>13047</v>
      </c>
      <c r="V2609" s="8" t="s">
        <v>13048</v>
      </c>
      <c r="W2609" s="8" t="s">
        <v>13049</v>
      </c>
      <c r="X2609" s="8" t="s">
        <v>13050</v>
      </c>
      <c r="Y2609" s="8" t="s">
        <v>13051</v>
      </c>
    </row>
    <row r="2610" spans="21:25" x14ac:dyDescent="0.25">
      <c r="U2610" s="8" t="s">
        <v>13052</v>
      </c>
      <c r="V2610" s="8" t="s">
        <v>13053</v>
      </c>
      <c r="W2610" s="8" t="s">
        <v>13054</v>
      </c>
      <c r="X2610" s="8" t="s">
        <v>13055</v>
      </c>
      <c r="Y2610" s="8" t="s">
        <v>13056</v>
      </c>
    </row>
    <row r="2611" spans="21:25" x14ac:dyDescent="0.25">
      <c r="U2611" s="8" t="s">
        <v>13057</v>
      </c>
      <c r="V2611" s="8" t="s">
        <v>13058</v>
      </c>
      <c r="W2611" s="8" t="s">
        <v>13059</v>
      </c>
      <c r="X2611" s="8" t="s">
        <v>13060</v>
      </c>
      <c r="Y2611" s="8" t="s">
        <v>13061</v>
      </c>
    </row>
    <row r="2612" spans="21:25" x14ac:dyDescent="0.25">
      <c r="U2612" s="8" t="s">
        <v>13062</v>
      </c>
      <c r="V2612" s="8" t="s">
        <v>13063</v>
      </c>
      <c r="W2612" s="8" t="s">
        <v>13064</v>
      </c>
      <c r="X2612" s="8" t="s">
        <v>13065</v>
      </c>
      <c r="Y2612" s="8" t="s">
        <v>13066</v>
      </c>
    </row>
    <row r="2613" spans="21:25" x14ac:dyDescent="0.25">
      <c r="U2613" s="8" t="s">
        <v>13067</v>
      </c>
      <c r="V2613" s="8" t="s">
        <v>13068</v>
      </c>
      <c r="W2613" s="8" t="s">
        <v>13069</v>
      </c>
      <c r="X2613" s="8" t="s">
        <v>13070</v>
      </c>
      <c r="Y2613" s="8" t="s">
        <v>13071</v>
      </c>
    </row>
    <row r="2614" spans="21:25" x14ac:dyDescent="0.25">
      <c r="U2614" s="8" t="s">
        <v>13072</v>
      </c>
      <c r="V2614" s="8" t="s">
        <v>13073</v>
      </c>
      <c r="W2614" s="8" t="s">
        <v>13074</v>
      </c>
      <c r="X2614" s="8" t="s">
        <v>13075</v>
      </c>
      <c r="Y2614" s="8" t="s">
        <v>13076</v>
      </c>
    </row>
    <row r="2615" spans="21:25" x14ac:dyDescent="0.25">
      <c r="U2615" s="8" t="s">
        <v>13077</v>
      </c>
      <c r="V2615" s="8" t="s">
        <v>13078</v>
      </c>
      <c r="W2615" s="8" t="s">
        <v>13079</v>
      </c>
      <c r="X2615" s="8" t="s">
        <v>13080</v>
      </c>
      <c r="Y2615" s="8" t="s">
        <v>13081</v>
      </c>
    </row>
    <row r="2616" spans="21:25" x14ac:dyDescent="0.25">
      <c r="U2616" s="8" t="s">
        <v>13082</v>
      </c>
      <c r="V2616" s="8" t="s">
        <v>13083</v>
      </c>
      <c r="W2616" s="8" t="s">
        <v>13084</v>
      </c>
      <c r="X2616" s="8" t="s">
        <v>13085</v>
      </c>
      <c r="Y2616" s="8" t="s">
        <v>13086</v>
      </c>
    </row>
    <row r="2617" spans="21:25" x14ac:dyDescent="0.25">
      <c r="U2617" s="8" t="s">
        <v>13087</v>
      </c>
      <c r="V2617" s="8" t="s">
        <v>13088</v>
      </c>
      <c r="W2617" s="8" t="s">
        <v>13089</v>
      </c>
      <c r="X2617" s="8" t="s">
        <v>13090</v>
      </c>
      <c r="Y2617" s="8" t="s">
        <v>13091</v>
      </c>
    </row>
    <row r="2618" spans="21:25" x14ac:dyDescent="0.25">
      <c r="U2618" s="8" t="s">
        <v>13092</v>
      </c>
      <c r="V2618" s="8" t="s">
        <v>13093</v>
      </c>
      <c r="W2618" s="8" t="s">
        <v>13094</v>
      </c>
      <c r="X2618" s="8" t="s">
        <v>13095</v>
      </c>
      <c r="Y2618" s="8" t="s">
        <v>13096</v>
      </c>
    </row>
    <row r="2619" spans="21:25" x14ac:dyDescent="0.25">
      <c r="U2619" s="8" t="s">
        <v>13097</v>
      </c>
      <c r="V2619" s="8" t="s">
        <v>13098</v>
      </c>
      <c r="W2619" s="8" t="s">
        <v>13099</v>
      </c>
      <c r="X2619" s="8" t="s">
        <v>13100</v>
      </c>
      <c r="Y2619" s="8" t="s">
        <v>13101</v>
      </c>
    </row>
    <row r="2620" spans="21:25" x14ac:dyDescent="0.25">
      <c r="U2620" s="8" t="s">
        <v>13102</v>
      </c>
      <c r="V2620" s="8" t="s">
        <v>13103</v>
      </c>
      <c r="W2620" s="8" t="s">
        <v>13104</v>
      </c>
      <c r="X2620" s="8" t="s">
        <v>13105</v>
      </c>
      <c r="Y2620" s="8" t="s">
        <v>13106</v>
      </c>
    </row>
    <row r="2621" spans="21:25" x14ac:dyDescent="0.25">
      <c r="U2621" s="8" t="s">
        <v>13107</v>
      </c>
      <c r="V2621" s="8" t="s">
        <v>13108</v>
      </c>
      <c r="W2621" s="8" t="s">
        <v>13109</v>
      </c>
      <c r="X2621" s="8" t="s">
        <v>13110</v>
      </c>
      <c r="Y2621" s="8" t="s">
        <v>13111</v>
      </c>
    </row>
    <row r="2622" spans="21:25" x14ac:dyDescent="0.25">
      <c r="U2622" s="8" t="s">
        <v>13112</v>
      </c>
      <c r="V2622" s="8" t="s">
        <v>13113</v>
      </c>
      <c r="W2622" s="8" t="s">
        <v>13114</v>
      </c>
      <c r="X2622" s="8" t="s">
        <v>13115</v>
      </c>
      <c r="Y2622" s="8" t="s">
        <v>13116</v>
      </c>
    </row>
    <row r="2623" spans="21:25" x14ac:dyDescent="0.25">
      <c r="U2623" s="8" t="s">
        <v>13117</v>
      </c>
      <c r="V2623" s="8" t="s">
        <v>13118</v>
      </c>
      <c r="W2623" s="8" t="s">
        <v>13119</v>
      </c>
      <c r="X2623" s="8" t="s">
        <v>13120</v>
      </c>
      <c r="Y2623" s="8" t="s">
        <v>13121</v>
      </c>
    </row>
    <row r="2624" spans="21:25" x14ac:dyDescent="0.25">
      <c r="U2624" s="8" t="s">
        <v>13122</v>
      </c>
      <c r="V2624" s="8" t="s">
        <v>13123</v>
      </c>
      <c r="W2624" s="8" t="s">
        <v>13124</v>
      </c>
      <c r="X2624" s="8" t="s">
        <v>13125</v>
      </c>
      <c r="Y2624" s="8" t="s">
        <v>13126</v>
      </c>
    </row>
    <row r="2625" spans="21:25" x14ac:dyDescent="0.25">
      <c r="U2625" s="8" t="s">
        <v>13127</v>
      </c>
      <c r="V2625" s="8" t="s">
        <v>13128</v>
      </c>
      <c r="W2625" s="8" t="s">
        <v>13129</v>
      </c>
      <c r="X2625" s="8" t="s">
        <v>13130</v>
      </c>
      <c r="Y2625" s="8" t="s">
        <v>13131</v>
      </c>
    </row>
    <row r="2626" spans="21:25" x14ac:dyDescent="0.25">
      <c r="U2626" s="8" t="s">
        <v>13132</v>
      </c>
      <c r="V2626" s="8" t="s">
        <v>13133</v>
      </c>
      <c r="W2626" s="8" t="s">
        <v>13134</v>
      </c>
      <c r="X2626" s="8" t="s">
        <v>13135</v>
      </c>
      <c r="Y2626" s="8" t="s">
        <v>13136</v>
      </c>
    </row>
    <row r="2627" spans="21:25" x14ac:dyDescent="0.25">
      <c r="U2627" s="8" t="s">
        <v>13137</v>
      </c>
      <c r="V2627" s="8" t="s">
        <v>13138</v>
      </c>
      <c r="W2627" s="8" t="s">
        <v>13139</v>
      </c>
      <c r="X2627" s="8" t="s">
        <v>13140</v>
      </c>
      <c r="Y2627" s="8" t="s">
        <v>13141</v>
      </c>
    </row>
    <row r="2628" spans="21:25" x14ac:dyDescent="0.25">
      <c r="U2628" s="8" t="s">
        <v>13142</v>
      </c>
      <c r="V2628" s="8" t="s">
        <v>13143</v>
      </c>
      <c r="W2628" s="8" t="s">
        <v>13144</v>
      </c>
      <c r="X2628" s="8" t="s">
        <v>13145</v>
      </c>
      <c r="Y2628" s="8" t="s">
        <v>13146</v>
      </c>
    </row>
    <row r="2629" spans="21:25" x14ac:dyDescent="0.25">
      <c r="U2629" s="8" t="s">
        <v>13147</v>
      </c>
      <c r="V2629" s="8" t="s">
        <v>13148</v>
      </c>
      <c r="W2629" s="8" t="s">
        <v>13149</v>
      </c>
      <c r="X2629" s="8" t="s">
        <v>13150</v>
      </c>
      <c r="Y2629" s="8" t="s">
        <v>13151</v>
      </c>
    </row>
    <row r="2630" spans="21:25" x14ac:dyDescent="0.25">
      <c r="U2630" s="8" t="s">
        <v>13152</v>
      </c>
      <c r="V2630" s="8" t="s">
        <v>13153</v>
      </c>
      <c r="W2630" s="8" t="s">
        <v>13154</v>
      </c>
      <c r="X2630" s="8" t="s">
        <v>13155</v>
      </c>
      <c r="Y2630" s="8" t="s">
        <v>13156</v>
      </c>
    </row>
    <row r="2631" spans="21:25" x14ac:dyDescent="0.25">
      <c r="U2631" s="8" t="s">
        <v>13157</v>
      </c>
      <c r="V2631" s="8" t="s">
        <v>13158</v>
      </c>
      <c r="W2631" s="8" t="s">
        <v>13159</v>
      </c>
      <c r="X2631" s="8" t="s">
        <v>13160</v>
      </c>
      <c r="Y2631" s="8" t="s">
        <v>13161</v>
      </c>
    </row>
    <row r="2632" spans="21:25" x14ac:dyDescent="0.25">
      <c r="U2632" s="8" t="s">
        <v>13162</v>
      </c>
      <c r="V2632" s="8" t="s">
        <v>13163</v>
      </c>
      <c r="W2632" s="8" t="s">
        <v>13164</v>
      </c>
      <c r="X2632" s="8" t="s">
        <v>13165</v>
      </c>
      <c r="Y2632" s="8" t="s">
        <v>13166</v>
      </c>
    </row>
    <row r="2633" spans="21:25" x14ac:dyDescent="0.25">
      <c r="U2633" s="8" t="s">
        <v>13167</v>
      </c>
      <c r="V2633" s="8" t="s">
        <v>13168</v>
      </c>
      <c r="W2633" s="8" t="s">
        <v>13169</v>
      </c>
      <c r="X2633" s="8" t="s">
        <v>13170</v>
      </c>
      <c r="Y2633" s="8" t="s">
        <v>13171</v>
      </c>
    </row>
    <row r="2634" spans="21:25" x14ac:dyDescent="0.25">
      <c r="U2634" s="8" t="s">
        <v>13172</v>
      </c>
      <c r="V2634" s="8" t="s">
        <v>13173</v>
      </c>
      <c r="W2634" s="8" t="s">
        <v>13174</v>
      </c>
      <c r="X2634" s="8" t="s">
        <v>13175</v>
      </c>
      <c r="Y2634" s="8" t="s">
        <v>13176</v>
      </c>
    </row>
    <row r="2635" spans="21:25" x14ac:dyDescent="0.25">
      <c r="U2635" s="8" t="s">
        <v>13177</v>
      </c>
      <c r="V2635" s="8" t="s">
        <v>13178</v>
      </c>
      <c r="W2635" s="8" t="s">
        <v>13179</v>
      </c>
      <c r="X2635" s="8" t="s">
        <v>13180</v>
      </c>
      <c r="Y2635" s="8" t="s">
        <v>13181</v>
      </c>
    </row>
    <row r="2636" spans="21:25" x14ac:dyDescent="0.25">
      <c r="U2636" s="8" t="s">
        <v>13182</v>
      </c>
      <c r="V2636" s="8" t="s">
        <v>13183</v>
      </c>
      <c r="W2636" s="8" t="s">
        <v>13184</v>
      </c>
      <c r="X2636" s="8" t="s">
        <v>13185</v>
      </c>
      <c r="Y2636" s="8" t="s">
        <v>13186</v>
      </c>
    </row>
    <row r="2637" spans="21:25" x14ac:dyDescent="0.25">
      <c r="U2637" s="8" t="s">
        <v>13187</v>
      </c>
      <c r="V2637" s="8" t="s">
        <v>13188</v>
      </c>
      <c r="W2637" s="8" t="s">
        <v>13189</v>
      </c>
      <c r="X2637" s="8" t="s">
        <v>13190</v>
      </c>
      <c r="Y2637" s="8" t="s">
        <v>13191</v>
      </c>
    </row>
    <row r="2638" spans="21:25" x14ac:dyDescent="0.25">
      <c r="U2638" s="8" t="s">
        <v>13192</v>
      </c>
      <c r="V2638" s="8" t="s">
        <v>13193</v>
      </c>
      <c r="W2638" s="8" t="s">
        <v>13194</v>
      </c>
      <c r="X2638" s="8" t="s">
        <v>13195</v>
      </c>
      <c r="Y2638" s="8" t="s">
        <v>13196</v>
      </c>
    </row>
    <row r="2639" spans="21:25" x14ac:dyDescent="0.25">
      <c r="U2639" s="8" t="s">
        <v>13197</v>
      </c>
      <c r="V2639" s="8" t="s">
        <v>13198</v>
      </c>
      <c r="W2639" s="8" t="s">
        <v>13199</v>
      </c>
      <c r="X2639" s="8" t="s">
        <v>13200</v>
      </c>
      <c r="Y2639" s="8" t="s">
        <v>13201</v>
      </c>
    </row>
    <row r="2640" spans="21:25" x14ac:dyDescent="0.25">
      <c r="U2640" s="8" t="s">
        <v>13202</v>
      </c>
      <c r="V2640" s="8" t="s">
        <v>13203</v>
      </c>
      <c r="W2640" s="8" t="s">
        <v>13204</v>
      </c>
      <c r="X2640" s="8" t="s">
        <v>13205</v>
      </c>
      <c r="Y2640" s="8" t="s">
        <v>13206</v>
      </c>
    </row>
    <row r="2641" spans="21:25" x14ac:dyDescent="0.25">
      <c r="U2641" s="8" t="s">
        <v>13207</v>
      </c>
      <c r="V2641" s="8" t="s">
        <v>13208</v>
      </c>
      <c r="W2641" s="8" t="s">
        <v>13209</v>
      </c>
      <c r="X2641" s="8" t="s">
        <v>13210</v>
      </c>
      <c r="Y2641" s="8" t="s">
        <v>13211</v>
      </c>
    </row>
    <row r="2642" spans="21:25" x14ac:dyDescent="0.25">
      <c r="U2642" s="8" t="s">
        <v>13212</v>
      </c>
      <c r="V2642" s="8" t="s">
        <v>13213</v>
      </c>
      <c r="W2642" s="8" t="s">
        <v>13214</v>
      </c>
      <c r="X2642" s="8" t="s">
        <v>13215</v>
      </c>
      <c r="Y2642" s="8" t="s">
        <v>13216</v>
      </c>
    </row>
    <row r="2643" spans="21:25" x14ac:dyDescent="0.25">
      <c r="U2643" s="8" t="s">
        <v>13217</v>
      </c>
      <c r="V2643" s="8" t="s">
        <v>13218</v>
      </c>
      <c r="W2643" s="8" t="s">
        <v>13219</v>
      </c>
      <c r="X2643" s="8" t="s">
        <v>13220</v>
      </c>
      <c r="Y2643" s="8" t="s">
        <v>13221</v>
      </c>
    </row>
    <row r="2644" spans="21:25" x14ac:dyDescent="0.25">
      <c r="U2644" s="8" t="s">
        <v>13222</v>
      </c>
      <c r="V2644" s="8" t="s">
        <v>13223</v>
      </c>
      <c r="W2644" s="8" t="s">
        <v>13224</v>
      </c>
      <c r="X2644" s="8" t="s">
        <v>13225</v>
      </c>
      <c r="Y2644" s="8" t="s">
        <v>13226</v>
      </c>
    </row>
    <row r="2645" spans="21:25" x14ac:dyDescent="0.25">
      <c r="U2645" s="8" t="s">
        <v>13227</v>
      </c>
      <c r="V2645" s="8" t="s">
        <v>13228</v>
      </c>
      <c r="W2645" s="8" t="s">
        <v>13229</v>
      </c>
      <c r="X2645" s="8" t="s">
        <v>13230</v>
      </c>
      <c r="Y2645" s="8" t="s">
        <v>13231</v>
      </c>
    </row>
    <row r="2646" spans="21:25" x14ac:dyDescent="0.25">
      <c r="U2646" s="8" t="s">
        <v>13232</v>
      </c>
      <c r="V2646" s="8" t="s">
        <v>13233</v>
      </c>
      <c r="W2646" s="8" t="s">
        <v>13234</v>
      </c>
      <c r="X2646" s="8" t="s">
        <v>13235</v>
      </c>
      <c r="Y2646" s="8" t="s">
        <v>13236</v>
      </c>
    </row>
    <row r="2647" spans="21:25" x14ac:dyDescent="0.25">
      <c r="U2647" s="8" t="s">
        <v>13237</v>
      </c>
      <c r="V2647" s="8" t="s">
        <v>13238</v>
      </c>
      <c r="W2647" s="8" t="s">
        <v>13239</v>
      </c>
      <c r="X2647" s="8" t="s">
        <v>13240</v>
      </c>
      <c r="Y2647" s="8" t="s">
        <v>13241</v>
      </c>
    </row>
    <row r="2648" spans="21:25" x14ac:dyDescent="0.25">
      <c r="U2648" s="8" t="s">
        <v>13242</v>
      </c>
      <c r="V2648" s="8" t="s">
        <v>13243</v>
      </c>
      <c r="W2648" s="8" t="s">
        <v>13244</v>
      </c>
      <c r="X2648" s="8" t="s">
        <v>13245</v>
      </c>
      <c r="Y2648" s="8" t="s">
        <v>13246</v>
      </c>
    </row>
    <row r="2649" spans="21:25" x14ac:dyDescent="0.25">
      <c r="U2649" s="8" t="s">
        <v>13247</v>
      </c>
      <c r="V2649" s="8" t="s">
        <v>13248</v>
      </c>
      <c r="W2649" s="8" t="s">
        <v>13249</v>
      </c>
      <c r="X2649" s="8" t="s">
        <v>13250</v>
      </c>
      <c r="Y2649" s="8" t="s">
        <v>13251</v>
      </c>
    </row>
    <row r="2650" spans="21:25" x14ac:dyDescent="0.25">
      <c r="U2650" s="8" t="s">
        <v>13252</v>
      </c>
      <c r="V2650" s="8" t="s">
        <v>13253</v>
      </c>
      <c r="W2650" s="8" t="s">
        <v>13254</v>
      </c>
      <c r="X2650" s="8" t="s">
        <v>13255</v>
      </c>
      <c r="Y2650" s="8" t="s">
        <v>13256</v>
      </c>
    </row>
    <row r="2651" spans="21:25" x14ac:dyDescent="0.25">
      <c r="U2651" s="8" t="s">
        <v>13257</v>
      </c>
      <c r="V2651" s="8" t="s">
        <v>13258</v>
      </c>
      <c r="W2651" s="8" t="s">
        <v>13259</v>
      </c>
      <c r="X2651" s="8" t="s">
        <v>13260</v>
      </c>
      <c r="Y2651" s="8" t="s">
        <v>13261</v>
      </c>
    </row>
    <row r="2652" spans="21:25" x14ac:dyDescent="0.25">
      <c r="U2652" s="8" t="s">
        <v>13262</v>
      </c>
      <c r="V2652" s="8" t="s">
        <v>13263</v>
      </c>
      <c r="W2652" s="8" t="s">
        <v>13264</v>
      </c>
      <c r="X2652" s="8" t="s">
        <v>13265</v>
      </c>
      <c r="Y2652" s="8" t="s">
        <v>13266</v>
      </c>
    </row>
    <row r="2653" spans="21:25" x14ac:dyDescent="0.25">
      <c r="U2653" s="8" t="s">
        <v>13267</v>
      </c>
      <c r="V2653" s="8" t="s">
        <v>13268</v>
      </c>
      <c r="W2653" s="8" t="s">
        <v>13269</v>
      </c>
      <c r="X2653" s="8" t="s">
        <v>13270</v>
      </c>
      <c r="Y2653" s="8" t="s">
        <v>13271</v>
      </c>
    </row>
    <row r="2654" spans="21:25" x14ac:dyDescent="0.25">
      <c r="U2654" s="8" t="s">
        <v>13272</v>
      </c>
      <c r="V2654" s="8" t="s">
        <v>13273</v>
      </c>
      <c r="W2654" s="8" t="s">
        <v>13274</v>
      </c>
      <c r="X2654" s="8" t="s">
        <v>13275</v>
      </c>
      <c r="Y2654" s="8" t="s">
        <v>13276</v>
      </c>
    </row>
    <row r="2655" spans="21:25" x14ac:dyDescent="0.25">
      <c r="U2655" s="8" t="s">
        <v>13277</v>
      </c>
      <c r="V2655" s="8" t="s">
        <v>13278</v>
      </c>
      <c r="W2655" s="8" t="s">
        <v>13279</v>
      </c>
      <c r="X2655" s="8" t="s">
        <v>13280</v>
      </c>
      <c r="Y2655" s="8" t="s">
        <v>13281</v>
      </c>
    </row>
    <row r="2656" spans="21:25" x14ac:dyDescent="0.25">
      <c r="U2656" s="8" t="s">
        <v>13282</v>
      </c>
      <c r="V2656" s="8" t="s">
        <v>13283</v>
      </c>
      <c r="W2656" s="8" t="s">
        <v>13284</v>
      </c>
      <c r="X2656" s="8" t="s">
        <v>13285</v>
      </c>
      <c r="Y2656" s="8" t="s">
        <v>13286</v>
      </c>
    </row>
    <row r="2657" spans="21:25" x14ac:dyDescent="0.25">
      <c r="U2657" s="8" t="s">
        <v>13287</v>
      </c>
      <c r="V2657" s="8" t="s">
        <v>13288</v>
      </c>
      <c r="W2657" s="8" t="s">
        <v>13289</v>
      </c>
      <c r="X2657" s="8" t="s">
        <v>13290</v>
      </c>
      <c r="Y2657" s="8" t="s">
        <v>13291</v>
      </c>
    </row>
    <row r="2658" spans="21:25" x14ac:dyDescent="0.25">
      <c r="U2658" s="8" t="s">
        <v>13292</v>
      </c>
      <c r="V2658" s="8" t="s">
        <v>13293</v>
      </c>
      <c r="W2658" s="8" t="s">
        <v>13294</v>
      </c>
      <c r="X2658" s="8" t="s">
        <v>13295</v>
      </c>
      <c r="Y2658" s="8" t="s">
        <v>13296</v>
      </c>
    </row>
    <row r="2659" spans="21:25" x14ac:dyDescent="0.25">
      <c r="U2659" s="8" t="s">
        <v>13297</v>
      </c>
      <c r="V2659" s="8" t="s">
        <v>13298</v>
      </c>
      <c r="W2659" s="8" t="s">
        <v>13299</v>
      </c>
      <c r="X2659" s="8" t="s">
        <v>13300</v>
      </c>
      <c r="Y2659" s="8" t="s">
        <v>13301</v>
      </c>
    </row>
    <row r="2660" spans="21:25" x14ac:dyDescent="0.25">
      <c r="U2660" s="8" t="s">
        <v>13302</v>
      </c>
      <c r="V2660" s="8" t="s">
        <v>13303</v>
      </c>
      <c r="W2660" s="8" t="s">
        <v>13304</v>
      </c>
      <c r="X2660" s="8" t="s">
        <v>13305</v>
      </c>
      <c r="Y2660" s="8" t="s">
        <v>13306</v>
      </c>
    </row>
    <row r="2661" spans="21:25" x14ac:dyDescent="0.25">
      <c r="U2661" s="8" t="s">
        <v>13307</v>
      </c>
      <c r="V2661" s="8" t="s">
        <v>13308</v>
      </c>
      <c r="W2661" s="8" t="s">
        <v>13309</v>
      </c>
      <c r="X2661" s="8" t="s">
        <v>13310</v>
      </c>
      <c r="Y2661" s="8" t="s">
        <v>13311</v>
      </c>
    </row>
    <row r="2662" spans="21:25" x14ac:dyDescent="0.25">
      <c r="U2662" s="8" t="s">
        <v>13312</v>
      </c>
      <c r="V2662" s="8" t="s">
        <v>13313</v>
      </c>
      <c r="W2662" s="8" t="s">
        <v>13314</v>
      </c>
      <c r="X2662" s="8" t="s">
        <v>13315</v>
      </c>
      <c r="Y2662" s="8" t="s">
        <v>13316</v>
      </c>
    </row>
    <row r="2663" spans="21:25" x14ac:dyDescent="0.25">
      <c r="U2663" s="8" t="s">
        <v>13317</v>
      </c>
      <c r="V2663" s="8" t="s">
        <v>13318</v>
      </c>
      <c r="W2663" s="8" t="s">
        <v>13319</v>
      </c>
      <c r="X2663" s="8" t="s">
        <v>13320</v>
      </c>
      <c r="Y2663" s="8" t="s">
        <v>13321</v>
      </c>
    </row>
    <row r="2664" spans="21:25" x14ac:dyDescent="0.25">
      <c r="U2664" s="8" t="s">
        <v>13322</v>
      </c>
      <c r="V2664" s="8" t="s">
        <v>13323</v>
      </c>
      <c r="W2664" s="8" t="s">
        <v>13324</v>
      </c>
      <c r="X2664" s="8" t="s">
        <v>13325</v>
      </c>
      <c r="Y2664" s="8" t="s">
        <v>13326</v>
      </c>
    </row>
    <row r="2665" spans="21:25" x14ac:dyDescent="0.25">
      <c r="U2665" s="8" t="s">
        <v>13327</v>
      </c>
      <c r="V2665" s="8" t="s">
        <v>13328</v>
      </c>
      <c r="W2665" s="8" t="s">
        <v>13329</v>
      </c>
      <c r="X2665" s="8" t="s">
        <v>13330</v>
      </c>
      <c r="Y2665" s="8" t="s">
        <v>13331</v>
      </c>
    </row>
    <row r="2666" spans="21:25" x14ac:dyDescent="0.25">
      <c r="U2666" s="8" t="s">
        <v>13332</v>
      </c>
      <c r="V2666" s="8" t="s">
        <v>13333</v>
      </c>
      <c r="W2666" s="8" t="s">
        <v>13334</v>
      </c>
      <c r="X2666" s="8" t="s">
        <v>13335</v>
      </c>
      <c r="Y2666" s="8" t="s">
        <v>13336</v>
      </c>
    </row>
    <row r="2667" spans="21:25" x14ac:dyDescent="0.25">
      <c r="U2667" s="8" t="s">
        <v>13337</v>
      </c>
      <c r="V2667" s="8" t="s">
        <v>13338</v>
      </c>
      <c r="W2667" s="8" t="s">
        <v>13339</v>
      </c>
      <c r="X2667" s="8" t="s">
        <v>13340</v>
      </c>
      <c r="Y2667" s="8" t="s">
        <v>13341</v>
      </c>
    </row>
    <row r="2668" spans="21:25" x14ac:dyDescent="0.25">
      <c r="U2668" s="8" t="s">
        <v>13342</v>
      </c>
      <c r="V2668" s="8" t="s">
        <v>13343</v>
      </c>
      <c r="W2668" s="8" t="s">
        <v>13344</v>
      </c>
      <c r="X2668" s="8" t="s">
        <v>13345</v>
      </c>
      <c r="Y2668" s="8" t="s">
        <v>13346</v>
      </c>
    </row>
    <row r="2669" spans="21:25" x14ac:dyDescent="0.25">
      <c r="U2669" s="8" t="s">
        <v>13347</v>
      </c>
      <c r="V2669" s="8" t="s">
        <v>13348</v>
      </c>
      <c r="W2669" s="8" t="s">
        <v>13349</v>
      </c>
      <c r="X2669" s="8" t="s">
        <v>13350</v>
      </c>
      <c r="Y2669" s="8" t="s">
        <v>13351</v>
      </c>
    </row>
    <row r="2670" spans="21:25" x14ac:dyDescent="0.25">
      <c r="U2670" s="8" t="s">
        <v>13352</v>
      </c>
      <c r="V2670" s="8" t="s">
        <v>13353</v>
      </c>
      <c r="W2670" s="8" t="s">
        <v>13354</v>
      </c>
      <c r="X2670" s="8" t="s">
        <v>13355</v>
      </c>
      <c r="Y2670" s="8" t="s">
        <v>13356</v>
      </c>
    </row>
    <row r="2671" spans="21:25" x14ac:dyDescent="0.25">
      <c r="U2671" s="8" t="s">
        <v>13357</v>
      </c>
      <c r="V2671" s="8" t="s">
        <v>13358</v>
      </c>
      <c r="W2671" s="8" t="s">
        <v>13359</v>
      </c>
      <c r="X2671" s="8" t="s">
        <v>13360</v>
      </c>
      <c r="Y2671" s="8" t="s">
        <v>13361</v>
      </c>
    </row>
    <row r="2672" spans="21:25" x14ac:dyDescent="0.25">
      <c r="U2672" s="8" t="s">
        <v>13362</v>
      </c>
      <c r="V2672" s="8" t="s">
        <v>13363</v>
      </c>
      <c r="W2672" s="8" t="s">
        <v>13364</v>
      </c>
      <c r="X2672" s="8" t="s">
        <v>13365</v>
      </c>
      <c r="Y2672" s="8" t="s">
        <v>13366</v>
      </c>
    </row>
    <row r="2673" spans="21:25" x14ac:dyDescent="0.25">
      <c r="U2673" s="8" t="s">
        <v>13367</v>
      </c>
      <c r="V2673" s="8" t="s">
        <v>13368</v>
      </c>
      <c r="W2673" s="8" t="s">
        <v>13369</v>
      </c>
      <c r="X2673" s="8" t="s">
        <v>13370</v>
      </c>
      <c r="Y2673" s="8" t="s">
        <v>13371</v>
      </c>
    </row>
    <row r="2674" spans="21:25" x14ac:dyDescent="0.25">
      <c r="U2674" s="8" t="s">
        <v>13372</v>
      </c>
      <c r="V2674" s="8" t="s">
        <v>13373</v>
      </c>
      <c r="W2674" s="8" t="s">
        <v>13374</v>
      </c>
      <c r="X2674" s="8" t="s">
        <v>13375</v>
      </c>
      <c r="Y2674" s="8" t="s">
        <v>13376</v>
      </c>
    </row>
    <row r="2675" spans="21:25" x14ac:dyDescent="0.25">
      <c r="U2675" s="8" t="s">
        <v>13377</v>
      </c>
      <c r="V2675" s="8" t="s">
        <v>13378</v>
      </c>
      <c r="W2675" s="8" t="s">
        <v>13379</v>
      </c>
      <c r="X2675" s="8" t="s">
        <v>13380</v>
      </c>
      <c r="Y2675" s="8" t="s">
        <v>13381</v>
      </c>
    </row>
    <row r="2676" spans="21:25" x14ac:dyDescent="0.25">
      <c r="U2676" s="8" t="s">
        <v>13382</v>
      </c>
      <c r="V2676" s="8" t="s">
        <v>13383</v>
      </c>
      <c r="W2676" s="8" t="s">
        <v>13384</v>
      </c>
      <c r="X2676" s="8" t="s">
        <v>13385</v>
      </c>
      <c r="Y2676" s="8" t="s">
        <v>13386</v>
      </c>
    </row>
    <row r="2677" spans="21:25" x14ac:dyDescent="0.25">
      <c r="U2677" s="8" t="s">
        <v>13387</v>
      </c>
      <c r="V2677" s="8" t="s">
        <v>13388</v>
      </c>
      <c r="W2677" s="8" t="s">
        <v>13389</v>
      </c>
      <c r="X2677" s="8" t="s">
        <v>13390</v>
      </c>
      <c r="Y2677" s="8" t="s">
        <v>13391</v>
      </c>
    </row>
    <row r="2678" spans="21:25" x14ac:dyDescent="0.25">
      <c r="U2678" s="8" t="s">
        <v>13392</v>
      </c>
      <c r="V2678" s="8" t="s">
        <v>13393</v>
      </c>
      <c r="W2678" s="8" t="s">
        <v>13394</v>
      </c>
      <c r="X2678" s="8" t="s">
        <v>13395</v>
      </c>
      <c r="Y2678" s="8" t="s">
        <v>13396</v>
      </c>
    </row>
    <row r="2679" spans="21:25" x14ac:dyDescent="0.25">
      <c r="U2679" s="8" t="s">
        <v>13397</v>
      </c>
      <c r="V2679" s="8" t="s">
        <v>13398</v>
      </c>
      <c r="W2679" s="8" t="s">
        <v>13399</v>
      </c>
      <c r="X2679" s="8" t="s">
        <v>13400</v>
      </c>
      <c r="Y2679" s="8" t="s">
        <v>13401</v>
      </c>
    </row>
    <row r="2680" spans="21:25" x14ac:dyDescent="0.25">
      <c r="U2680" s="8" t="s">
        <v>13402</v>
      </c>
      <c r="V2680" s="8" t="s">
        <v>13403</v>
      </c>
      <c r="W2680" s="8" t="s">
        <v>13404</v>
      </c>
      <c r="X2680" s="8" t="s">
        <v>13405</v>
      </c>
      <c r="Y2680" s="8" t="s">
        <v>13406</v>
      </c>
    </row>
    <row r="2681" spans="21:25" x14ac:dyDescent="0.25">
      <c r="U2681" s="8" t="s">
        <v>13407</v>
      </c>
      <c r="V2681" s="8" t="s">
        <v>13408</v>
      </c>
      <c r="W2681" s="8" t="s">
        <v>13409</v>
      </c>
      <c r="X2681" s="8" t="s">
        <v>13410</v>
      </c>
      <c r="Y2681" s="8" t="s">
        <v>13411</v>
      </c>
    </row>
    <row r="2682" spans="21:25" x14ac:dyDescent="0.25">
      <c r="U2682" s="8" t="s">
        <v>13412</v>
      </c>
      <c r="V2682" s="8" t="s">
        <v>13413</v>
      </c>
      <c r="W2682" s="8" t="s">
        <v>13414</v>
      </c>
      <c r="X2682" s="8" t="s">
        <v>13415</v>
      </c>
      <c r="Y2682" s="8" t="s">
        <v>13416</v>
      </c>
    </row>
    <row r="2683" spans="21:25" x14ac:dyDescent="0.25">
      <c r="U2683" s="8" t="s">
        <v>13417</v>
      </c>
      <c r="V2683" s="8" t="s">
        <v>13418</v>
      </c>
      <c r="W2683" s="8" t="s">
        <v>13419</v>
      </c>
      <c r="X2683" s="8" t="s">
        <v>13420</v>
      </c>
      <c r="Y2683" s="8" t="s">
        <v>13421</v>
      </c>
    </row>
    <row r="2684" spans="21:25" x14ac:dyDescent="0.25">
      <c r="U2684" s="8" t="s">
        <v>13422</v>
      </c>
      <c r="V2684" s="8" t="s">
        <v>13423</v>
      </c>
      <c r="W2684" s="8" t="s">
        <v>13424</v>
      </c>
      <c r="X2684" s="8" t="s">
        <v>13425</v>
      </c>
      <c r="Y2684" s="8" t="s">
        <v>13426</v>
      </c>
    </row>
    <row r="2685" spans="21:25" x14ac:dyDescent="0.25">
      <c r="U2685" s="8" t="s">
        <v>13427</v>
      </c>
      <c r="V2685" s="8" t="s">
        <v>13428</v>
      </c>
      <c r="W2685" s="8" t="s">
        <v>13429</v>
      </c>
      <c r="X2685" s="8" t="s">
        <v>13430</v>
      </c>
      <c r="Y2685" s="8" t="s">
        <v>13431</v>
      </c>
    </row>
    <row r="2686" spans="21:25" x14ac:dyDescent="0.25">
      <c r="U2686" s="8" t="s">
        <v>13432</v>
      </c>
      <c r="V2686" s="8" t="s">
        <v>13433</v>
      </c>
      <c r="W2686" s="8" t="s">
        <v>13434</v>
      </c>
      <c r="X2686" s="8" t="s">
        <v>13435</v>
      </c>
      <c r="Y2686" s="8" t="s">
        <v>13436</v>
      </c>
    </row>
    <row r="2687" spans="21:25" x14ac:dyDescent="0.25">
      <c r="U2687" s="8" t="s">
        <v>13437</v>
      </c>
      <c r="V2687" s="8" t="s">
        <v>13438</v>
      </c>
      <c r="W2687" s="8" t="s">
        <v>13439</v>
      </c>
      <c r="X2687" s="8" t="s">
        <v>13440</v>
      </c>
      <c r="Y2687" s="8" t="s">
        <v>13441</v>
      </c>
    </row>
    <row r="2688" spans="21:25" x14ac:dyDescent="0.25">
      <c r="U2688" s="8" t="s">
        <v>13442</v>
      </c>
      <c r="V2688" s="8" t="s">
        <v>13443</v>
      </c>
      <c r="W2688" s="8" t="s">
        <v>13444</v>
      </c>
      <c r="X2688" s="8" t="s">
        <v>13445</v>
      </c>
      <c r="Y2688" s="8" t="s">
        <v>13446</v>
      </c>
    </row>
    <row r="2689" spans="21:25" x14ac:dyDescent="0.25">
      <c r="U2689" s="8" t="s">
        <v>13447</v>
      </c>
      <c r="V2689" s="8" t="s">
        <v>13448</v>
      </c>
      <c r="W2689" s="8" t="s">
        <v>13449</v>
      </c>
      <c r="X2689" s="8" t="s">
        <v>13450</v>
      </c>
      <c r="Y2689" s="8" t="s">
        <v>13451</v>
      </c>
    </row>
    <row r="2690" spans="21:25" x14ac:dyDescent="0.25">
      <c r="U2690" s="8" t="s">
        <v>13452</v>
      </c>
      <c r="V2690" s="8" t="s">
        <v>13453</v>
      </c>
      <c r="W2690" s="8" t="s">
        <v>13454</v>
      </c>
      <c r="X2690" s="8" t="s">
        <v>13455</v>
      </c>
      <c r="Y2690" s="8" t="s">
        <v>13456</v>
      </c>
    </row>
    <row r="2691" spans="21:25" x14ac:dyDescent="0.25">
      <c r="U2691" s="8" t="s">
        <v>13457</v>
      </c>
      <c r="V2691" s="8" t="s">
        <v>13458</v>
      </c>
      <c r="W2691" s="8" t="s">
        <v>13459</v>
      </c>
      <c r="X2691" s="8" t="s">
        <v>13460</v>
      </c>
      <c r="Y2691" s="8" t="s">
        <v>13461</v>
      </c>
    </row>
    <row r="2692" spans="21:25" x14ac:dyDescent="0.25">
      <c r="U2692" s="8" t="s">
        <v>13462</v>
      </c>
      <c r="V2692" s="8" t="s">
        <v>13463</v>
      </c>
      <c r="W2692" s="8" t="s">
        <v>13464</v>
      </c>
      <c r="X2692" s="8" t="s">
        <v>13465</v>
      </c>
      <c r="Y2692" s="8" t="s">
        <v>13466</v>
      </c>
    </row>
    <row r="2693" spans="21:25" x14ac:dyDescent="0.25">
      <c r="U2693" s="8" t="s">
        <v>13467</v>
      </c>
      <c r="V2693" s="8" t="s">
        <v>13468</v>
      </c>
      <c r="W2693" s="8" t="s">
        <v>13469</v>
      </c>
      <c r="X2693" s="8" t="s">
        <v>13470</v>
      </c>
      <c r="Y2693" s="8" t="s">
        <v>13471</v>
      </c>
    </row>
    <row r="2694" spans="21:25" x14ac:dyDescent="0.25">
      <c r="U2694" s="8" t="s">
        <v>13472</v>
      </c>
      <c r="V2694" s="8" t="s">
        <v>13473</v>
      </c>
      <c r="W2694" s="8" t="s">
        <v>13474</v>
      </c>
      <c r="X2694" s="8" t="s">
        <v>13475</v>
      </c>
      <c r="Y2694" s="8" t="s">
        <v>13476</v>
      </c>
    </row>
    <row r="2695" spans="21:25" x14ac:dyDescent="0.25">
      <c r="U2695" s="8" t="s">
        <v>13477</v>
      </c>
      <c r="V2695" s="8" t="s">
        <v>13478</v>
      </c>
      <c r="W2695" s="8" t="s">
        <v>13479</v>
      </c>
      <c r="X2695" s="8" t="s">
        <v>13480</v>
      </c>
      <c r="Y2695" s="8" t="s">
        <v>13481</v>
      </c>
    </row>
    <row r="2696" spans="21:25" x14ac:dyDescent="0.25">
      <c r="U2696" s="8" t="s">
        <v>13482</v>
      </c>
      <c r="V2696" s="8" t="s">
        <v>13483</v>
      </c>
      <c r="W2696" s="8" t="s">
        <v>13484</v>
      </c>
      <c r="X2696" s="8" t="s">
        <v>13485</v>
      </c>
      <c r="Y2696" s="8" t="s">
        <v>13486</v>
      </c>
    </row>
    <row r="2697" spans="21:25" x14ac:dyDescent="0.25">
      <c r="U2697" s="8" t="s">
        <v>13487</v>
      </c>
      <c r="V2697" s="8" t="s">
        <v>13488</v>
      </c>
      <c r="W2697" s="8" t="s">
        <v>13489</v>
      </c>
      <c r="X2697" s="8" t="s">
        <v>13490</v>
      </c>
      <c r="Y2697" s="8" t="s">
        <v>13491</v>
      </c>
    </row>
    <row r="2698" spans="21:25" x14ac:dyDescent="0.25">
      <c r="U2698" s="8" t="s">
        <v>13492</v>
      </c>
      <c r="V2698" s="8" t="s">
        <v>13493</v>
      </c>
      <c r="W2698" s="8" t="s">
        <v>13494</v>
      </c>
      <c r="X2698" s="8" t="s">
        <v>13495</v>
      </c>
      <c r="Y2698" s="8" t="s">
        <v>13496</v>
      </c>
    </row>
    <row r="2699" spans="21:25" x14ac:dyDescent="0.25">
      <c r="U2699" s="8" t="s">
        <v>13497</v>
      </c>
      <c r="V2699" s="8" t="s">
        <v>13498</v>
      </c>
      <c r="W2699" s="8" t="s">
        <v>13499</v>
      </c>
      <c r="X2699" s="8" t="s">
        <v>13500</v>
      </c>
      <c r="Y2699" s="8" t="s">
        <v>13501</v>
      </c>
    </row>
    <row r="2700" spans="21:25" x14ac:dyDescent="0.25">
      <c r="U2700" s="8" t="s">
        <v>13502</v>
      </c>
      <c r="V2700" s="8" t="s">
        <v>13503</v>
      </c>
      <c r="W2700" s="8" t="s">
        <v>13504</v>
      </c>
      <c r="X2700" s="8" t="s">
        <v>13505</v>
      </c>
      <c r="Y2700" s="8" t="s">
        <v>13506</v>
      </c>
    </row>
    <row r="2701" spans="21:25" x14ac:dyDescent="0.25">
      <c r="U2701" s="8" t="s">
        <v>13507</v>
      </c>
      <c r="V2701" s="8" t="s">
        <v>13508</v>
      </c>
      <c r="W2701" s="8" t="s">
        <v>13509</v>
      </c>
      <c r="X2701" s="8" t="s">
        <v>13510</v>
      </c>
      <c r="Y2701" s="8" t="s">
        <v>13511</v>
      </c>
    </row>
    <row r="2702" spans="21:25" x14ac:dyDescent="0.25">
      <c r="U2702" s="8" t="s">
        <v>13512</v>
      </c>
      <c r="V2702" s="8" t="s">
        <v>13513</v>
      </c>
      <c r="W2702" s="8" t="s">
        <v>13514</v>
      </c>
      <c r="X2702" s="8" t="s">
        <v>13515</v>
      </c>
      <c r="Y2702" s="8" t="s">
        <v>13516</v>
      </c>
    </row>
    <row r="2703" spans="21:25" x14ac:dyDescent="0.25">
      <c r="U2703" s="8" t="s">
        <v>13517</v>
      </c>
      <c r="V2703" s="8" t="s">
        <v>13518</v>
      </c>
      <c r="W2703" s="8" t="s">
        <v>13519</v>
      </c>
      <c r="X2703" s="8" t="s">
        <v>13520</v>
      </c>
      <c r="Y2703" s="8" t="s">
        <v>13521</v>
      </c>
    </row>
    <row r="2704" spans="21:25" x14ac:dyDescent="0.25">
      <c r="U2704" s="8" t="s">
        <v>13522</v>
      </c>
      <c r="V2704" s="8" t="s">
        <v>13523</v>
      </c>
      <c r="W2704" s="8" t="s">
        <v>13524</v>
      </c>
      <c r="X2704" s="8" t="s">
        <v>13525</v>
      </c>
      <c r="Y2704" s="8" t="s">
        <v>13526</v>
      </c>
    </row>
    <row r="2705" spans="21:25" x14ac:dyDescent="0.25">
      <c r="U2705" s="8" t="s">
        <v>13527</v>
      </c>
      <c r="V2705" s="8" t="s">
        <v>13528</v>
      </c>
      <c r="W2705" s="8" t="s">
        <v>13529</v>
      </c>
      <c r="X2705" s="8" t="s">
        <v>13530</v>
      </c>
      <c r="Y2705" s="8" t="s">
        <v>13531</v>
      </c>
    </row>
    <row r="2706" spans="21:25" x14ac:dyDescent="0.25">
      <c r="U2706" s="8" t="s">
        <v>13532</v>
      </c>
      <c r="V2706" s="8" t="s">
        <v>13533</v>
      </c>
      <c r="W2706" s="8" t="s">
        <v>13534</v>
      </c>
      <c r="X2706" s="8" t="s">
        <v>13535</v>
      </c>
      <c r="Y2706" s="8" t="s">
        <v>13536</v>
      </c>
    </row>
    <row r="2707" spans="21:25" x14ac:dyDescent="0.25">
      <c r="U2707" s="8" t="s">
        <v>13537</v>
      </c>
      <c r="V2707" s="8" t="s">
        <v>13538</v>
      </c>
      <c r="W2707" s="8" t="s">
        <v>13539</v>
      </c>
      <c r="X2707" s="8" t="s">
        <v>13540</v>
      </c>
      <c r="Y2707" s="8" t="s">
        <v>13541</v>
      </c>
    </row>
    <row r="2708" spans="21:25" x14ac:dyDescent="0.25">
      <c r="U2708" s="8" t="s">
        <v>13542</v>
      </c>
      <c r="V2708" s="8" t="s">
        <v>13543</v>
      </c>
      <c r="W2708" s="8" t="s">
        <v>13544</v>
      </c>
      <c r="X2708" s="8" t="s">
        <v>13545</v>
      </c>
      <c r="Y2708" s="8" t="s">
        <v>13546</v>
      </c>
    </row>
    <row r="2709" spans="21:25" x14ac:dyDescent="0.25">
      <c r="U2709" s="8" t="s">
        <v>13547</v>
      </c>
      <c r="V2709" s="8" t="s">
        <v>13548</v>
      </c>
      <c r="W2709" s="8" t="s">
        <v>13549</v>
      </c>
      <c r="X2709" s="8" t="s">
        <v>13550</v>
      </c>
      <c r="Y2709" s="8" t="s">
        <v>13551</v>
      </c>
    </row>
    <row r="2710" spans="21:25" x14ac:dyDescent="0.25">
      <c r="U2710" s="8" t="s">
        <v>13552</v>
      </c>
      <c r="V2710" s="8" t="s">
        <v>13553</v>
      </c>
      <c r="W2710" s="8" t="s">
        <v>13554</v>
      </c>
      <c r="X2710" s="8" t="s">
        <v>13555</v>
      </c>
      <c r="Y2710" s="8" t="s">
        <v>13556</v>
      </c>
    </row>
    <row r="2711" spans="21:25" x14ac:dyDescent="0.25">
      <c r="U2711" s="8" t="s">
        <v>13557</v>
      </c>
      <c r="V2711" s="8" t="s">
        <v>13558</v>
      </c>
      <c r="W2711" s="8" t="s">
        <v>13559</v>
      </c>
      <c r="X2711" s="8" t="s">
        <v>13560</v>
      </c>
      <c r="Y2711" s="8" t="s">
        <v>13561</v>
      </c>
    </row>
    <row r="2712" spans="21:25" x14ac:dyDescent="0.25">
      <c r="U2712" s="8" t="s">
        <v>13562</v>
      </c>
      <c r="V2712" s="8" t="s">
        <v>13563</v>
      </c>
      <c r="W2712" s="8" t="s">
        <v>13564</v>
      </c>
      <c r="X2712" s="8" t="s">
        <v>13565</v>
      </c>
      <c r="Y2712" s="8" t="s">
        <v>13566</v>
      </c>
    </row>
    <row r="2713" spans="21:25" x14ac:dyDescent="0.25">
      <c r="U2713" s="8" t="s">
        <v>13567</v>
      </c>
      <c r="V2713" s="8" t="s">
        <v>13568</v>
      </c>
      <c r="W2713" s="8" t="s">
        <v>13569</v>
      </c>
      <c r="X2713" s="8" t="s">
        <v>13570</v>
      </c>
      <c r="Y2713" s="8" t="s">
        <v>13571</v>
      </c>
    </row>
    <row r="2714" spans="21:25" x14ac:dyDescent="0.25">
      <c r="U2714" s="8" t="s">
        <v>13572</v>
      </c>
      <c r="V2714" s="8" t="s">
        <v>13573</v>
      </c>
      <c r="W2714" s="8" t="s">
        <v>13574</v>
      </c>
      <c r="X2714" s="8" t="s">
        <v>13575</v>
      </c>
      <c r="Y2714" s="8" t="s">
        <v>13576</v>
      </c>
    </row>
    <row r="2715" spans="21:25" x14ac:dyDescent="0.25">
      <c r="U2715" s="8" t="s">
        <v>13577</v>
      </c>
      <c r="V2715" s="8" t="s">
        <v>13578</v>
      </c>
      <c r="W2715" s="8" t="s">
        <v>13579</v>
      </c>
      <c r="X2715" s="8" t="s">
        <v>13580</v>
      </c>
      <c r="Y2715" s="8" t="s">
        <v>13581</v>
      </c>
    </row>
    <row r="2716" spans="21:25" x14ac:dyDescent="0.25">
      <c r="U2716" s="8" t="s">
        <v>13582</v>
      </c>
      <c r="V2716" s="8" t="s">
        <v>13583</v>
      </c>
      <c r="W2716" s="8" t="s">
        <v>13584</v>
      </c>
      <c r="X2716" s="8" t="s">
        <v>13585</v>
      </c>
      <c r="Y2716" s="8" t="s">
        <v>13586</v>
      </c>
    </row>
    <row r="2717" spans="21:25" x14ac:dyDescent="0.25">
      <c r="U2717" s="8" t="s">
        <v>13587</v>
      </c>
      <c r="V2717" s="8" t="s">
        <v>13588</v>
      </c>
      <c r="W2717" s="8" t="s">
        <v>13589</v>
      </c>
      <c r="X2717" s="8" t="s">
        <v>13590</v>
      </c>
      <c r="Y2717" s="8" t="s">
        <v>13591</v>
      </c>
    </row>
    <row r="2718" spans="21:25" x14ac:dyDescent="0.25">
      <c r="U2718" s="8" t="s">
        <v>13592</v>
      </c>
      <c r="V2718" s="8" t="s">
        <v>13593</v>
      </c>
      <c r="W2718" s="8" t="s">
        <v>13594</v>
      </c>
      <c r="X2718" s="8" t="s">
        <v>13595</v>
      </c>
      <c r="Y2718" s="8" t="s">
        <v>13596</v>
      </c>
    </row>
    <row r="2719" spans="21:25" x14ac:dyDescent="0.25">
      <c r="U2719" s="8" t="s">
        <v>13597</v>
      </c>
      <c r="V2719" s="8" t="s">
        <v>13598</v>
      </c>
      <c r="W2719" s="8" t="s">
        <v>13599</v>
      </c>
      <c r="X2719" s="8" t="s">
        <v>13600</v>
      </c>
      <c r="Y2719" s="8" t="s">
        <v>13601</v>
      </c>
    </row>
    <row r="2720" spans="21:25" x14ac:dyDescent="0.25">
      <c r="U2720" s="8" t="s">
        <v>13602</v>
      </c>
      <c r="V2720" s="8" t="s">
        <v>13603</v>
      </c>
      <c r="W2720" s="8" t="s">
        <v>13604</v>
      </c>
      <c r="X2720" s="8" t="s">
        <v>13605</v>
      </c>
      <c r="Y2720" s="8" t="s">
        <v>13606</v>
      </c>
    </row>
    <row r="2721" spans="21:25" x14ac:dyDescent="0.25">
      <c r="U2721" s="8" t="s">
        <v>13607</v>
      </c>
      <c r="V2721" s="8" t="s">
        <v>13608</v>
      </c>
      <c r="W2721" s="8" t="s">
        <v>13609</v>
      </c>
      <c r="X2721" s="8" t="s">
        <v>13610</v>
      </c>
      <c r="Y2721" s="8" t="s">
        <v>13611</v>
      </c>
    </row>
    <row r="2722" spans="21:25" x14ac:dyDescent="0.25">
      <c r="U2722" s="8" t="s">
        <v>13612</v>
      </c>
      <c r="V2722" s="8" t="s">
        <v>13613</v>
      </c>
      <c r="W2722" s="8" t="s">
        <v>13614</v>
      </c>
      <c r="X2722" s="8" t="s">
        <v>13615</v>
      </c>
      <c r="Y2722" s="8" t="s">
        <v>13616</v>
      </c>
    </row>
    <row r="2723" spans="21:25" x14ac:dyDescent="0.25">
      <c r="U2723" s="8" t="s">
        <v>13617</v>
      </c>
      <c r="V2723" s="8" t="s">
        <v>13618</v>
      </c>
      <c r="W2723" s="8" t="s">
        <v>13619</v>
      </c>
      <c r="X2723" s="8" t="s">
        <v>13620</v>
      </c>
      <c r="Y2723" s="8" t="s">
        <v>13621</v>
      </c>
    </row>
    <row r="2724" spans="21:25" x14ac:dyDescent="0.25">
      <c r="U2724" s="8" t="s">
        <v>13622</v>
      </c>
      <c r="V2724" s="8" t="s">
        <v>13623</v>
      </c>
      <c r="W2724" s="8" t="s">
        <v>13624</v>
      </c>
      <c r="X2724" s="8" t="s">
        <v>13625</v>
      </c>
      <c r="Y2724" s="8" t="s">
        <v>13626</v>
      </c>
    </row>
    <row r="2725" spans="21:25" x14ac:dyDescent="0.25">
      <c r="U2725" s="8" t="s">
        <v>13627</v>
      </c>
      <c r="V2725" s="8" t="s">
        <v>13628</v>
      </c>
      <c r="W2725" s="8" t="s">
        <v>13629</v>
      </c>
      <c r="X2725" s="8" t="s">
        <v>13630</v>
      </c>
      <c r="Y2725" s="8" t="s">
        <v>13631</v>
      </c>
    </row>
    <row r="2726" spans="21:25" x14ac:dyDescent="0.25">
      <c r="U2726" s="8" t="s">
        <v>13632</v>
      </c>
      <c r="V2726" s="8" t="s">
        <v>13633</v>
      </c>
      <c r="W2726" s="8" t="s">
        <v>13634</v>
      </c>
      <c r="X2726" s="8" t="s">
        <v>13635</v>
      </c>
      <c r="Y2726" s="8" t="s">
        <v>13636</v>
      </c>
    </row>
    <row r="2727" spans="21:25" x14ac:dyDescent="0.25">
      <c r="U2727" s="8" t="s">
        <v>13637</v>
      </c>
      <c r="V2727" s="8" t="s">
        <v>13638</v>
      </c>
      <c r="W2727" s="8" t="s">
        <v>13639</v>
      </c>
      <c r="X2727" s="8" t="s">
        <v>13640</v>
      </c>
      <c r="Y2727" s="8" t="s">
        <v>13641</v>
      </c>
    </row>
    <row r="2728" spans="21:25" x14ac:dyDescent="0.25">
      <c r="U2728" s="8" t="s">
        <v>13642</v>
      </c>
      <c r="V2728" s="8" t="s">
        <v>13643</v>
      </c>
      <c r="W2728" s="8" t="s">
        <v>13644</v>
      </c>
      <c r="X2728" s="8" t="s">
        <v>13645</v>
      </c>
      <c r="Y2728" s="8" t="s">
        <v>13646</v>
      </c>
    </row>
    <row r="2729" spans="21:25" x14ac:dyDescent="0.25">
      <c r="U2729" s="8" t="s">
        <v>13647</v>
      </c>
      <c r="V2729" s="8" t="s">
        <v>13648</v>
      </c>
      <c r="W2729" s="8" t="s">
        <v>13649</v>
      </c>
      <c r="X2729" s="8" t="s">
        <v>13650</v>
      </c>
      <c r="Y2729" s="8" t="s">
        <v>13651</v>
      </c>
    </row>
    <row r="2730" spans="21:25" x14ac:dyDescent="0.25">
      <c r="U2730" s="8" t="s">
        <v>13652</v>
      </c>
      <c r="V2730" s="8" t="s">
        <v>13653</v>
      </c>
      <c r="W2730" s="8" t="s">
        <v>13654</v>
      </c>
      <c r="X2730" s="8" t="s">
        <v>13655</v>
      </c>
      <c r="Y2730" s="8" t="s">
        <v>13656</v>
      </c>
    </row>
    <row r="2731" spans="21:25" x14ac:dyDescent="0.25">
      <c r="U2731" s="8" t="s">
        <v>13657</v>
      </c>
      <c r="V2731" s="8" t="s">
        <v>13658</v>
      </c>
      <c r="W2731" s="8" t="s">
        <v>13659</v>
      </c>
      <c r="X2731" s="8" t="s">
        <v>13660</v>
      </c>
      <c r="Y2731" s="8" t="s">
        <v>13661</v>
      </c>
    </row>
    <row r="2732" spans="21:25" x14ac:dyDescent="0.25">
      <c r="U2732" s="8" t="s">
        <v>13662</v>
      </c>
      <c r="V2732" s="8" t="s">
        <v>13663</v>
      </c>
      <c r="W2732" s="8" t="s">
        <v>13664</v>
      </c>
      <c r="X2732" s="8" t="s">
        <v>13665</v>
      </c>
      <c r="Y2732" s="8" t="s">
        <v>13666</v>
      </c>
    </row>
    <row r="2733" spans="21:25" x14ac:dyDescent="0.25">
      <c r="U2733" s="8" t="s">
        <v>13667</v>
      </c>
      <c r="V2733" s="8" t="s">
        <v>13668</v>
      </c>
      <c r="W2733" s="8" t="s">
        <v>13669</v>
      </c>
      <c r="X2733" s="8" t="s">
        <v>13670</v>
      </c>
      <c r="Y2733" s="8" t="s">
        <v>13671</v>
      </c>
    </row>
    <row r="2734" spans="21:25" x14ac:dyDescent="0.25">
      <c r="U2734" s="8" t="s">
        <v>13672</v>
      </c>
      <c r="V2734" s="8" t="s">
        <v>13673</v>
      </c>
      <c r="W2734" s="8" t="s">
        <v>13674</v>
      </c>
      <c r="X2734" s="8" t="s">
        <v>13675</v>
      </c>
      <c r="Y2734" s="8" t="s">
        <v>13676</v>
      </c>
    </row>
    <row r="2735" spans="21:25" x14ac:dyDescent="0.25">
      <c r="U2735" s="8" t="s">
        <v>13677</v>
      </c>
      <c r="V2735" s="8" t="s">
        <v>13678</v>
      </c>
      <c r="W2735" s="8" t="s">
        <v>13679</v>
      </c>
      <c r="X2735" s="8" t="s">
        <v>13680</v>
      </c>
      <c r="Y2735" s="8" t="s">
        <v>13681</v>
      </c>
    </row>
    <row r="2736" spans="21:25" x14ac:dyDescent="0.25">
      <c r="U2736" s="8" t="s">
        <v>13682</v>
      </c>
      <c r="V2736" s="8" t="s">
        <v>13683</v>
      </c>
      <c r="W2736" s="8" t="s">
        <v>13684</v>
      </c>
      <c r="X2736" s="8" t="s">
        <v>13685</v>
      </c>
      <c r="Y2736" s="8" t="s">
        <v>13686</v>
      </c>
    </row>
    <row r="2737" spans="21:25" x14ac:dyDescent="0.25">
      <c r="U2737" s="8" t="s">
        <v>13687</v>
      </c>
      <c r="V2737" s="8" t="s">
        <v>13688</v>
      </c>
      <c r="W2737" s="8" t="s">
        <v>13689</v>
      </c>
      <c r="X2737" s="8" t="s">
        <v>13690</v>
      </c>
      <c r="Y2737" s="8" t="s">
        <v>13691</v>
      </c>
    </row>
    <row r="2738" spans="21:25" x14ac:dyDescent="0.25">
      <c r="U2738" s="8" t="s">
        <v>13692</v>
      </c>
      <c r="V2738" s="8" t="s">
        <v>13693</v>
      </c>
      <c r="W2738" s="8" t="s">
        <v>13694</v>
      </c>
      <c r="X2738" s="8" t="s">
        <v>13695</v>
      </c>
      <c r="Y2738" s="8" t="s">
        <v>13696</v>
      </c>
    </row>
    <row r="2739" spans="21:25" x14ac:dyDescent="0.25">
      <c r="U2739" s="8" t="s">
        <v>13697</v>
      </c>
      <c r="V2739" s="8" t="s">
        <v>13698</v>
      </c>
      <c r="W2739" s="8" t="s">
        <v>13699</v>
      </c>
      <c r="X2739" s="8" t="s">
        <v>13700</v>
      </c>
      <c r="Y2739" s="8" t="s">
        <v>13701</v>
      </c>
    </row>
    <row r="2740" spans="21:25" x14ac:dyDescent="0.25">
      <c r="U2740" s="8" t="s">
        <v>13702</v>
      </c>
      <c r="V2740" s="8" t="s">
        <v>13703</v>
      </c>
      <c r="W2740" s="8" t="s">
        <v>13704</v>
      </c>
      <c r="X2740" s="8" t="s">
        <v>13705</v>
      </c>
      <c r="Y2740" s="8" t="s">
        <v>13706</v>
      </c>
    </row>
    <row r="2741" spans="21:25" x14ac:dyDescent="0.25">
      <c r="U2741" s="8" t="s">
        <v>13707</v>
      </c>
      <c r="V2741" s="8" t="s">
        <v>13708</v>
      </c>
      <c r="W2741" s="8" t="s">
        <v>13709</v>
      </c>
      <c r="X2741" s="8" t="s">
        <v>13710</v>
      </c>
      <c r="Y2741" s="8" t="s">
        <v>13711</v>
      </c>
    </row>
    <row r="2742" spans="21:25" x14ac:dyDescent="0.25">
      <c r="U2742" s="8" t="s">
        <v>13712</v>
      </c>
      <c r="V2742" s="8" t="s">
        <v>13713</v>
      </c>
      <c r="W2742" s="8" t="s">
        <v>13714</v>
      </c>
      <c r="X2742" s="8" t="s">
        <v>13715</v>
      </c>
      <c r="Y2742" s="8" t="s">
        <v>13716</v>
      </c>
    </row>
    <row r="2743" spans="21:25" x14ac:dyDescent="0.25">
      <c r="U2743" s="8" t="s">
        <v>13717</v>
      </c>
      <c r="V2743" s="8" t="s">
        <v>13718</v>
      </c>
      <c r="W2743" s="8" t="s">
        <v>13719</v>
      </c>
      <c r="X2743" s="8" t="s">
        <v>13720</v>
      </c>
      <c r="Y2743" s="8" t="s">
        <v>13721</v>
      </c>
    </row>
    <row r="2744" spans="21:25" x14ac:dyDescent="0.25">
      <c r="U2744" s="8" t="s">
        <v>13722</v>
      </c>
      <c r="V2744" s="8" t="s">
        <v>13723</v>
      </c>
      <c r="W2744" s="8" t="s">
        <v>13724</v>
      </c>
      <c r="X2744" s="8" t="s">
        <v>13725</v>
      </c>
      <c r="Y2744" s="8" t="s">
        <v>13726</v>
      </c>
    </row>
    <row r="2745" spans="21:25" x14ac:dyDescent="0.25">
      <c r="U2745" s="8" t="s">
        <v>13727</v>
      </c>
      <c r="V2745" s="8" t="s">
        <v>13728</v>
      </c>
      <c r="W2745" s="8" t="s">
        <v>13729</v>
      </c>
      <c r="X2745" s="8" t="s">
        <v>13730</v>
      </c>
      <c r="Y2745" s="8" t="s">
        <v>13731</v>
      </c>
    </row>
    <row r="2746" spans="21:25" x14ac:dyDescent="0.25">
      <c r="U2746" s="8" t="s">
        <v>13732</v>
      </c>
      <c r="V2746" s="8" t="s">
        <v>13733</v>
      </c>
      <c r="W2746" s="8" t="s">
        <v>13734</v>
      </c>
      <c r="X2746" s="8" t="s">
        <v>13735</v>
      </c>
      <c r="Y2746" s="8" t="s">
        <v>13736</v>
      </c>
    </row>
    <row r="2747" spans="21:25" x14ac:dyDescent="0.25">
      <c r="U2747" s="8" t="s">
        <v>13737</v>
      </c>
      <c r="V2747" s="8" t="s">
        <v>13738</v>
      </c>
      <c r="W2747" s="8" t="s">
        <v>13739</v>
      </c>
      <c r="X2747" s="8" t="s">
        <v>13740</v>
      </c>
      <c r="Y2747" s="8" t="s">
        <v>13741</v>
      </c>
    </row>
    <row r="2748" spans="21:25" x14ac:dyDescent="0.25">
      <c r="U2748" s="8" t="s">
        <v>13742</v>
      </c>
      <c r="V2748" s="8" t="s">
        <v>13743</v>
      </c>
      <c r="W2748" s="8" t="s">
        <v>13744</v>
      </c>
      <c r="X2748" s="8" t="s">
        <v>13745</v>
      </c>
      <c r="Y2748" s="8" t="s">
        <v>13746</v>
      </c>
    </row>
    <row r="2749" spans="21:25" x14ac:dyDescent="0.25">
      <c r="U2749" s="8" t="s">
        <v>13747</v>
      </c>
      <c r="V2749" s="8" t="s">
        <v>13748</v>
      </c>
      <c r="W2749" s="8" t="s">
        <v>13749</v>
      </c>
      <c r="X2749" s="8" t="s">
        <v>13750</v>
      </c>
      <c r="Y2749" s="8" t="s">
        <v>13751</v>
      </c>
    </row>
    <row r="2750" spans="21:25" x14ac:dyDescent="0.25">
      <c r="U2750" s="8" t="s">
        <v>13752</v>
      </c>
      <c r="V2750" s="8" t="s">
        <v>13753</v>
      </c>
      <c r="W2750" s="8" t="s">
        <v>13754</v>
      </c>
      <c r="X2750" s="8" t="s">
        <v>13755</v>
      </c>
      <c r="Y2750" s="8" t="s">
        <v>13756</v>
      </c>
    </row>
    <row r="2751" spans="21:25" x14ac:dyDescent="0.25">
      <c r="U2751" s="8" t="s">
        <v>13757</v>
      </c>
      <c r="V2751" s="8" t="s">
        <v>13758</v>
      </c>
      <c r="W2751" s="8" t="s">
        <v>13759</v>
      </c>
      <c r="X2751" s="8" t="s">
        <v>13760</v>
      </c>
      <c r="Y2751" s="8" t="s">
        <v>13761</v>
      </c>
    </row>
    <row r="2752" spans="21:25" x14ac:dyDescent="0.25">
      <c r="U2752" s="8" t="s">
        <v>13762</v>
      </c>
      <c r="V2752" s="8" t="s">
        <v>13763</v>
      </c>
      <c r="W2752" s="8" t="s">
        <v>13764</v>
      </c>
      <c r="X2752" s="8" t="s">
        <v>13765</v>
      </c>
      <c r="Y2752" s="8" t="s">
        <v>13766</v>
      </c>
    </row>
    <row r="2753" spans="21:25" x14ac:dyDescent="0.25">
      <c r="U2753" s="8" t="s">
        <v>13767</v>
      </c>
      <c r="V2753" s="8" t="s">
        <v>13768</v>
      </c>
      <c r="W2753" s="8" t="s">
        <v>13769</v>
      </c>
      <c r="X2753" s="8" t="s">
        <v>13770</v>
      </c>
      <c r="Y2753" s="8" t="s">
        <v>13771</v>
      </c>
    </row>
    <row r="2754" spans="21:25" x14ac:dyDescent="0.25">
      <c r="U2754" s="8" t="s">
        <v>13772</v>
      </c>
      <c r="V2754" s="8" t="s">
        <v>13773</v>
      </c>
      <c r="W2754" s="8" t="s">
        <v>13774</v>
      </c>
      <c r="X2754" s="8" t="s">
        <v>13775</v>
      </c>
      <c r="Y2754" s="8" t="s">
        <v>13776</v>
      </c>
    </row>
    <row r="2755" spans="21:25" x14ac:dyDescent="0.25">
      <c r="U2755" s="8" t="s">
        <v>13777</v>
      </c>
      <c r="V2755" s="8" t="s">
        <v>13778</v>
      </c>
      <c r="W2755" s="8" t="s">
        <v>13779</v>
      </c>
      <c r="X2755" s="8" t="s">
        <v>13780</v>
      </c>
      <c r="Y2755" s="8" t="s">
        <v>13781</v>
      </c>
    </row>
    <row r="2756" spans="21:25" x14ac:dyDescent="0.25">
      <c r="U2756" s="8" t="s">
        <v>13782</v>
      </c>
      <c r="V2756" s="8" t="s">
        <v>13783</v>
      </c>
      <c r="W2756" s="8" t="s">
        <v>13784</v>
      </c>
      <c r="X2756" s="8" t="s">
        <v>13785</v>
      </c>
      <c r="Y2756" s="8" t="s">
        <v>13786</v>
      </c>
    </row>
    <row r="2757" spans="21:25" x14ac:dyDescent="0.25">
      <c r="U2757" s="8" t="s">
        <v>13787</v>
      </c>
      <c r="V2757" s="8" t="s">
        <v>13788</v>
      </c>
      <c r="W2757" s="8" t="s">
        <v>13789</v>
      </c>
      <c r="X2757" s="8" t="s">
        <v>13790</v>
      </c>
      <c r="Y2757" s="8" t="s">
        <v>13791</v>
      </c>
    </row>
    <row r="2758" spans="21:25" x14ac:dyDescent="0.25">
      <c r="U2758" s="8" t="s">
        <v>13792</v>
      </c>
      <c r="V2758" s="8" t="s">
        <v>13793</v>
      </c>
      <c r="W2758" s="8" t="s">
        <v>13794</v>
      </c>
      <c r="X2758" s="8" t="s">
        <v>13795</v>
      </c>
      <c r="Y2758" s="8" t="s">
        <v>13796</v>
      </c>
    </row>
    <row r="2759" spans="21:25" x14ac:dyDescent="0.25">
      <c r="U2759" s="8" t="s">
        <v>13797</v>
      </c>
      <c r="V2759" s="8" t="s">
        <v>13798</v>
      </c>
      <c r="W2759" s="8" t="s">
        <v>13799</v>
      </c>
      <c r="X2759" s="8" t="s">
        <v>13800</v>
      </c>
      <c r="Y2759" s="8" t="s">
        <v>13801</v>
      </c>
    </row>
    <row r="2760" spans="21:25" x14ac:dyDescent="0.25">
      <c r="U2760" s="8" t="s">
        <v>13802</v>
      </c>
      <c r="V2760" s="8" t="s">
        <v>13803</v>
      </c>
      <c r="W2760" s="8" t="s">
        <v>13804</v>
      </c>
      <c r="X2760" s="8" t="s">
        <v>13805</v>
      </c>
      <c r="Y2760" s="8" t="s">
        <v>13806</v>
      </c>
    </row>
    <row r="2761" spans="21:25" x14ac:dyDescent="0.25">
      <c r="U2761" s="8" t="s">
        <v>13807</v>
      </c>
      <c r="V2761" s="8" t="s">
        <v>13808</v>
      </c>
      <c r="W2761" s="8" t="s">
        <v>13809</v>
      </c>
      <c r="X2761" s="8" t="s">
        <v>13810</v>
      </c>
      <c r="Y2761" s="8" t="s">
        <v>13811</v>
      </c>
    </row>
    <row r="2762" spans="21:25" x14ac:dyDescent="0.25">
      <c r="U2762" s="8" t="s">
        <v>13812</v>
      </c>
      <c r="V2762" s="8" t="s">
        <v>13813</v>
      </c>
      <c r="W2762" s="8" t="s">
        <v>13814</v>
      </c>
      <c r="X2762" s="8" t="s">
        <v>13815</v>
      </c>
      <c r="Y2762" s="8" t="s">
        <v>13816</v>
      </c>
    </row>
    <row r="2763" spans="21:25" x14ac:dyDescent="0.25">
      <c r="U2763" s="8" t="s">
        <v>13817</v>
      </c>
      <c r="V2763" s="8" t="s">
        <v>13818</v>
      </c>
      <c r="W2763" s="8" t="s">
        <v>13819</v>
      </c>
      <c r="X2763" s="8" t="s">
        <v>13820</v>
      </c>
      <c r="Y2763" s="8" t="s">
        <v>13821</v>
      </c>
    </row>
    <row r="2764" spans="21:25" x14ac:dyDescent="0.25">
      <c r="U2764" s="8" t="s">
        <v>13822</v>
      </c>
      <c r="V2764" s="8" t="s">
        <v>13823</v>
      </c>
      <c r="W2764" s="8" t="s">
        <v>13824</v>
      </c>
      <c r="X2764" s="8" t="s">
        <v>13825</v>
      </c>
      <c r="Y2764" s="8" t="s">
        <v>13826</v>
      </c>
    </row>
    <row r="2765" spans="21:25" x14ac:dyDescent="0.25">
      <c r="U2765" s="8" t="s">
        <v>13827</v>
      </c>
      <c r="V2765" s="8" t="s">
        <v>13828</v>
      </c>
      <c r="W2765" s="8" t="s">
        <v>13829</v>
      </c>
      <c r="X2765" s="8" t="s">
        <v>13830</v>
      </c>
      <c r="Y2765" s="8" t="s">
        <v>13831</v>
      </c>
    </row>
    <row r="2766" spans="21:25" x14ac:dyDescent="0.25">
      <c r="U2766" s="8" t="s">
        <v>13832</v>
      </c>
      <c r="V2766" s="8" t="s">
        <v>13833</v>
      </c>
      <c r="W2766" s="8" t="s">
        <v>13834</v>
      </c>
      <c r="X2766" s="8" t="s">
        <v>13835</v>
      </c>
      <c r="Y2766" s="8" t="s">
        <v>13836</v>
      </c>
    </row>
    <row r="2767" spans="21:25" x14ac:dyDescent="0.25">
      <c r="U2767" s="8" t="s">
        <v>13837</v>
      </c>
      <c r="V2767" s="8" t="s">
        <v>13838</v>
      </c>
      <c r="W2767" s="8" t="s">
        <v>13839</v>
      </c>
      <c r="X2767" s="8" t="s">
        <v>13840</v>
      </c>
      <c r="Y2767" s="8" t="s">
        <v>13841</v>
      </c>
    </row>
    <row r="2768" spans="21:25" x14ac:dyDescent="0.25">
      <c r="U2768" s="8" t="s">
        <v>13842</v>
      </c>
      <c r="V2768" s="8" t="s">
        <v>13843</v>
      </c>
      <c r="W2768" s="8" t="s">
        <v>13844</v>
      </c>
      <c r="X2768" s="8" t="s">
        <v>13845</v>
      </c>
      <c r="Y2768" s="8" t="s">
        <v>13846</v>
      </c>
    </row>
    <row r="2769" spans="21:25" x14ac:dyDescent="0.25">
      <c r="U2769" s="8" t="s">
        <v>13847</v>
      </c>
      <c r="V2769" s="8" t="s">
        <v>13848</v>
      </c>
      <c r="W2769" s="8" t="s">
        <v>13849</v>
      </c>
      <c r="X2769" s="8" t="s">
        <v>13850</v>
      </c>
      <c r="Y2769" s="8" t="s">
        <v>13851</v>
      </c>
    </row>
    <row r="2770" spans="21:25" x14ac:dyDescent="0.25">
      <c r="U2770" s="8" t="s">
        <v>13852</v>
      </c>
      <c r="V2770" s="8" t="s">
        <v>13853</v>
      </c>
      <c r="W2770" s="8" t="s">
        <v>13854</v>
      </c>
      <c r="X2770" s="8" t="s">
        <v>13855</v>
      </c>
      <c r="Y2770" s="8" t="s">
        <v>13856</v>
      </c>
    </row>
    <row r="2771" spans="21:25" x14ac:dyDescent="0.25">
      <c r="U2771" s="8" t="s">
        <v>13857</v>
      </c>
      <c r="V2771" s="8" t="s">
        <v>13858</v>
      </c>
      <c r="W2771" s="8" t="s">
        <v>13859</v>
      </c>
      <c r="X2771" s="8" t="s">
        <v>13860</v>
      </c>
      <c r="Y2771" s="8" t="s">
        <v>13861</v>
      </c>
    </row>
    <row r="2772" spans="21:25" x14ac:dyDescent="0.25">
      <c r="U2772" s="8" t="s">
        <v>13862</v>
      </c>
      <c r="V2772" s="8" t="s">
        <v>13863</v>
      </c>
      <c r="W2772" s="8" t="s">
        <v>13864</v>
      </c>
      <c r="X2772" s="8" t="s">
        <v>13865</v>
      </c>
      <c r="Y2772" s="8" t="s">
        <v>13866</v>
      </c>
    </row>
    <row r="2773" spans="21:25" x14ac:dyDescent="0.25">
      <c r="U2773" s="8" t="s">
        <v>13867</v>
      </c>
      <c r="V2773" s="8" t="s">
        <v>13868</v>
      </c>
      <c r="W2773" s="8" t="s">
        <v>13869</v>
      </c>
      <c r="X2773" s="8" t="s">
        <v>13870</v>
      </c>
      <c r="Y2773" s="8" t="s">
        <v>13871</v>
      </c>
    </row>
    <row r="2774" spans="21:25" x14ac:dyDescent="0.25">
      <c r="U2774" s="8" t="s">
        <v>13872</v>
      </c>
      <c r="V2774" s="8" t="s">
        <v>13873</v>
      </c>
      <c r="W2774" s="8" t="s">
        <v>13874</v>
      </c>
      <c r="X2774" s="8" t="s">
        <v>13875</v>
      </c>
      <c r="Y2774" s="8" t="s">
        <v>13876</v>
      </c>
    </row>
    <row r="2775" spans="21:25" x14ac:dyDescent="0.25">
      <c r="U2775" s="8" t="s">
        <v>13877</v>
      </c>
      <c r="V2775" s="8" t="s">
        <v>13878</v>
      </c>
      <c r="W2775" s="8" t="s">
        <v>13879</v>
      </c>
      <c r="X2775" s="8" t="s">
        <v>13880</v>
      </c>
      <c r="Y2775" s="8" t="s">
        <v>13881</v>
      </c>
    </row>
    <row r="2776" spans="21:25" x14ac:dyDescent="0.25">
      <c r="U2776" s="8" t="s">
        <v>13882</v>
      </c>
      <c r="V2776" s="8" t="s">
        <v>13883</v>
      </c>
      <c r="W2776" s="8" t="s">
        <v>13884</v>
      </c>
      <c r="X2776" s="8" t="s">
        <v>13885</v>
      </c>
      <c r="Y2776" s="8" t="s">
        <v>13886</v>
      </c>
    </row>
    <row r="2777" spans="21:25" x14ac:dyDescent="0.25">
      <c r="U2777" s="8" t="s">
        <v>13887</v>
      </c>
      <c r="V2777" s="8" t="s">
        <v>13888</v>
      </c>
      <c r="W2777" s="8" t="s">
        <v>13889</v>
      </c>
      <c r="X2777" s="8" t="s">
        <v>13890</v>
      </c>
      <c r="Y2777" s="8" t="s">
        <v>13891</v>
      </c>
    </row>
    <row r="2778" spans="21:25" x14ac:dyDescent="0.25">
      <c r="U2778" s="8" t="s">
        <v>13892</v>
      </c>
      <c r="V2778" s="8" t="s">
        <v>13893</v>
      </c>
      <c r="W2778" s="8" t="s">
        <v>13894</v>
      </c>
      <c r="X2778" s="8" t="s">
        <v>13895</v>
      </c>
      <c r="Y2778" s="8" t="s">
        <v>13896</v>
      </c>
    </row>
    <row r="2779" spans="21:25" x14ac:dyDescent="0.25">
      <c r="U2779" s="8" t="s">
        <v>13897</v>
      </c>
      <c r="V2779" s="8" t="s">
        <v>13898</v>
      </c>
      <c r="W2779" s="8" t="s">
        <v>13899</v>
      </c>
      <c r="X2779" s="8" t="s">
        <v>13900</v>
      </c>
      <c r="Y2779" s="8" t="s">
        <v>13901</v>
      </c>
    </row>
    <row r="2780" spans="21:25" x14ac:dyDescent="0.25">
      <c r="U2780" s="8" t="s">
        <v>13902</v>
      </c>
      <c r="V2780" s="8" t="s">
        <v>13903</v>
      </c>
      <c r="W2780" s="8" t="s">
        <v>13904</v>
      </c>
      <c r="X2780" s="8" t="s">
        <v>13905</v>
      </c>
      <c r="Y2780" s="8" t="s">
        <v>13906</v>
      </c>
    </row>
    <row r="2781" spans="21:25" x14ac:dyDescent="0.25">
      <c r="U2781" s="8" t="s">
        <v>13907</v>
      </c>
      <c r="V2781" s="8" t="s">
        <v>13908</v>
      </c>
      <c r="W2781" s="8" t="s">
        <v>13909</v>
      </c>
      <c r="X2781" s="8" t="s">
        <v>13910</v>
      </c>
      <c r="Y2781" s="8" t="s">
        <v>13911</v>
      </c>
    </row>
    <row r="2782" spans="21:25" x14ac:dyDescent="0.25">
      <c r="U2782" s="8" t="s">
        <v>13912</v>
      </c>
      <c r="V2782" s="8" t="s">
        <v>13913</v>
      </c>
      <c r="W2782" s="8" t="s">
        <v>13914</v>
      </c>
      <c r="X2782" s="8" t="s">
        <v>13915</v>
      </c>
      <c r="Y2782" s="8" t="s">
        <v>13916</v>
      </c>
    </row>
    <row r="2783" spans="21:25" x14ac:dyDescent="0.25">
      <c r="U2783" s="8" t="s">
        <v>13917</v>
      </c>
      <c r="V2783" s="8" t="s">
        <v>13918</v>
      </c>
      <c r="W2783" s="8" t="s">
        <v>13919</v>
      </c>
      <c r="X2783" s="8" t="s">
        <v>13920</v>
      </c>
      <c r="Y2783" s="8" t="s">
        <v>13921</v>
      </c>
    </row>
    <row r="2784" spans="21:25" x14ac:dyDescent="0.25">
      <c r="U2784" s="8" t="s">
        <v>13922</v>
      </c>
      <c r="V2784" s="8" t="s">
        <v>13923</v>
      </c>
      <c r="W2784" s="8" t="s">
        <v>13924</v>
      </c>
      <c r="X2784" s="8" t="s">
        <v>13925</v>
      </c>
      <c r="Y2784" s="8" t="s">
        <v>13926</v>
      </c>
    </row>
    <row r="2785" spans="21:25" x14ac:dyDescent="0.25">
      <c r="U2785" s="8" t="s">
        <v>13927</v>
      </c>
      <c r="V2785" s="8" t="s">
        <v>13928</v>
      </c>
      <c r="W2785" s="8" t="s">
        <v>13929</v>
      </c>
      <c r="X2785" s="8" t="s">
        <v>13930</v>
      </c>
      <c r="Y2785" s="8" t="s">
        <v>13931</v>
      </c>
    </row>
    <row r="2786" spans="21:25" x14ac:dyDescent="0.25">
      <c r="U2786" s="8" t="s">
        <v>13932</v>
      </c>
      <c r="V2786" s="8" t="s">
        <v>13933</v>
      </c>
      <c r="W2786" s="8" t="s">
        <v>13934</v>
      </c>
      <c r="X2786" s="8" t="s">
        <v>13935</v>
      </c>
      <c r="Y2786" s="8" t="s">
        <v>13936</v>
      </c>
    </row>
    <row r="2787" spans="21:25" x14ac:dyDescent="0.25">
      <c r="U2787" s="8" t="s">
        <v>13937</v>
      </c>
      <c r="V2787" s="8" t="s">
        <v>13938</v>
      </c>
      <c r="W2787" s="8" t="s">
        <v>13939</v>
      </c>
      <c r="X2787" s="8" t="s">
        <v>13940</v>
      </c>
      <c r="Y2787" s="8" t="s">
        <v>13941</v>
      </c>
    </row>
    <row r="2788" spans="21:25" x14ac:dyDescent="0.25">
      <c r="U2788" s="8" t="s">
        <v>13942</v>
      </c>
      <c r="V2788" s="8" t="s">
        <v>13943</v>
      </c>
      <c r="W2788" s="8" t="s">
        <v>13944</v>
      </c>
      <c r="X2788" s="8" t="s">
        <v>13945</v>
      </c>
      <c r="Y2788" s="8" t="s">
        <v>13946</v>
      </c>
    </row>
    <row r="2789" spans="21:25" x14ac:dyDescent="0.25">
      <c r="U2789" s="8" t="s">
        <v>13947</v>
      </c>
      <c r="V2789" s="8" t="s">
        <v>13948</v>
      </c>
      <c r="W2789" s="8" t="s">
        <v>13949</v>
      </c>
      <c r="X2789" s="8" t="s">
        <v>13950</v>
      </c>
      <c r="Y2789" s="8" t="s">
        <v>13951</v>
      </c>
    </row>
    <row r="2790" spans="21:25" x14ac:dyDescent="0.25">
      <c r="U2790" s="8" t="s">
        <v>13952</v>
      </c>
      <c r="V2790" s="8" t="s">
        <v>13953</v>
      </c>
      <c r="W2790" s="8" t="s">
        <v>13954</v>
      </c>
      <c r="X2790" s="8" t="s">
        <v>13955</v>
      </c>
      <c r="Y2790" s="8" t="s">
        <v>13956</v>
      </c>
    </row>
    <row r="2791" spans="21:25" x14ac:dyDescent="0.25">
      <c r="U2791" s="8" t="s">
        <v>13957</v>
      </c>
      <c r="V2791" s="8" t="s">
        <v>13958</v>
      </c>
      <c r="W2791" s="8" t="s">
        <v>13959</v>
      </c>
      <c r="X2791" s="8" t="s">
        <v>13960</v>
      </c>
      <c r="Y2791" s="8" t="s">
        <v>13961</v>
      </c>
    </row>
    <row r="2792" spans="21:25" x14ac:dyDescent="0.25">
      <c r="U2792" s="8" t="s">
        <v>13962</v>
      </c>
      <c r="V2792" s="8" t="s">
        <v>13963</v>
      </c>
      <c r="W2792" s="8" t="s">
        <v>13964</v>
      </c>
      <c r="X2792" s="8" t="s">
        <v>13965</v>
      </c>
      <c r="Y2792" s="8" t="s">
        <v>13966</v>
      </c>
    </row>
    <row r="2793" spans="21:25" x14ac:dyDescent="0.25">
      <c r="U2793" s="8" t="s">
        <v>13967</v>
      </c>
      <c r="V2793" s="8" t="s">
        <v>13968</v>
      </c>
      <c r="W2793" s="8" t="s">
        <v>13969</v>
      </c>
      <c r="X2793" s="8" t="s">
        <v>13970</v>
      </c>
      <c r="Y2793" s="8" t="s">
        <v>13971</v>
      </c>
    </row>
    <row r="2794" spans="21:25" x14ac:dyDescent="0.25">
      <c r="U2794" s="8" t="s">
        <v>13972</v>
      </c>
      <c r="V2794" s="8" t="s">
        <v>13973</v>
      </c>
      <c r="W2794" s="8" t="s">
        <v>13974</v>
      </c>
      <c r="X2794" s="8" t="s">
        <v>13975</v>
      </c>
      <c r="Y2794" s="8" t="s">
        <v>13976</v>
      </c>
    </row>
    <row r="2795" spans="21:25" x14ac:dyDescent="0.25">
      <c r="U2795" s="8" t="s">
        <v>13977</v>
      </c>
      <c r="V2795" s="8" t="s">
        <v>13978</v>
      </c>
      <c r="W2795" s="8" t="s">
        <v>13979</v>
      </c>
      <c r="X2795" s="8" t="s">
        <v>13980</v>
      </c>
      <c r="Y2795" s="8" t="s">
        <v>13981</v>
      </c>
    </row>
    <row r="2796" spans="21:25" x14ac:dyDescent="0.25">
      <c r="U2796" s="8" t="s">
        <v>13982</v>
      </c>
      <c r="V2796" s="8" t="s">
        <v>13983</v>
      </c>
      <c r="W2796" s="8" t="s">
        <v>13984</v>
      </c>
      <c r="X2796" s="8" t="s">
        <v>13985</v>
      </c>
      <c r="Y2796" s="8" t="s">
        <v>13986</v>
      </c>
    </row>
    <row r="2797" spans="21:25" x14ac:dyDescent="0.25">
      <c r="U2797" s="8" t="s">
        <v>13987</v>
      </c>
      <c r="V2797" s="8" t="s">
        <v>13988</v>
      </c>
      <c r="W2797" s="8" t="s">
        <v>13989</v>
      </c>
      <c r="X2797" s="8" t="s">
        <v>13990</v>
      </c>
      <c r="Y2797" s="8" t="s">
        <v>13991</v>
      </c>
    </row>
    <row r="2798" spans="21:25" x14ac:dyDescent="0.25">
      <c r="U2798" s="8" t="s">
        <v>13992</v>
      </c>
      <c r="V2798" s="8" t="s">
        <v>13993</v>
      </c>
      <c r="W2798" s="8" t="s">
        <v>13994</v>
      </c>
      <c r="X2798" s="8" t="s">
        <v>13995</v>
      </c>
      <c r="Y2798" s="8" t="s">
        <v>13996</v>
      </c>
    </row>
    <row r="2799" spans="21:25" x14ac:dyDescent="0.25">
      <c r="U2799" s="8" t="s">
        <v>13997</v>
      </c>
      <c r="V2799" s="8" t="s">
        <v>13998</v>
      </c>
      <c r="W2799" s="8" t="s">
        <v>13999</v>
      </c>
      <c r="X2799" s="8" t="s">
        <v>14000</v>
      </c>
      <c r="Y2799" s="8" t="s">
        <v>14001</v>
      </c>
    </row>
    <row r="2800" spans="21:25" x14ac:dyDescent="0.25">
      <c r="U2800" s="8" t="s">
        <v>14002</v>
      </c>
      <c r="V2800" s="8" t="s">
        <v>14003</v>
      </c>
      <c r="W2800" s="8" t="s">
        <v>14004</v>
      </c>
      <c r="X2800" s="8" t="s">
        <v>14005</v>
      </c>
      <c r="Y2800" s="8" t="s">
        <v>14006</v>
      </c>
    </row>
    <row r="2801" spans="21:25" x14ac:dyDescent="0.25">
      <c r="U2801" s="8" t="s">
        <v>14007</v>
      </c>
      <c r="V2801" s="8" t="s">
        <v>14008</v>
      </c>
      <c r="W2801" s="8" t="s">
        <v>14009</v>
      </c>
      <c r="X2801" s="8" t="s">
        <v>14010</v>
      </c>
      <c r="Y2801" s="8" t="s">
        <v>14011</v>
      </c>
    </row>
    <row r="2802" spans="21:25" x14ac:dyDescent="0.25">
      <c r="U2802" s="8" t="s">
        <v>14012</v>
      </c>
      <c r="V2802" s="8" t="s">
        <v>14013</v>
      </c>
      <c r="W2802" s="8" t="s">
        <v>14014</v>
      </c>
      <c r="X2802" s="8" t="s">
        <v>14015</v>
      </c>
      <c r="Y2802" s="8" t="s">
        <v>14016</v>
      </c>
    </row>
    <row r="2803" spans="21:25" x14ac:dyDescent="0.25">
      <c r="U2803" s="8" t="s">
        <v>14017</v>
      </c>
      <c r="V2803" s="8" t="s">
        <v>14018</v>
      </c>
      <c r="W2803" s="8" t="s">
        <v>14019</v>
      </c>
      <c r="X2803" s="8" t="s">
        <v>14020</v>
      </c>
      <c r="Y2803" s="8" t="s">
        <v>14021</v>
      </c>
    </row>
    <row r="2804" spans="21:25" x14ac:dyDescent="0.25">
      <c r="U2804" s="8" t="s">
        <v>14022</v>
      </c>
      <c r="V2804" s="8" t="s">
        <v>14023</v>
      </c>
      <c r="W2804" s="8" t="s">
        <v>14024</v>
      </c>
      <c r="X2804" s="8" t="s">
        <v>14025</v>
      </c>
      <c r="Y2804" s="8" t="s">
        <v>14026</v>
      </c>
    </row>
    <row r="2805" spans="21:25" x14ac:dyDescent="0.25">
      <c r="U2805" s="8" t="s">
        <v>14027</v>
      </c>
      <c r="V2805" s="8" t="s">
        <v>14028</v>
      </c>
      <c r="W2805" s="8" t="s">
        <v>14029</v>
      </c>
      <c r="X2805" s="8" t="s">
        <v>14030</v>
      </c>
      <c r="Y2805" s="8" t="s">
        <v>14031</v>
      </c>
    </row>
    <row r="2806" spans="21:25" x14ac:dyDescent="0.25">
      <c r="U2806" s="8" t="s">
        <v>14032</v>
      </c>
      <c r="V2806" s="8" t="s">
        <v>14033</v>
      </c>
      <c r="W2806" s="8" t="s">
        <v>14034</v>
      </c>
      <c r="X2806" s="8" t="s">
        <v>14035</v>
      </c>
      <c r="Y2806" s="8" t="s">
        <v>14036</v>
      </c>
    </row>
    <row r="2807" spans="21:25" x14ac:dyDescent="0.25">
      <c r="U2807" s="8" t="s">
        <v>14037</v>
      </c>
      <c r="V2807" s="8" t="s">
        <v>14038</v>
      </c>
      <c r="W2807" s="8" t="s">
        <v>14039</v>
      </c>
      <c r="X2807" s="8" t="s">
        <v>14040</v>
      </c>
      <c r="Y2807" s="8" t="s">
        <v>14041</v>
      </c>
    </row>
    <row r="2808" spans="21:25" x14ac:dyDescent="0.25">
      <c r="U2808" s="8" t="s">
        <v>14042</v>
      </c>
      <c r="V2808" s="8" t="s">
        <v>14043</v>
      </c>
      <c r="W2808" s="8" t="s">
        <v>14044</v>
      </c>
      <c r="X2808" s="8" t="s">
        <v>14045</v>
      </c>
      <c r="Y2808" s="8" t="s">
        <v>14046</v>
      </c>
    </row>
    <row r="2809" spans="21:25" x14ac:dyDescent="0.25">
      <c r="U2809" s="8" t="s">
        <v>14047</v>
      </c>
      <c r="V2809" s="8" t="s">
        <v>14048</v>
      </c>
      <c r="W2809" s="8" t="s">
        <v>14049</v>
      </c>
      <c r="X2809" s="8" t="s">
        <v>14050</v>
      </c>
      <c r="Y2809" s="8" t="s">
        <v>14051</v>
      </c>
    </row>
    <row r="2810" spans="21:25" x14ac:dyDescent="0.25">
      <c r="U2810" s="8" t="s">
        <v>14052</v>
      </c>
      <c r="V2810" s="8" t="s">
        <v>14053</v>
      </c>
      <c r="W2810" s="8" t="s">
        <v>14054</v>
      </c>
      <c r="X2810" s="8" t="s">
        <v>14055</v>
      </c>
      <c r="Y2810" s="8" t="s">
        <v>14056</v>
      </c>
    </row>
    <row r="2811" spans="21:25" x14ac:dyDescent="0.25">
      <c r="U2811" s="8" t="s">
        <v>14057</v>
      </c>
      <c r="V2811" s="8" t="s">
        <v>14058</v>
      </c>
      <c r="W2811" s="8" t="s">
        <v>14059</v>
      </c>
      <c r="X2811" s="8" t="s">
        <v>14060</v>
      </c>
      <c r="Y2811" s="8" t="s">
        <v>14061</v>
      </c>
    </row>
    <row r="2812" spans="21:25" x14ac:dyDescent="0.25">
      <c r="U2812" s="8" t="s">
        <v>14062</v>
      </c>
      <c r="V2812" s="8" t="s">
        <v>14063</v>
      </c>
      <c r="W2812" s="8" t="s">
        <v>14064</v>
      </c>
      <c r="X2812" s="8" t="s">
        <v>14065</v>
      </c>
      <c r="Y2812" s="8" t="s">
        <v>14066</v>
      </c>
    </row>
    <row r="2813" spans="21:25" x14ac:dyDescent="0.25">
      <c r="U2813" s="8" t="s">
        <v>14067</v>
      </c>
      <c r="V2813" s="8" t="s">
        <v>14068</v>
      </c>
      <c r="W2813" s="8" t="s">
        <v>14069</v>
      </c>
      <c r="X2813" s="8" t="s">
        <v>14070</v>
      </c>
      <c r="Y2813" s="8" t="s">
        <v>14071</v>
      </c>
    </row>
    <row r="2814" spans="21:25" x14ac:dyDescent="0.25">
      <c r="U2814" s="8" t="s">
        <v>14072</v>
      </c>
      <c r="V2814" s="8" t="s">
        <v>14073</v>
      </c>
      <c r="W2814" s="8" t="s">
        <v>14074</v>
      </c>
      <c r="X2814" s="8" t="s">
        <v>14075</v>
      </c>
      <c r="Y2814" s="8" t="s">
        <v>14076</v>
      </c>
    </row>
    <row r="2815" spans="21:25" x14ac:dyDescent="0.25">
      <c r="U2815" s="8" t="s">
        <v>14077</v>
      </c>
      <c r="V2815" s="8" t="s">
        <v>14078</v>
      </c>
      <c r="W2815" s="8" t="s">
        <v>14079</v>
      </c>
      <c r="X2815" s="8" t="s">
        <v>14080</v>
      </c>
      <c r="Y2815" s="8" t="s">
        <v>14081</v>
      </c>
    </row>
    <row r="2816" spans="21:25" x14ac:dyDescent="0.25">
      <c r="U2816" s="8" t="s">
        <v>14082</v>
      </c>
      <c r="V2816" s="8" t="s">
        <v>14083</v>
      </c>
      <c r="W2816" s="8" t="s">
        <v>14084</v>
      </c>
      <c r="X2816" s="8" t="s">
        <v>14085</v>
      </c>
      <c r="Y2816" s="8" t="s">
        <v>14086</v>
      </c>
    </row>
    <row r="2817" spans="21:25" x14ac:dyDescent="0.25">
      <c r="U2817" s="8" t="s">
        <v>14087</v>
      </c>
      <c r="V2817" s="8" t="s">
        <v>14088</v>
      </c>
      <c r="W2817" s="8" t="s">
        <v>14089</v>
      </c>
      <c r="X2817" s="8" t="s">
        <v>14090</v>
      </c>
      <c r="Y2817" s="8" t="s">
        <v>14091</v>
      </c>
    </row>
    <row r="2818" spans="21:25" x14ac:dyDescent="0.25">
      <c r="U2818" s="8" t="s">
        <v>14092</v>
      </c>
      <c r="V2818" s="8" t="s">
        <v>14093</v>
      </c>
      <c r="W2818" s="8" t="s">
        <v>14094</v>
      </c>
      <c r="X2818" s="8" t="s">
        <v>14095</v>
      </c>
      <c r="Y2818" s="8" t="s">
        <v>14096</v>
      </c>
    </row>
    <row r="2819" spans="21:25" x14ac:dyDescent="0.25">
      <c r="U2819" s="8" t="s">
        <v>14097</v>
      </c>
      <c r="V2819" s="8" t="s">
        <v>14098</v>
      </c>
      <c r="W2819" s="8" t="s">
        <v>14099</v>
      </c>
      <c r="X2819" s="8" t="s">
        <v>14100</v>
      </c>
      <c r="Y2819" s="8" t="s">
        <v>14101</v>
      </c>
    </row>
    <row r="2820" spans="21:25" x14ac:dyDescent="0.25">
      <c r="U2820" s="8" t="s">
        <v>14102</v>
      </c>
      <c r="V2820" s="8" t="s">
        <v>14103</v>
      </c>
      <c r="W2820" s="8" t="s">
        <v>14104</v>
      </c>
      <c r="X2820" s="8" t="s">
        <v>14105</v>
      </c>
      <c r="Y2820" s="8" t="s">
        <v>14106</v>
      </c>
    </row>
    <row r="2821" spans="21:25" x14ac:dyDescent="0.25">
      <c r="U2821" s="8" t="s">
        <v>14107</v>
      </c>
      <c r="V2821" s="8" t="s">
        <v>14108</v>
      </c>
      <c r="W2821" s="8" t="s">
        <v>14109</v>
      </c>
      <c r="X2821" s="8" t="s">
        <v>14110</v>
      </c>
      <c r="Y2821" s="8" t="s">
        <v>14111</v>
      </c>
    </row>
    <row r="2822" spans="21:25" x14ac:dyDescent="0.25">
      <c r="U2822" s="8" t="s">
        <v>14112</v>
      </c>
      <c r="V2822" s="8" t="s">
        <v>14113</v>
      </c>
      <c r="W2822" s="8" t="s">
        <v>14114</v>
      </c>
      <c r="X2822" s="8" t="s">
        <v>14115</v>
      </c>
      <c r="Y2822" s="8" t="s">
        <v>14116</v>
      </c>
    </row>
    <row r="2823" spans="21:25" x14ac:dyDescent="0.25">
      <c r="U2823" s="8" t="s">
        <v>14117</v>
      </c>
      <c r="V2823" s="8" t="s">
        <v>14118</v>
      </c>
      <c r="W2823" s="8" t="s">
        <v>14119</v>
      </c>
      <c r="X2823" s="8" t="s">
        <v>14120</v>
      </c>
      <c r="Y2823" s="8" t="s">
        <v>14121</v>
      </c>
    </row>
    <row r="2824" spans="21:25" x14ac:dyDescent="0.25">
      <c r="U2824" s="8" t="s">
        <v>14122</v>
      </c>
      <c r="V2824" s="8" t="s">
        <v>14123</v>
      </c>
      <c r="W2824" s="8" t="s">
        <v>14124</v>
      </c>
      <c r="X2824" s="8" t="s">
        <v>14125</v>
      </c>
      <c r="Y2824" s="8" t="s">
        <v>14126</v>
      </c>
    </row>
    <row r="2825" spans="21:25" x14ac:dyDescent="0.25">
      <c r="U2825" s="8" t="s">
        <v>14127</v>
      </c>
      <c r="V2825" s="8" t="s">
        <v>14128</v>
      </c>
      <c r="W2825" s="8" t="s">
        <v>14129</v>
      </c>
      <c r="X2825" s="8" t="s">
        <v>14130</v>
      </c>
      <c r="Y2825" s="8" t="s">
        <v>14131</v>
      </c>
    </row>
    <row r="2826" spans="21:25" x14ac:dyDescent="0.25">
      <c r="U2826" s="8" t="s">
        <v>14132</v>
      </c>
      <c r="V2826" s="8" t="s">
        <v>14133</v>
      </c>
      <c r="W2826" s="8" t="s">
        <v>14134</v>
      </c>
      <c r="X2826" s="8" t="s">
        <v>14135</v>
      </c>
      <c r="Y2826" s="8" t="s">
        <v>14136</v>
      </c>
    </row>
    <row r="2827" spans="21:25" x14ac:dyDescent="0.25">
      <c r="U2827" s="8" t="s">
        <v>14137</v>
      </c>
      <c r="V2827" s="8" t="s">
        <v>14138</v>
      </c>
      <c r="W2827" s="8" t="s">
        <v>14139</v>
      </c>
      <c r="X2827" s="8" t="s">
        <v>14140</v>
      </c>
      <c r="Y2827" s="8" t="s">
        <v>14141</v>
      </c>
    </row>
    <row r="2828" spans="21:25" x14ac:dyDescent="0.25">
      <c r="U2828" s="8" t="s">
        <v>14142</v>
      </c>
      <c r="V2828" s="8" t="s">
        <v>14143</v>
      </c>
      <c r="W2828" s="8" t="s">
        <v>14144</v>
      </c>
      <c r="X2828" s="8" t="s">
        <v>14145</v>
      </c>
      <c r="Y2828" s="8" t="s">
        <v>14146</v>
      </c>
    </row>
    <row r="2829" spans="21:25" x14ac:dyDescent="0.25">
      <c r="U2829" s="8" t="s">
        <v>14147</v>
      </c>
      <c r="V2829" s="8" t="s">
        <v>14148</v>
      </c>
      <c r="W2829" s="8" t="s">
        <v>14149</v>
      </c>
      <c r="X2829" s="8" t="s">
        <v>14150</v>
      </c>
      <c r="Y2829" s="8" t="s">
        <v>14151</v>
      </c>
    </row>
    <row r="2830" spans="21:25" x14ac:dyDescent="0.25">
      <c r="U2830" s="8" t="s">
        <v>14152</v>
      </c>
      <c r="V2830" s="8" t="s">
        <v>14153</v>
      </c>
      <c r="W2830" s="8" t="s">
        <v>14154</v>
      </c>
      <c r="X2830" s="8" t="s">
        <v>14155</v>
      </c>
      <c r="Y2830" s="8" t="s">
        <v>14156</v>
      </c>
    </row>
    <row r="2831" spans="21:25" x14ac:dyDescent="0.25">
      <c r="U2831" s="8" t="s">
        <v>14157</v>
      </c>
      <c r="V2831" s="8" t="s">
        <v>14158</v>
      </c>
      <c r="W2831" s="8" t="s">
        <v>14159</v>
      </c>
      <c r="X2831" s="8" t="s">
        <v>14160</v>
      </c>
      <c r="Y2831" s="8" t="s">
        <v>14161</v>
      </c>
    </row>
    <row r="2832" spans="21:25" x14ac:dyDescent="0.25">
      <c r="U2832" s="8" t="s">
        <v>14162</v>
      </c>
      <c r="V2832" s="8" t="s">
        <v>14163</v>
      </c>
      <c r="W2832" s="8" t="s">
        <v>14164</v>
      </c>
      <c r="X2832" s="8" t="s">
        <v>14165</v>
      </c>
      <c r="Y2832" s="8" t="s">
        <v>14166</v>
      </c>
    </row>
    <row r="2833" spans="21:25" x14ac:dyDescent="0.25">
      <c r="U2833" s="8" t="s">
        <v>14167</v>
      </c>
      <c r="V2833" s="8" t="s">
        <v>14168</v>
      </c>
      <c r="W2833" s="8" t="s">
        <v>14169</v>
      </c>
      <c r="X2833" s="8" t="s">
        <v>14170</v>
      </c>
      <c r="Y2833" s="8" t="s">
        <v>14171</v>
      </c>
    </row>
    <row r="2834" spans="21:25" x14ac:dyDescent="0.25">
      <c r="U2834" s="8" t="s">
        <v>14172</v>
      </c>
      <c r="V2834" s="8" t="s">
        <v>14173</v>
      </c>
      <c r="W2834" s="8" t="s">
        <v>14174</v>
      </c>
      <c r="X2834" s="8" t="s">
        <v>14175</v>
      </c>
      <c r="Y2834" s="8" t="s">
        <v>14176</v>
      </c>
    </row>
    <row r="2835" spans="21:25" x14ac:dyDescent="0.25">
      <c r="U2835" s="8" t="s">
        <v>14177</v>
      </c>
      <c r="V2835" s="8" t="s">
        <v>14178</v>
      </c>
      <c r="W2835" s="8" t="s">
        <v>14179</v>
      </c>
      <c r="X2835" s="8" t="s">
        <v>14180</v>
      </c>
      <c r="Y2835" s="8" t="s">
        <v>14181</v>
      </c>
    </row>
    <row r="2836" spans="21:25" x14ac:dyDescent="0.25">
      <c r="U2836" s="8" t="s">
        <v>14182</v>
      </c>
      <c r="V2836" s="8" t="s">
        <v>14183</v>
      </c>
      <c r="W2836" s="8" t="s">
        <v>14184</v>
      </c>
      <c r="X2836" s="8" t="s">
        <v>14185</v>
      </c>
      <c r="Y2836" s="8" t="s">
        <v>14186</v>
      </c>
    </row>
    <row r="2837" spans="21:25" x14ac:dyDescent="0.25">
      <c r="U2837" s="8" t="s">
        <v>14187</v>
      </c>
      <c r="V2837" s="8" t="s">
        <v>14188</v>
      </c>
      <c r="W2837" s="8" t="s">
        <v>14189</v>
      </c>
      <c r="X2837" s="8" t="s">
        <v>14190</v>
      </c>
      <c r="Y2837" s="8" t="s">
        <v>14191</v>
      </c>
    </row>
    <row r="2838" spans="21:25" x14ac:dyDescent="0.25">
      <c r="U2838" s="8" t="s">
        <v>14192</v>
      </c>
      <c r="V2838" s="8" t="s">
        <v>14193</v>
      </c>
      <c r="W2838" s="8" t="s">
        <v>14194</v>
      </c>
      <c r="X2838" s="8" t="s">
        <v>14195</v>
      </c>
      <c r="Y2838" s="8" t="s">
        <v>14196</v>
      </c>
    </row>
    <row r="2839" spans="21:25" x14ac:dyDescent="0.25">
      <c r="U2839" s="8" t="s">
        <v>14197</v>
      </c>
      <c r="V2839" s="8" t="s">
        <v>14198</v>
      </c>
      <c r="W2839" s="8" t="s">
        <v>14199</v>
      </c>
      <c r="X2839" s="8" t="s">
        <v>14200</v>
      </c>
      <c r="Y2839" s="8" t="s">
        <v>14201</v>
      </c>
    </row>
    <row r="2840" spans="21:25" x14ac:dyDescent="0.25">
      <c r="U2840" s="8" t="s">
        <v>14202</v>
      </c>
      <c r="V2840" s="8" t="s">
        <v>14203</v>
      </c>
      <c r="W2840" s="8" t="s">
        <v>14204</v>
      </c>
      <c r="X2840" s="8" t="s">
        <v>14205</v>
      </c>
      <c r="Y2840" s="8" t="s">
        <v>14206</v>
      </c>
    </row>
    <row r="2841" spans="21:25" x14ac:dyDescent="0.25">
      <c r="U2841" s="8" t="s">
        <v>14207</v>
      </c>
      <c r="V2841" s="8" t="s">
        <v>14208</v>
      </c>
      <c r="W2841" s="8" t="s">
        <v>14209</v>
      </c>
      <c r="X2841" s="8" t="s">
        <v>14210</v>
      </c>
      <c r="Y2841" s="8" t="s">
        <v>14211</v>
      </c>
    </row>
    <row r="2842" spans="21:25" x14ac:dyDescent="0.25">
      <c r="U2842" s="8" t="s">
        <v>14212</v>
      </c>
      <c r="V2842" s="8" t="s">
        <v>14213</v>
      </c>
      <c r="W2842" s="8" t="s">
        <v>14214</v>
      </c>
      <c r="X2842" s="8" t="s">
        <v>14215</v>
      </c>
      <c r="Y2842" s="8" t="s">
        <v>14216</v>
      </c>
    </row>
    <row r="2843" spans="21:25" x14ac:dyDescent="0.25">
      <c r="U2843" s="8" t="s">
        <v>14217</v>
      </c>
      <c r="V2843" s="8" t="s">
        <v>14218</v>
      </c>
      <c r="W2843" s="8" t="s">
        <v>14219</v>
      </c>
      <c r="X2843" s="8" t="s">
        <v>14220</v>
      </c>
      <c r="Y2843" s="8" t="s">
        <v>14221</v>
      </c>
    </row>
    <row r="2844" spans="21:25" x14ac:dyDescent="0.25">
      <c r="U2844" s="8" t="s">
        <v>14222</v>
      </c>
      <c r="V2844" s="8" t="s">
        <v>14223</v>
      </c>
      <c r="W2844" s="8" t="s">
        <v>14224</v>
      </c>
      <c r="X2844" s="8" t="s">
        <v>14225</v>
      </c>
      <c r="Y2844" s="8" t="s">
        <v>14226</v>
      </c>
    </row>
    <row r="2845" spans="21:25" x14ac:dyDescent="0.25">
      <c r="U2845" s="8" t="s">
        <v>14227</v>
      </c>
      <c r="V2845" s="8" t="s">
        <v>14228</v>
      </c>
      <c r="W2845" s="8" t="s">
        <v>14229</v>
      </c>
      <c r="X2845" s="8" t="s">
        <v>14230</v>
      </c>
      <c r="Y2845" s="8" t="s">
        <v>14231</v>
      </c>
    </row>
    <row r="2846" spans="21:25" x14ac:dyDescent="0.25">
      <c r="U2846" s="8" t="s">
        <v>14232</v>
      </c>
      <c r="V2846" s="8" t="s">
        <v>14233</v>
      </c>
      <c r="W2846" s="8" t="s">
        <v>14234</v>
      </c>
      <c r="X2846" s="8" t="s">
        <v>14235</v>
      </c>
      <c r="Y2846" s="8" t="s">
        <v>14236</v>
      </c>
    </row>
    <row r="2847" spans="21:25" x14ac:dyDescent="0.25">
      <c r="U2847" s="8" t="s">
        <v>14237</v>
      </c>
      <c r="V2847" s="8" t="s">
        <v>14238</v>
      </c>
      <c r="W2847" s="8" t="s">
        <v>14239</v>
      </c>
      <c r="X2847" s="8" t="s">
        <v>14240</v>
      </c>
      <c r="Y2847" s="8" t="s">
        <v>14241</v>
      </c>
    </row>
    <row r="2848" spans="21:25" x14ac:dyDescent="0.25">
      <c r="U2848" s="8" t="s">
        <v>14242</v>
      </c>
      <c r="V2848" s="8" t="s">
        <v>14243</v>
      </c>
      <c r="W2848" s="8" t="s">
        <v>14244</v>
      </c>
      <c r="X2848" s="8" t="s">
        <v>14245</v>
      </c>
      <c r="Y2848" s="8" t="s">
        <v>14246</v>
      </c>
    </row>
    <row r="2849" spans="21:25" x14ac:dyDescent="0.25">
      <c r="U2849" s="8" t="s">
        <v>14247</v>
      </c>
      <c r="V2849" s="8" t="s">
        <v>14248</v>
      </c>
      <c r="W2849" s="8" t="s">
        <v>14249</v>
      </c>
      <c r="X2849" s="8" t="s">
        <v>14250</v>
      </c>
      <c r="Y2849" s="8" t="s">
        <v>14251</v>
      </c>
    </row>
    <row r="2850" spans="21:25" x14ac:dyDescent="0.25">
      <c r="U2850" s="8" t="s">
        <v>14252</v>
      </c>
      <c r="V2850" s="8" t="s">
        <v>14253</v>
      </c>
      <c r="W2850" s="8" t="s">
        <v>14254</v>
      </c>
      <c r="X2850" s="8" t="s">
        <v>14255</v>
      </c>
      <c r="Y2850" s="8" t="s">
        <v>14256</v>
      </c>
    </row>
    <row r="2851" spans="21:25" x14ac:dyDescent="0.25">
      <c r="U2851" s="8" t="s">
        <v>14257</v>
      </c>
      <c r="V2851" s="8" t="s">
        <v>14258</v>
      </c>
      <c r="W2851" s="8" t="s">
        <v>14259</v>
      </c>
      <c r="X2851" s="8" t="s">
        <v>14260</v>
      </c>
      <c r="Y2851" s="8" t="s">
        <v>14261</v>
      </c>
    </row>
    <row r="2852" spans="21:25" x14ac:dyDescent="0.25">
      <c r="U2852" s="8" t="s">
        <v>14262</v>
      </c>
      <c r="V2852" s="8" t="s">
        <v>14263</v>
      </c>
      <c r="W2852" s="8" t="s">
        <v>14264</v>
      </c>
      <c r="X2852" s="8" t="s">
        <v>14265</v>
      </c>
      <c r="Y2852" s="8" t="s">
        <v>14266</v>
      </c>
    </row>
    <row r="2853" spans="21:25" x14ac:dyDescent="0.25">
      <c r="U2853" s="8" t="s">
        <v>14267</v>
      </c>
      <c r="V2853" s="8" t="s">
        <v>14268</v>
      </c>
      <c r="W2853" s="8" t="s">
        <v>14269</v>
      </c>
      <c r="X2853" s="8" t="s">
        <v>14270</v>
      </c>
      <c r="Y2853" s="8" t="s">
        <v>14271</v>
      </c>
    </row>
    <row r="2854" spans="21:25" x14ac:dyDescent="0.25">
      <c r="U2854" s="8" t="s">
        <v>14272</v>
      </c>
      <c r="V2854" s="8" t="s">
        <v>14273</v>
      </c>
      <c r="W2854" s="8" t="s">
        <v>14274</v>
      </c>
      <c r="X2854" s="8" t="s">
        <v>14275</v>
      </c>
      <c r="Y2854" s="8" t="s">
        <v>14276</v>
      </c>
    </row>
    <row r="2855" spans="21:25" x14ac:dyDescent="0.25">
      <c r="U2855" s="8" t="s">
        <v>14277</v>
      </c>
      <c r="V2855" s="8" t="s">
        <v>14278</v>
      </c>
      <c r="W2855" s="8" t="s">
        <v>14279</v>
      </c>
      <c r="X2855" s="8" t="s">
        <v>14280</v>
      </c>
      <c r="Y2855" s="8" t="s">
        <v>14281</v>
      </c>
    </row>
    <row r="2856" spans="21:25" x14ac:dyDescent="0.25">
      <c r="U2856" s="8" t="s">
        <v>14282</v>
      </c>
      <c r="V2856" s="8" t="s">
        <v>14283</v>
      </c>
      <c r="W2856" s="8" t="s">
        <v>14284</v>
      </c>
      <c r="X2856" s="8" t="s">
        <v>14285</v>
      </c>
      <c r="Y2856" s="8" t="s">
        <v>14286</v>
      </c>
    </row>
    <row r="2857" spans="21:25" x14ac:dyDescent="0.25">
      <c r="U2857" s="8" t="s">
        <v>14287</v>
      </c>
      <c r="V2857" s="8" t="s">
        <v>14288</v>
      </c>
      <c r="W2857" s="8" t="s">
        <v>14289</v>
      </c>
      <c r="X2857" s="8" t="s">
        <v>14290</v>
      </c>
      <c r="Y2857" s="8" t="s">
        <v>14291</v>
      </c>
    </row>
    <row r="2858" spans="21:25" x14ac:dyDescent="0.25">
      <c r="U2858" s="8" t="s">
        <v>14292</v>
      </c>
      <c r="V2858" s="8" t="s">
        <v>14293</v>
      </c>
      <c r="W2858" s="8" t="s">
        <v>14294</v>
      </c>
      <c r="X2858" s="8" t="s">
        <v>14295</v>
      </c>
      <c r="Y2858" s="8" t="s">
        <v>14296</v>
      </c>
    </row>
    <row r="2859" spans="21:25" x14ac:dyDescent="0.25">
      <c r="U2859" s="8" t="s">
        <v>14297</v>
      </c>
      <c r="V2859" s="8" t="s">
        <v>14298</v>
      </c>
      <c r="W2859" s="8" t="s">
        <v>14299</v>
      </c>
      <c r="X2859" s="8" t="s">
        <v>14300</v>
      </c>
      <c r="Y2859" s="8" t="s">
        <v>14301</v>
      </c>
    </row>
    <row r="2860" spans="21:25" x14ac:dyDescent="0.25">
      <c r="U2860" s="8" t="s">
        <v>14302</v>
      </c>
      <c r="V2860" s="8" t="s">
        <v>14303</v>
      </c>
      <c r="W2860" s="8" t="s">
        <v>14304</v>
      </c>
      <c r="X2860" s="8" t="s">
        <v>14305</v>
      </c>
      <c r="Y2860" s="8" t="s">
        <v>14306</v>
      </c>
    </row>
    <row r="2861" spans="21:25" x14ac:dyDescent="0.25">
      <c r="U2861" s="8" t="s">
        <v>14307</v>
      </c>
      <c r="V2861" s="8" t="s">
        <v>14308</v>
      </c>
      <c r="W2861" s="8" t="s">
        <v>14309</v>
      </c>
      <c r="X2861" s="8" t="s">
        <v>14310</v>
      </c>
      <c r="Y2861" s="8" t="s">
        <v>14311</v>
      </c>
    </row>
    <row r="2862" spans="21:25" x14ac:dyDescent="0.25">
      <c r="U2862" s="8" t="s">
        <v>14312</v>
      </c>
      <c r="V2862" s="8" t="s">
        <v>14313</v>
      </c>
      <c r="W2862" s="8" t="s">
        <v>14314</v>
      </c>
      <c r="X2862" s="8" t="s">
        <v>14315</v>
      </c>
      <c r="Y2862" s="8" t="s">
        <v>14316</v>
      </c>
    </row>
    <row r="2863" spans="21:25" x14ac:dyDescent="0.25">
      <c r="U2863" s="8" t="s">
        <v>14317</v>
      </c>
      <c r="V2863" s="8" t="s">
        <v>14318</v>
      </c>
      <c r="W2863" s="8" t="s">
        <v>14319</v>
      </c>
      <c r="X2863" s="8" t="s">
        <v>14320</v>
      </c>
      <c r="Y2863" s="8" t="s">
        <v>14321</v>
      </c>
    </row>
    <row r="2864" spans="21:25" x14ac:dyDescent="0.25">
      <c r="U2864" s="8" t="s">
        <v>14322</v>
      </c>
      <c r="V2864" s="8" t="s">
        <v>14323</v>
      </c>
      <c r="W2864" s="8" t="s">
        <v>14324</v>
      </c>
      <c r="X2864" s="8" t="s">
        <v>14325</v>
      </c>
      <c r="Y2864" s="8" t="s">
        <v>14326</v>
      </c>
    </row>
    <row r="2865" spans="21:25" x14ac:dyDescent="0.25">
      <c r="U2865" s="8" t="s">
        <v>14327</v>
      </c>
      <c r="V2865" s="8" t="s">
        <v>14328</v>
      </c>
      <c r="W2865" s="8" t="s">
        <v>14329</v>
      </c>
      <c r="X2865" s="8" t="s">
        <v>14330</v>
      </c>
      <c r="Y2865" s="8" t="s">
        <v>14331</v>
      </c>
    </row>
    <row r="2866" spans="21:25" x14ac:dyDescent="0.25">
      <c r="U2866" s="8" t="s">
        <v>14332</v>
      </c>
      <c r="V2866" s="8" t="s">
        <v>14333</v>
      </c>
      <c r="W2866" s="8" t="s">
        <v>14334</v>
      </c>
      <c r="X2866" s="8" t="s">
        <v>14335</v>
      </c>
      <c r="Y2866" s="8" t="s">
        <v>14336</v>
      </c>
    </row>
    <row r="2867" spans="21:25" x14ac:dyDescent="0.25">
      <c r="U2867" s="8" t="s">
        <v>14337</v>
      </c>
      <c r="V2867" s="8" t="s">
        <v>14338</v>
      </c>
      <c r="W2867" s="8" t="s">
        <v>14339</v>
      </c>
      <c r="X2867" s="8" t="s">
        <v>14340</v>
      </c>
      <c r="Y2867" s="8" t="s">
        <v>14341</v>
      </c>
    </row>
    <row r="2868" spans="21:25" x14ac:dyDescent="0.25">
      <c r="U2868" s="8" t="s">
        <v>14342</v>
      </c>
      <c r="V2868" s="8" t="s">
        <v>14343</v>
      </c>
      <c r="W2868" s="8" t="s">
        <v>14344</v>
      </c>
      <c r="X2868" s="8" t="s">
        <v>14345</v>
      </c>
      <c r="Y2868" s="8" t="s">
        <v>14346</v>
      </c>
    </row>
    <row r="2869" spans="21:25" x14ac:dyDescent="0.25">
      <c r="U2869" s="8" t="s">
        <v>14347</v>
      </c>
      <c r="V2869" s="8" t="s">
        <v>14348</v>
      </c>
      <c r="W2869" s="8" t="s">
        <v>14349</v>
      </c>
      <c r="X2869" s="8" t="s">
        <v>14350</v>
      </c>
      <c r="Y2869" s="8" t="s">
        <v>14351</v>
      </c>
    </row>
    <row r="2870" spans="21:25" x14ac:dyDescent="0.25">
      <c r="U2870" s="8" t="s">
        <v>14352</v>
      </c>
      <c r="V2870" s="8" t="s">
        <v>14353</v>
      </c>
      <c r="W2870" s="8" t="s">
        <v>14354</v>
      </c>
      <c r="X2870" s="8" t="s">
        <v>14355</v>
      </c>
      <c r="Y2870" s="8" t="s">
        <v>14356</v>
      </c>
    </row>
    <row r="2871" spans="21:25" x14ac:dyDescent="0.25">
      <c r="U2871" s="8" t="s">
        <v>14357</v>
      </c>
      <c r="V2871" s="8" t="s">
        <v>14358</v>
      </c>
      <c r="W2871" s="8" t="s">
        <v>14359</v>
      </c>
      <c r="X2871" s="8" t="s">
        <v>14360</v>
      </c>
      <c r="Y2871" s="8" t="s">
        <v>14361</v>
      </c>
    </row>
    <row r="2872" spans="21:25" x14ac:dyDescent="0.25">
      <c r="U2872" s="8" t="s">
        <v>14362</v>
      </c>
      <c r="V2872" s="8" t="s">
        <v>14363</v>
      </c>
      <c r="W2872" s="8" t="s">
        <v>14364</v>
      </c>
      <c r="X2872" s="8" t="s">
        <v>14365</v>
      </c>
      <c r="Y2872" s="8" t="s">
        <v>14366</v>
      </c>
    </row>
    <row r="2873" spans="21:25" x14ac:dyDescent="0.25">
      <c r="U2873" s="8" t="s">
        <v>14367</v>
      </c>
      <c r="V2873" s="8" t="s">
        <v>14368</v>
      </c>
      <c r="W2873" s="8" t="s">
        <v>14369</v>
      </c>
      <c r="X2873" s="8" t="s">
        <v>14370</v>
      </c>
      <c r="Y2873" s="8" t="s">
        <v>14371</v>
      </c>
    </row>
    <row r="2874" spans="21:25" x14ac:dyDescent="0.25">
      <c r="U2874" s="8" t="s">
        <v>14372</v>
      </c>
      <c r="V2874" s="8" t="s">
        <v>14373</v>
      </c>
      <c r="W2874" s="8" t="s">
        <v>14374</v>
      </c>
      <c r="X2874" s="8" t="s">
        <v>14375</v>
      </c>
      <c r="Y2874" s="8" t="s">
        <v>14376</v>
      </c>
    </row>
    <row r="2875" spans="21:25" x14ac:dyDescent="0.25">
      <c r="U2875" s="8" t="s">
        <v>14377</v>
      </c>
      <c r="V2875" s="8" t="s">
        <v>14378</v>
      </c>
      <c r="W2875" s="8" t="s">
        <v>14379</v>
      </c>
      <c r="X2875" s="8" t="s">
        <v>14380</v>
      </c>
      <c r="Y2875" s="8" t="s">
        <v>14381</v>
      </c>
    </row>
    <row r="2876" spans="21:25" x14ac:dyDescent="0.25">
      <c r="U2876" s="8" t="s">
        <v>14382</v>
      </c>
      <c r="V2876" s="8" t="s">
        <v>14383</v>
      </c>
      <c r="W2876" s="8" t="s">
        <v>14384</v>
      </c>
      <c r="X2876" s="8" t="s">
        <v>14385</v>
      </c>
      <c r="Y2876" s="8" t="s">
        <v>14386</v>
      </c>
    </row>
    <row r="2877" spans="21:25" x14ac:dyDescent="0.25">
      <c r="U2877" s="8" t="s">
        <v>14387</v>
      </c>
      <c r="V2877" s="8" t="s">
        <v>14388</v>
      </c>
      <c r="W2877" s="8" t="s">
        <v>14389</v>
      </c>
      <c r="X2877" s="8" t="s">
        <v>14390</v>
      </c>
      <c r="Y2877" s="8" t="s">
        <v>14391</v>
      </c>
    </row>
    <row r="2878" spans="21:25" x14ac:dyDescent="0.25">
      <c r="U2878" s="8" t="s">
        <v>14392</v>
      </c>
      <c r="V2878" s="8" t="s">
        <v>14393</v>
      </c>
      <c r="W2878" s="8" t="s">
        <v>14394</v>
      </c>
      <c r="X2878" s="8" t="s">
        <v>14395</v>
      </c>
      <c r="Y2878" s="8" t="s">
        <v>14396</v>
      </c>
    </row>
    <row r="2879" spans="21:25" x14ac:dyDescent="0.25">
      <c r="U2879" s="8" t="s">
        <v>14397</v>
      </c>
      <c r="V2879" s="8" t="s">
        <v>14398</v>
      </c>
      <c r="W2879" s="8" t="s">
        <v>14399</v>
      </c>
      <c r="X2879" s="8" t="s">
        <v>14400</v>
      </c>
      <c r="Y2879" s="8" t="s">
        <v>14401</v>
      </c>
    </row>
    <row r="2880" spans="21:25" x14ac:dyDescent="0.25">
      <c r="U2880" s="8" t="s">
        <v>14402</v>
      </c>
      <c r="V2880" s="8" t="s">
        <v>14403</v>
      </c>
      <c r="W2880" s="8" t="s">
        <v>14404</v>
      </c>
      <c r="X2880" s="8" t="s">
        <v>14405</v>
      </c>
      <c r="Y2880" s="8" t="s">
        <v>14406</v>
      </c>
    </row>
    <row r="2881" spans="21:25" x14ac:dyDescent="0.25">
      <c r="U2881" s="8" t="s">
        <v>14407</v>
      </c>
      <c r="V2881" s="8" t="s">
        <v>14408</v>
      </c>
      <c r="W2881" s="8" t="s">
        <v>14409</v>
      </c>
      <c r="X2881" s="8" t="s">
        <v>14410</v>
      </c>
      <c r="Y2881" s="8" t="s">
        <v>14411</v>
      </c>
    </row>
    <row r="2882" spans="21:25" x14ac:dyDescent="0.25">
      <c r="U2882" s="8" t="s">
        <v>14412</v>
      </c>
      <c r="V2882" s="8" t="s">
        <v>14413</v>
      </c>
      <c r="W2882" s="8" t="s">
        <v>14414</v>
      </c>
      <c r="X2882" s="8" t="s">
        <v>14415</v>
      </c>
      <c r="Y2882" s="8" t="s">
        <v>14416</v>
      </c>
    </row>
    <row r="2883" spans="21:25" x14ac:dyDescent="0.25">
      <c r="U2883" s="8" t="s">
        <v>14417</v>
      </c>
      <c r="V2883" s="8" t="s">
        <v>14418</v>
      </c>
      <c r="W2883" s="8" t="s">
        <v>14419</v>
      </c>
      <c r="X2883" s="8" t="s">
        <v>14420</v>
      </c>
      <c r="Y2883" s="8" t="s">
        <v>14421</v>
      </c>
    </row>
    <row r="2884" spans="21:25" x14ac:dyDescent="0.25">
      <c r="U2884" s="8" t="s">
        <v>14422</v>
      </c>
      <c r="V2884" s="8" t="s">
        <v>14423</v>
      </c>
      <c r="W2884" s="8" t="s">
        <v>14424</v>
      </c>
      <c r="X2884" s="8" t="s">
        <v>14425</v>
      </c>
      <c r="Y2884" s="8" t="s">
        <v>14426</v>
      </c>
    </row>
    <row r="2885" spans="21:25" x14ac:dyDescent="0.25">
      <c r="U2885" s="8" t="s">
        <v>14427</v>
      </c>
      <c r="V2885" s="8" t="s">
        <v>14428</v>
      </c>
      <c r="W2885" s="8" t="s">
        <v>14429</v>
      </c>
      <c r="X2885" s="8" t="s">
        <v>14430</v>
      </c>
      <c r="Y2885" s="8" t="s">
        <v>14431</v>
      </c>
    </row>
    <row r="2886" spans="21:25" x14ac:dyDescent="0.25">
      <c r="U2886" s="8" t="s">
        <v>14432</v>
      </c>
      <c r="V2886" s="8" t="s">
        <v>14433</v>
      </c>
      <c r="W2886" s="8" t="s">
        <v>14434</v>
      </c>
      <c r="X2886" s="8" t="s">
        <v>14435</v>
      </c>
      <c r="Y2886" s="8" t="s">
        <v>14436</v>
      </c>
    </row>
    <row r="2887" spans="21:25" x14ac:dyDescent="0.25">
      <c r="U2887" s="8" t="s">
        <v>14437</v>
      </c>
      <c r="V2887" s="8" t="s">
        <v>14438</v>
      </c>
      <c r="W2887" s="8" t="s">
        <v>14439</v>
      </c>
      <c r="X2887" s="8" t="s">
        <v>14440</v>
      </c>
      <c r="Y2887" s="8" t="s">
        <v>14441</v>
      </c>
    </row>
    <row r="2888" spans="21:25" x14ac:dyDescent="0.25">
      <c r="U2888" s="8" t="s">
        <v>14442</v>
      </c>
      <c r="V2888" s="8" t="s">
        <v>14443</v>
      </c>
      <c r="W2888" s="8" t="s">
        <v>14444</v>
      </c>
      <c r="X2888" s="8" t="s">
        <v>14445</v>
      </c>
      <c r="Y2888" s="8" t="s">
        <v>14446</v>
      </c>
    </row>
    <row r="2889" spans="21:25" x14ac:dyDescent="0.25">
      <c r="U2889" s="8" t="s">
        <v>14447</v>
      </c>
      <c r="V2889" s="8" t="s">
        <v>14448</v>
      </c>
      <c r="W2889" s="8" t="s">
        <v>14449</v>
      </c>
      <c r="X2889" s="8" t="s">
        <v>14450</v>
      </c>
      <c r="Y2889" s="8" t="s">
        <v>14451</v>
      </c>
    </row>
    <row r="2890" spans="21:25" x14ac:dyDescent="0.25">
      <c r="U2890" s="8" t="s">
        <v>14452</v>
      </c>
      <c r="V2890" s="8" t="s">
        <v>14453</v>
      </c>
      <c r="W2890" s="8" t="s">
        <v>14454</v>
      </c>
      <c r="X2890" s="8" t="s">
        <v>14455</v>
      </c>
      <c r="Y2890" s="8" t="s">
        <v>14456</v>
      </c>
    </row>
    <row r="2891" spans="21:25" x14ac:dyDescent="0.25">
      <c r="U2891" s="8" t="s">
        <v>14457</v>
      </c>
      <c r="V2891" s="8" t="s">
        <v>14458</v>
      </c>
      <c r="W2891" s="8" t="s">
        <v>14459</v>
      </c>
      <c r="X2891" s="8" t="s">
        <v>14460</v>
      </c>
      <c r="Y2891" s="8" t="s">
        <v>14461</v>
      </c>
    </row>
    <row r="2892" spans="21:25" x14ac:dyDescent="0.25">
      <c r="U2892" s="8" t="s">
        <v>14462</v>
      </c>
      <c r="V2892" s="8" t="s">
        <v>14463</v>
      </c>
      <c r="W2892" s="8" t="s">
        <v>14464</v>
      </c>
      <c r="X2892" s="8" t="s">
        <v>14465</v>
      </c>
      <c r="Y2892" s="8" t="s">
        <v>14466</v>
      </c>
    </row>
    <row r="2893" spans="21:25" x14ac:dyDescent="0.25">
      <c r="U2893" s="8" t="s">
        <v>14467</v>
      </c>
      <c r="V2893" s="8" t="s">
        <v>14468</v>
      </c>
      <c r="W2893" s="8" t="s">
        <v>14469</v>
      </c>
      <c r="X2893" s="8" t="s">
        <v>14470</v>
      </c>
      <c r="Y2893" s="8" t="s">
        <v>14471</v>
      </c>
    </row>
    <row r="2894" spans="21:25" x14ac:dyDescent="0.25">
      <c r="U2894" s="8" t="s">
        <v>14472</v>
      </c>
      <c r="V2894" s="8" t="s">
        <v>14473</v>
      </c>
      <c r="W2894" s="8" t="s">
        <v>14474</v>
      </c>
      <c r="X2894" s="8" t="s">
        <v>14475</v>
      </c>
      <c r="Y2894" s="8" t="s">
        <v>14476</v>
      </c>
    </row>
    <row r="2895" spans="21:25" x14ac:dyDescent="0.25">
      <c r="U2895" s="8" t="s">
        <v>14477</v>
      </c>
      <c r="V2895" s="8" t="s">
        <v>14478</v>
      </c>
      <c r="W2895" s="8" t="s">
        <v>14479</v>
      </c>
      <c r="X2895" s="8" t="s">
        <v>14480</v>
      </c>
      <c r="Y2895" s="8" t="s">
        <v>14481</v>
      </c>
    </row>
    <row r="2896" spans="21:25" x14ac:dyDescent="0.25">
      <c r="U2896" s="8" t="s">
        <v>14482</v>
      </c>
      <c r="V2896" s="8" t="s">
        <v>14483</v>
      </c>
      <c r="W2896" s="8" t="s">
        <v>14484</v>
      </c>
      <c r="X2896" s="8" t="s">
        <v>14485</v>
      </c>
      <c r="Y2896" s="8" t="s">
        <v>14486</v>
      </c>
    </row>
    <row r="2897" spans="21:25" x14ac:dyDescent="0.25">
      <c r="U2897" s="8" t="s">
        <v>14487</v>
      </c>
      <c r="V2897" s="8" t="s">
        <v>14488</v>
      </c>
      <c r="W2897" s="8" t="s">
        <v>14489</v>
      </c>
      <c r="X2897" s="8" t="s">
        <v>14490</v>
      </c>
      <c r="Y2897" s="8" t="s">
        <v>14491</v>
      </c>
    </row>
    <row r="2898" spans="21:25" x14ac:dyDescent="0.25">
      <c r="U2898" s="8" t="s">
        <v>14492</v>
      </c>
      <c r="V2898" s="8" t="s">
        <v>14493</v>
      </c>
      <c r="W2898" s="8" t="s">
        <v>14494</v>
      </c>
      <c r="X2898" s="8" t="s">
        <v>14495</v>
      </c>
      <c r="Y2898" s="8" t="s">
        <v>14496</v>
      </c>
    </row>
    <row r="2899" spans="21:25" x14ac:dyDescent="0.25">
      <c r="U2899" s="8" t="s">
        <v>14497</v>
      </c>
      <c r="V2899" s="8" t="s">
        <v>14498</v>
      </c>
      <c r="W2899" s="8" t="s">
        <v>14499</v>
      </c>
      <c r="X2899" s="8" t="s">
        <v>14500</v>
      </c>
      <c r="Y2899" s="8" t="s">
        <v>14501</v>
      </c>
    </row>
    <row r="2900" spans="21:25" x14ac:dyDescent="0.25">
      <c r="U2900" s="8" t="s">
        <v>14502</v>
      </c>
      <c r="V2900" s="8" t="s">
        <v>14503</v>
      </c>
      <c r="W2900" s="8" t="s">
        <v>14504</v>
      </c>
      <c r="X2900" s="8" t="s">
        <v>14505</v>
      </c>
      <c r="Y2900" s="8" t="s">
        <v>14506</v>
      </c>
    </row>
    <row r="2901" spans="21:25" x14ac:dyDescent="0.25">
      <c r="U2901" s="8" t="s">
        <v>14507</v>
      </c>
      <c r="V2901" s="8" t="s">
        <v>14508</v>
      </c>
      <c r="W2901" s="8" t="s">
        <v>14509</v>
      </c>
      <c r="X2901" s="8" t="s">
        <v>14510</v>
      </c>
      <c r="Y2901" s="8" t="s">
        <v>14511</v>
      </c>
    </row>
    <row r="2902" spans="21:25" x14ac:dyDescent="0.25">
      <c r="U2902" s="8" t="s">
        <v>14512</v>
      </c>
      <c r="V2902" s="8" t="s">
        <v>14513</v>
      </c>
      <c r="W2902" s="8" t="s">
        <v>14514</v>
      </c>
      <c r="X2902" s="8" t="s">
        <v>14515</v>
      </c>
      <c r="Y2902" s="8" t="s">
        <v>14516</v>
      </c>
    </row>
    <row r="2903" spans="21:25" x14ac:dyDescent="0.25">
      <c r="U2903" s="8" t="s">
        <v>14517</v>
      </c>
      <c r="V2903" s="8" t="s">
        <v>14518</v>
      </c>
      <c r="W2903" s="8" t="s">
        <v>14519</v>
      </c>
      <c r="X2903" s="8" t="s">
        <v>14520</v>
      </c>
      <c r="Y2903" s="8" t="s">
        <v>14521</v>
      </c>
    </row>
    <row r="2904" spans="21:25" x14ac:dyDescent="0.25">
      <c r="U2904" s="8" t="s">
        <v>14522</v>
      </c>
      <c r="V2904" s="8" t="s">
        <v>14523</v>
      </c>
      <c r="W2904" s="8" t="s">
        <v>14524</v>
      </c>
      <c r="X2904" s="8" t="s">
        <v>14525</v>
      </c>
      <c r="Y2904" s="8" t="s">
        <v>14526</v>
      </c>
    </row>
    <row r="2905" spans="21:25" x14ac:dyDescent="0.25">
      <c r="U2905" s="8" t="s">
        <v>14527</v>
      </c>
      <c r="V2905" s="8" t="s">
        <v>14528</v>
      </c>
      <c r="W2905" s="8" t="s">
        <v>14529</v>
      </c>
      <c r="X2905" s="8" t="s">
        <v>14530</v>
      </c>
      <c r="Y2905" s="8" t="s">
        <v>14531</v>
      </c>
    </row>
    <row r="2906" spans="21:25" x14ac:dyDescent="0.25">
      <c r="U2906" s="8" t="s">
        <v>14532</v>
      </c>
      <c r="V2906" s="8" t="s">
        <v>14533</v>
      </c>
      <c r="W2906" s="8" t="s">
        <v>14534</v>
      </c>
      <c r="X2906" s="8" t="s">
        <v>14535</v>
      </c>
      <c r="Y2906" s="8" t="s">
        <v>14536</v>
      </c>
    </row>
    <row r="2907" spans="21:25" x14ac:dyDescent="0.25">
      <c r="U2907" s="8" t="s">
        <v>14537</v>
      </c>
      <c r="V2907" s="8" t="s">
        <v>14538</v>
      </c>
      <c r="W2907" s="8" t="s">
        <v>14539</v>
      </c>
      <c r="X2907" s="8" t="s">
        <v>14540</v>
      </c>
      <c r="Y2907" s="8" t="s">
        <v>14541</v>
      </c>
    </row>
    <row r="2908" spans="21:25" x14ac:dyDescent="0.25">
      <c r="U2908" s="8" t="s">
        <v>14542</v>
      </c>
      <c r="V2908" s="8" t="s">
        <v>14543</v>
      </c>
      <c r="W2908" s="8" t="s">
        <v>14544</v>
      </c>
      <c r="X2908" s="8" t="s">
        <v>14545</v>
      </c>
      <c r="Y2908" s="8" t="s">
        <v>14546</v>
      </c>
    </row>
    <row r="2909" spans="21:25" x14ac:dyDescent="0.25">
      <c r="U2909" s="8" t="s">
        <v>14547</v>
      </c>
      <c r="V2909" s="8" t="s">
        <v>14548</v>
      </c>
      <c r="W2909" s="8" t="s">
        <v>14549</v>
      </c>
      <c r="X2909" s="8" t="s">
        <v>14550</v>
      </c>
      <c r="Y2909" s="8" t="s">
        <v>14551</v>
      </c>
    </row>
    <row r="2910" spans="21:25" x14ac:dyDescent="0.25">
      <c r="U2910" s="8" t="s">
        <v>14552</v>
      </c>
      <c r="V2910" s="8" t="s">
        <v>14553</v>
      </c>
      <c r="W2910" s="8" t="s">
        <v>14554</v>
      </c>
      <c r="X2910" s="8" t="s">
        <v>14555</v>
      </c>
      <c r="Y2910" s="8" t="s">
        <v>14556</v>
      </c>
    </row>
    <row r="2911" spans="21:25" x14ac:dyDescent="0.25">
      <c r="U2911" s="8" t="s">
        <v>14557</v>
      </c>
      <c r="V2911" s="8" t="s">
        <v>14558</v>
      </c>
      <c r="W2911" s="8" t="s">
        <v>14559</v>
      </c>
      <c r="X2911" s="8" t="s">
        <v>14560</v>
      </c>
      <c r="Y2911" s="8" t="s">
        <v>14561</v>
      </c>
    </row>
    <row r="2912" spans="21:25" x14ac:dyDescent="0.25">
      <c r="U2912" s="8" t="s">
        <v>14562</v>
      </c>
      <c r="V2912" s="8" t="s">
        <v>14563</v>
      </c>
      <c r="W2912" s="8" t="s">
        <v>14564</v>
      </c>
      <c r="X2912" s="8" t="s">
        <v>14565</v>
      </c>
      <c r="Y2912" s="8" t="s">
        <v>14566</v>
      </c>
    </row>
    <row r="2913" spans="21:25" x14ac:dyDescent="0.25">
      <c r="U2913" s="8" t="s">
        <v>14567</v>
      </c>
      <c r="V2913" s="8" t="s">
        <v>14568</v>
      </c>
      <c r="W2913" s="8" t="s">
        <v>14569</v>
      </c>
      <c r="X2913" s="8" t="s">
        <v>14570</v>
      </c>
      <c r="Y2913" s="8" t="s">
        <v>14571</v>
      </c>
    </row>
    <row r="2914" spans="21:25" x14ac:dyDescent="0.25">
      <c r="U2914" s="8" t="s">
        <v>14572</v>
      </c>
      <c r="V2914" s="8" t="s">
        <v>14573</v>
      </c>
      <c r="W2914" s="8" t="s">
        <v>14574</v>
      </c>
      <c r="X2914" s="8" t="s">
        <v>14575</v>
      </c>
      <c r="Y2914" s="8" t="s">
        <v>14576</v>
      </c>
    </row>
    <row r="2915" spans="21:25" x14ac:dyDescent="0.25">
      <c r="U2915" s="8" t="s">
        <v>14577</v>
      </c>
      <c r="V2915" s="8" t="s">
        <v>14578</v>
      </c>
      <c r="W2915" s="8" t="s">
        <v>14579</v>
      </c>
      <c r="X2915" s="8" t="s">
        <v>14580</v>
      </c>
      <c r="Y2915" s="8" t="s">
        <v>14581</v>
      </c>
    </row>
    <row r="2916" spans="21:25" x14ac:dyDescent="0.25">
      <c r="U2916" s="8" t="s">
        <v>14582</v>
      </c>
      <c r="V2916" s="8" t="s">
        <v>14583</v>
      </c>
      <c r="W2916" s="8" t="s">
        <v>14584</v>
      </c>
      <c r="X2916" s="8" t="s">
        <v>14585</v>
      </c>
      <c r="Y2916" s="8" t="s">
        <v>14586</v>
      </c>
    </row>
    <row r="2917" spans="21:25" x14ac:dyDescent="0.25">
      <c r="U2917" s="8" t="s">
        <v>14587</v>
      </c>
      <c r="V2917" s="8" t="s">
        <v>14588</v>
      </c>
      <c r="W2917" s="8" t="s">
        <v>14589</v>
      </c>
      <c r="X2917" s="8" t="s">
        <v>14590</v>
      </c>
      <c r="Y2917" s="8" t="s">
        <v>14591</v>
      </c>
    </row>
    <row r="2918" spans="21:25" x14ac:dyDescent="0.25">
      <c r="U2918" s="8" t="s">
        <v>14592</v>
      </c>
      <c r="V2918" s="8" t="s">
        <v>14593</v>
      </c>
      <c r="W2918" s="8" t="s">
        <v>14594</v>
      </c>
      <c r="X2918" s="8" t="s">
        <v>14595</v>
      </c>
      <c r="Y2918" s="8" t="s">
        <v>14596</v>
      </c>
    </row>
    <row r="2919" spans="21:25" x14ac:dyDescent="0.25">
      <c r="U2919" s="8" t="s">
        <v>14597</v>
      </c>
      <c r="V2919" s="8" t="s">
        <v>14598</v>
      </c>
      <c r="W2919" s="8" t="s">
        <v>14599</v>
      </c>
      <c r="X2919" s="8" t="s">
        <v>14600</v>
      </c>
      <c r="Y2919" s="8" t="s">
        <v>14601</v>
      </c>
    </row>
    <row r="2920" spans="21:25" x14ac:dyDescent="0.25">
      <c r="U2920" s="8" t="s">
        <v>14602</v>
      </c>
      <c r="V2920" s="8" t="s">
        <v>14603</v>
      </c>
      <c r="W2920" s="8" t="s">
        <v>14604</v>
      </c>
      <c r="X2920" s="8" t="s">
        <v>14605</v>
      </c>
      <c r="Y2920" s="8" t="s">
        <v>14606</v>
      </c>
    </row>
    <row r="2921" spans="21:25" x14ac:dyDescent="0.25">
      <c r="U2921" s="8" t="s">
        <v>14607</v>
      </c>
      <c r="V2921" s="8" t="s">
        <v>14608</v>
      </c>
      <c r="W2921" s="8" t="s">
        <v>14609</v>
      </c>
      <c r="X2921" s="8" t="s">
        <v>14610</v>
      </c>
      <c r="Y2921" s="8" t="s">
        <v>14611</v>
      </c>
    </row>
    <row r="2922" spans="21:25" x14ac:dyDescent="0.25">
      <c r="U2922" s="8" t="s">
        <v>14612</v>
      </c>
      <c r="V2922" s="8" t="s">
        <v>14613</v>
      </c>
      <c r="W2922" s="8" t="s">
        <v>14614</v>
      </c>
      <c r="X2922" s="8" t="s">
        <v>14615</v>
      </c>
      <c r="Y2922" s="8" t="s">
        <v>14616</v>
      </c>
    </row>
    <row r="2923" spans="21:25" x14ac:dyDescent="0.25">
      <c r="U2923" s="8" t="s">
        <v>14617</v>
      </c>
      <c r="V2923" s="8" t="s">
        <v>14618</v>
      </c>
      <c r="W2923" s="8" t="s">
        <v>14619</v>
      </c>
      <c r="X2923" s="8" t="s">
        <v>14620</v>
      </c>
      <c r="Y2923" s="8" t="s">
        <v>14621</v>
      </c>
    </row>
    <row r="2924" spans="21:25" x14ac:dyDescent="0.25">
      <c r="U2924" s="8" t="s">
        <v>14622</v>
      </c>
      <c r="V2924" s="8" t="s">
        <v>14623</v>
      </c>
      <c r="W2924" s="8" t="s">
        <v>14624</v>
      </c>
      <c r="X2924" s="8" t="s">
        <v>14625</v>
      </c>
      <c r="Y2924" s="8" t="s">
        <v>14626</v>
      </c>
    </row>
    <row r="2925" spans="21:25" x14ac:dyDescent="0.25">
      <c r="U2925" s="8" t="s">
        <v>14627</v>
      </c>
      <c r="V2925" s="8" t="s">
        <v>14628</v>
      </c>
      <c r="W2925" s="8" t="s">
        <v>14629</v>
      </c>
      <c r="X2925" s="8" t="s">
        <v>14630</v>
      </c>
      <c r="Y2925" s="8" t="s">
        <v>14631</v>
      </c>
    </row>
    <row r="2926" spans="21:25" x14ac:dyDescent="0.25">
      <c r="U2926" s="8" t="s">
        <v>14632</v>
      </c>
      <c r="V2926" s="8" t="s">
        <v>14633</v>
      </c>
      <c r="W2926" s="8" t="s">
        <v>14634</v>
      </c>
      <c r="X2926" s="8" t="s">
        <v>14635</v>
      </c>
      <c r="Y2926" s="8" t="s">
        <v>14636</v>
      </c>
    </row>
    <row r="2927" spans="21:25" x14ac:dyDescent="0.25">
      <c r="U2927" s="8" t="s">
        <v>14637</v>
      </c>
      <c r="V2927" s="8" t="s">
        <v>14638</v>
      </c>
      <c r="W2927" s="8" t="s">
        <v>14639</v>
      </c>
      <c r="X2927" s="8" t="s">
        <v>14640</v>
      </c>
      <c r="Y2927" s="8" t="s">
        <v>14641</v>
      </c>
    </row>
    <row r="2928" spans="21:25" x14ac:dyDescent="0.25">
      <c r="U2928" s="8" t="s">
        <v>14642</v>
      </c>
      <c r="V2928" s="8" t="s">
        <v>14643</v>
      </c>
      <c r="W2928" s="8" t="s">
        <v>14644</v>
      </c>
      <c r="X2928" s="8" t="s">
        <v>14645</v>
      </c>
      <c r="Y2928" s="8" t="s">
        <v>14646</v>
      </c>
    </row>
    <row r="2929" spans="21:25" x14ac:dyDescent="0.25">
      <c r="U2929" s="8" t="s">
        <v>14647</v>
      </c>
      <c r="V2929" s="8" t="s">
        <v>14648</v>
      </c>
      <c r="W2929" s="8" t="s">
        <v>14649</v>
      </c>
      <c r="X2929" s="8" t="s">
        <v>14650</v>
      </c>
      <c r="Y2929" s="8" t="s">
        <v>14651</v>
      </c>
    </row>
    <row r="2930" spans="21:25" x14ac:dyDescent="0.25">
      <c r="U2930" s="8" t="s">
        <v>14652</v>
      </c>
      <c r="V2930" s="8" t="s">
        <v>14653</v>
      </c>
      <c r="W2930" s="8" t="s">
        <v>14654</v>
      </c>
      <c r="X2930" s="8" t="s">
        <v>14655</v>
      </c>
      <c r="Y2930" s="8" t="s">
        <v>14656</v>
      </c>
    </row>
    <row r="2931" spans="21:25" x14ac:dyDescent="0.25">
      <c r="U2931" s="8" t="s">
        <v>14657</v>
      </c>
      <c r="V2931" s="8" t="s">
        <v>14658</v>
      </c>
      <c r="W2931" s="8" t="s">
        <v>14659</v>
      </c>
      <c r="X2931" s="8" t="s">
        <v>14660</v>
      </c>
      <c r="Y2931" s="8" t="s">
        <v>14661</v>
      </c>
    </row>
    <row r="2932" spans="21:25" x14ac:dyDescent="0.25">
      <c r="U2932" s="8" t="s">
        <v>14662</v>
      </c>
      <c r="V2932" s="8" t="s">
        <v>14663</v>
      </c>
      <c r="W2932" s="8" t="s">
        <v>14664</v>
      </c>
      <c r="X2932" s="8" t="s">
        <v>14665</v>
      </c>
      <c r="Y2932" s="8" t="s">
        <v>14666</v>
      </c>
    </row>
    <row r="2933" spans="21:25" x14ac:dyDescent="0.25">
      <c r="U2933" s="8" t="s">
        <v>14667</v>
      </c>
      <c r="V2933" s="8" t="s">
        <v>14668</v>
      </c>
      <c r="W2933" s="8" t="s">
        <v>14669</v>
      </c>
      <c r="X2933" s="8" t="s">
        <v>14670</v>
      </c>
      <c r="Y2933" s="8" t="s">
        <v>14671</v>
      </c>
    </row>
    <row r="2934" spans="21:25" x14ac:dyDescent="0.25">
      <c r="U2934" s="8" t="s">
        <v>14672</v>
      </c>
      <c r="V2934" s="8" t="s">
        <v>14673</v>
      </c>
      <c r="W2934" s="8" t="s">
        <v>14674</v>
      </c>
      <c r="X2934" s="8" t="s">
        <v>14675</v>
      </c>
      <c r="Y2934" s="8" t="s">
        <v>14676</v>
      </c>
    </row>
    <row r="2935" spans="21:25" x14ac:dyDescent="0.25">
      <c r="U2935" s="8" t="s">
        <v>14677</v>
      </c>
      <c r="V2935" s="8" t="s">
        <v>14678</v>
      </c>
      <c r="W2935" s="8" t="s">
        <v>14679</v>
      </c>
      <c r="X2935" s="8" t="s">
        <v>14680</v>
      </c>
      <c r="Y2935" s="8" t="s">
        <v>14681</v>
      </c>
    </row>
    <row r="2936" spans="21:25" x14ac:dyDescent="0.25">
      <c r="U2936" s="8" t="s">
        <v>14682</v>
      </c>
      <c r="V2936" s="8" t="s">
        <v>14683</v>
      </c>
      <c r="W2936" s="8" t="s">
        <v>14684</v>
      </c>
      <c r="X2936" s="8" t="s">
        <v>14685</v>
      </c>
      <c r="Y2936" s="8" t="s">
        <v>14686</v>
      </c>
    </row>
    <row r="2937" spans="21:25" x14ac:dyDescent="0.25">
      <c r="U2937" s="8" t="s">
        <v>14687</v>
      </c>
      <c r="V2937" s="8" t="s">
        <v>14688</v>
      </c>
      <c r="W2937" s="8" t="s">
        <v>14689</v>
      </c>
      <c r="X2937" s="8" t="s">
        <v>14690</v>
      </c>
      <c r="Y2937" s="8" t="s">
        <v>14691</v>
      </c>
    </row>
    <row r="2938" spans="21:25" x14ac:dyDescent="0.25">
      <c r="U2938" s="8" t="s">
        <v>14692</v>
      </c>
      <c r="V2938" s="8" t="s">
        <v>14693</v>
      </c>
      <c r="W2938" s="8" t="s">
        <v>14694</v>
      </c>
      <c r="X2938" s="8" t="s">
        <v>14695</v>
      </c>
      <c r="Y2938" s="8" t="s">
        <v>14696</v>
      </c>
    </row>
    <row r="2939" spans="21:25" x14ac:dyDescent="0.25">
      <c r="U2939" s="8" t="s">
        <v>14697</v>
      </c>
      <c r="V2939" s="8" t="s">
        <v>14698</v>
      </c>
      <c r="W2939" s="8" t="s">
        <v>14699</v>
      </c>
      <c r="X2939" s="8" t="s">
        <v>14700</v>
      </c>
      <c r="Y2939" s="8" t="s">
        <v>14701</v>
      </c>
    </row>
    <row r="2940" spans="21:25" x14ac:dyDescent="0.25">
      <c r="U2940" s="8" t="s">
        <v>14702</v>
      </c>
      <c r="V2940" s="8" t="s">
        <v>14703</v>
      </c>
      <c r="W2940" s="8" t="s">
        <v>14704</v>
      </c>
      <c r="X2940" s="8" t="s">
        <v>14705</v>
      </c>
      <c r="Y2940" s="8" t="s">
        <v>14706</v>
      </c>
    </row>
    <row r="2941" spans="21:25" x14ac:dyDescent="0.25">
      <c r="U2941" s="8" t="s">
        <v>14707</v>
      </c>
      <c r="V2941" s="8" t="s">
        <v>14708</v>
      </c>
      <c r="W2941" s="8" t="s">
        <v>14709</v>
      </c>
      <c r="X2941" s="8" t="s">
        <v>14710</v>
      </c>
      <c r="Y2941" s="8" t="s">
        <v>14711</v>
      </c>
    </row>
    <row r="2942" spans="21:25" x14ac:dyDescent="0.25">
      <c r="U2942" s="8" t="s">
        <v>14712</v>
      </c>
      <c r="V2942" s="8" t="s">
        <v>14713</v>
      </c>
      <c r="W2942" s="8" t="s">
        <v>14714</v>
      </c>
      <c r="X2942" s="8" t="s">
        <v>14715</v>
      </c>
      <c r="Y2942" s="8" t="s">
        <v>14716</v>
      </c>
    </row>
    <row r="2943" spans="21:25" x14ac:dyDescent="0.25">
      <c r="U2943" s="8" t="s">
        <v>14717</v>
      </c>
      <c r="V2943" s="8" t="s">
        <v>14718</v>
      </c>
      <c r="W2943" s="8" t="s">
        <v>14719</v>
      </c>
      <c r="X2943" s="8" t="s">
        <v>14720</v>
      </c>
      <c r="Y2943" s="8" t="s">
        <v>14721</v>
      </c>
    </row>
    <row r="2944" spans="21:25" x14ac:dyDescent="0.25">
      <c r="U2944" s="8" t="s">
        <v>14722</v>
      </c>
      <c r="V2944" s="8" t="s">
        <v>14723</v>
      </c>
      <c r="W2944" s="8" t="s">
        <v>14724</v>
      </c>
      <c r="X2944" s="8" t="s">
        <v>14725</v>
      </c>
      <c r="Y2944" s="8" t="s">
        <v>14726</v>
      </c>
    </row>
    <row r="2945" spans="21:25" x14ac:dyDescent="0.25">
      <c r="U2945" s="8" t="s">
        <v>14727</v>
      </c>
      <c r="V2945" s="8" t="s">
        <v>14728</v>
      </c>
      <c r="W2945" s="8" t="s">
        <v>14729</v>
      </c>
      <c r="X2945" s="8" t="s">
        <v>14730</v>
      </c>
      <c r="Y2945" s="8" t="s">
        <v>14731</v>
      </c>
    </row>
    <row r="2946" spans="21:25" x14ac:dyDescent="0.25">
      <c r="U2946" s="8" t="s">
        <v>14732</v>
      </c>
      <c r="V2946" s="8" t="s">
        <v>14733</v>
      </c>
      <c r="W2946" s="8" t="s">
        <v>14734</v>
      </c>
      <c r="X2946" s="8" t="s">
        <v>14735</v>
      </c>
      <c r="Y2946" s="8" t="s">
        <v>14736</v>
      </c>
    </row>
    <row r="2947" spans="21:25" x14ac:dyDescent="0.25">
      <c r="U2947" s="8" t="s">
        <v>14737</v>
      </c>
      <c r="V2947" s="8" t="s">
        <v>14738</v>
      </c>
      <c r="W2947" s="8" t="s">
        <v>14739</v>
      </c>
      <c r="X2947" s="8" t="s">
        <v>14740</v>
      </c>
      <c r="Y2947" s="8" t="s">
        <v>14741</v>
      </c>
    </row>
    <row r="2948" spans="21:25" x14ac:dyDescent="0.25">
      <c r="U2948" s="8" t="s">
        <v>14742</v>
      </c>
      <c r="V2948" s="8" t="s">
        <v>14743</v>
      </c>
      <c r="W2948" s="8" t="s">
        <v>14744</v>
      </c>
      <c r="X2948" s="8" t="s">
        <v>14745</v>
      </c>
      <c r="Y2948" s="8" t="s">
        <v>14746</v>
      </c>
    </row>
    <row r="2949" spans="21:25" x14ac:dyDescent="0.25">
      <c r="U2949" s="8" t="s">
        <v>14747</v>
      </c>
      <c r="V2949" s="8" t="s">
        <v>14748</v>
      </c>
      <c r="W2949" s="8" t="s">
        <v>14749</v>
      </c>
      <c r="X2949" s="8" t="s">
        <v>14750</v>
      </c>
      <c r="Y2949" s="8" t="s">
        <v>14751</v>
      </c>
    </row>
    <row r="2950" spans="21:25" x14ac:dyDescent="0.25">
      <c r="U2950" s="8" t="s">
        <v>14752</v>
      </c>
      <c r="V2950" s="8" t="s">
        <v>14753</v>
      </c>
      <c r="W2950" s="8" t="s">
        <v>14754</v>
      </c>
      <c r="X2950" s="8" t="s">
        <v>14755</v>
      </c>
      <c r="Y2950" s="8" t="s">
        <v>14756</v>
      </c>
    </row>
    <row r="2951" spans="21:25" x14ac:dyDescent="0.25">
      <c r="U2951" s="8" t="s">
        <v>14757</v>
      </c>
      <c r="V2951" s="8" t="s">
        <v>14758</v>
      </c>
      <c r="W2951" s="8" t="s">
        <v>14759</v>
      </c>
      <c r="X2951" s="8" t="s">
        <v>14760</v>
      </c>
      <c r="Y2951" s="8" t="s">
        <v>14761</v>
      </c>
    </row>
    <row r="2952" spans="21:25" x14ac:dyDescent="0.25">
      <c r="U2952" s="8" t="s">
        <v>14762</v>
      </c>
      <c r="V2952" s="8" t="s">
        <v>14763</v>
      </c>
      <c r="W2952" s="8" t="s">
        <v>14764</v>
      </c>
      <c r="X2952" s="8" t="s">
        <v>14765</v>
      </c>
      <c r="Y2952" s="8" t="s">
        <v>14766</v>
      </c>
    </row>
    <row r="2953" spans="21:25" x14ac:dyDescent="0.25">
      <c r="U2953" s="8" t="s">
        <v>14767</v>
      </c>
      <c r="V2953" s="8" t="s">
        <v>14768</v>
      </c>
      <c r="W2953" s="8" t="s">
        <v>14769</v>
      </c>
      <c r="X2953" s="8" t="s">
        <v>14770</v>
      </c>
      <c r="Y2953" s="8" t="s">
        <v>14771</v>
      </c>
    </row>
    <row r="2954" spans="21:25" x14ac:dyDescent="0.25">
      <c r="U2954" s="8" t="s">
        <v>14772</v>
      </c>
      <c r="V2954" s="8" t="s">
        <v>14773</v>
      </c>
      <c r="W2954" s="8" t="s">
        <v>14774</v>
      </c>
      <c r="X2954" s="8" t="s">
        <v>14775</v>
      </c>
      <c r="Y2954" s="8" t="s">
        <v>14776</v>
      </c>
    </row>
    <row r="2955" spans="21:25" x14ac:dyDescent="0.25">
      <c r="U2955" s="8" t="s">
        <v>14777</v>
      </c>
      <c r="V2955" s="8" t="s">
        <v>14778</v>
      </c>
      <c r="W2955" s="8" t="s">
        <v>14779</v>
      </c>
      <c r="X2955" s="8" t="s">
        <v>14780</v>
      </c>
      <c r="Y2955" s="8" t="s">
        <v>14781</v>
      </c>
    </row>
    <row r="2956" spans="21:25" x14ac:dyDescent="0.25">
      <c r="U2956" s="8" t="s">
        <v>14782</v>
      </c>
      <c r="V2956" s="8" t="s">
        <v>14783</v>
      </c>
      <c r="W2956" s="8" t="s">
        <v>14784</v>
      </c>
      <c r="X2956" s="8" t="s">
        <v>14785</v>
      </c>
      <c r="Y2956" s="8" t="s">
        <v>14786</v>
      </c>
    </row>
    <row r="2957" spans="21:25" x14ac:dyDescent="0.25">
      <c r="U2957" s="8" t="s">
        <v>14787</v>
      </c>
      <c r="V2957" s="8" t="s">
        <v>14788</v>
      </c>
      <c r="W2957" s="8" t="s">
        <v>14789</v>
      </c>
      <c r="X2957" s="8" t="s">
        <v>14790</v>
      </c>
      <c r="Y2957" s="8" t="s">
        <v>14791</v>
      </c>
    </row>
    <row r="2958" spans="21:25" x14ac:dyDescent="0.25">
      <c r="U2958" s="8" t="s">
        <v>14792</v>
      </c>
      <c r="V2958" s="8" t="s">
        <v>14793</v>
      </c>
      <c r="W2958" s="8" t="s">
        <v>14794</v>
      </c>
      <c r="X2958" s="8" t="s">
        <v>14795</v>
      </c>
      <c r="Y2958" s="8" t="s">
        <v>14796</v>
      </c>
    </row>
    <row r="2959" spans="21:25" x14ac:dyDescent="0.25">
      <c r="U2959" s="8" t="s">
        <v>14797</v>
      </c>
      <c r="V2959" s="8" t="s">
        <v>14798</v>
      </c>
      <c r="W2959" s="8" t="s">
        <v>14799</v>
      </c>
      <c r="X2959" s="8" t="s">
        <v>14800</v>
      </c>
      <c r="Y2959" s="8" t="s">
        <v>14801</v>
      </c>
    </row>
    <row r="2960" spans="21:25" x14ac:dyDescent="0.25">
      <c r="U2960" s="8" t="s">
        <v>14802</v>
      </c>
      <c r="V2960" s="8" t="s">
        <v>14803</v>
      </c>
      <c r="W2960" s="8" t="s">
        <v>14804</v>
      </c>
      <c r="X2960" s="8" t="s">
        <v>14805</v>
      </c>
      <c r="Y2960" s="8" t="s">
        <v>14806</v>
      </c>
    </row>
    <row r="2961" spans="21:25" x14ac:dyDescent="0.25">
      <c r="U2961" s="8" t="s">
        <v>14807</v>
      </c>
      <c r="V2961" s="8" t="s">
        <v>14808</v>
      </c>
      <c r="W2961" s="8" t="s">
        <v>14809</v>
      </c>
      <c r="X2961" s="8" t="s">
        <v>14810</v>
      </c>
      <c r="Y2961" s="8" t="s">
        <v>14811</v>
      </c>
    </row>
    <row r="2962" spans="21:25" x14ac:dyDescent="0.25">
      <c r="U2962" s="8" t="s">
        <v>14812</v>
      </c>
      <c r="V2962" s="8" t="s">
        <v>14813</v>
      </c>
      <c r="W2962" s="8" t="s">
        <v>14814</v>
      </c>
      <c r="X2962" s="8" t="s">
        <v>14815</v>
      </c>
      <c r="Y2962" s="8" t="s">
        <v>14816</v>
      </c>
    </row>
    <row r="2963" spans="21:25" x14ac:dyDescent="0.25">
      <c r="U2963" s="8" t="s">
        <v>14817</v>
      </c>
      <c r="V2963" s="8" t="s">
        <v>14818</v>
      </c>
      <c r="W2963" s="8" t="s">
        <v>14819</v>
      </c>
      <c r="X2963" s="8" t="s">
        <v>14820</v>
      </c>
      <c r="Y2963" s="8" t="s">
        <v>14821</v>
      </c>
    </row>
    <row r="2964" spans="21:25" x14ac:dyDescent="0.25">
      <c r="U2964" s="8" t="s">
        <v>14822</v>
      </c>
      <c r="V2964" s="8" t="s">
        <v>14823</v>
      </c>
      <c r="W2964" s="8" t="s">
        <v>14824</v>
      </c>
      <c r="X2964" s="8" t="s">
        <v>14825</v>
      </c>
      <c r="Y2964" s="8" t="s">
        <v>14826</v>
      </c>
    </row>
    <row r="2965" spans="21:25" x14ac:dyDescent="0.25">
      <c r="U2965" s="8" t="s">
        <v>14827</v>
      </c>
      <c r="V2965" s="8" t="s">
        <v>14828</v>
      </c>
      <c r="W2965" s="8" t="s">
        <v>14829</v>
      </c>
      <c r="X2965" s="8" t="s">
        <v>14830</v>
      </c>
      <c r="Y2965" s="8" t="s">
        <v>14831</v>
      </c>
    </row>
    <row r="2966" spans="21:25" x14ac:dyDescent="0.25">
      <c r="U2966" s="8" t="s">
        <v>14832</v>
      </c>
      <c r="V2966" s="8" t="s">
        <v>14833</v>
      </c>
      <c r="W2966" s="8" t="s">
        <v>14834</v>
      </c>
      <c r="X2966" s="8" t="s">
        <v>14835</v>
      </c>
      <c r="Y2966" s="8" t="s">
        <v>14836</v>
      </c>
    </row>
    <row r="2967" spans="21:25" x14ac:dyDescent="0.25">
      <c r="U2967" s="8" t="s">
        <v>14837</v>
      </c>
      <c r="V2967" s="8" t="s">
        <v>14838</v>
      </c>
      <c r="W2967" s="8" t="s">
        <v>14839</v>
      </c>
      <c r="X2967" s="8" t="s">
        <v>14840</v>
      </c>
      <c r="Y2967" s="8" t="s">
        <v>14841</v>
      </c>
    </row>
    <row r="2968" spans="21:25" x14ac:dyDescent="0.25">
      <c r="U2968" s="8" t="s">
        <v>14842</v>
      </c>
      <c r="V2968" s="8" t="s">
        <v>14843</v>
      </c>
      <c r="W2968" s="8" t="s">
        <v>14844</v>
      </c>
      <c r="X2968" s="8" t="s">
        <v>14845</v>
      </c>
      <c r="Y2968" s="8" t="s">
        <v>14846</v>
      </c>
    </row>
    <row r="2969" spans="21:25" x14ac:dyDescent="0.25">
      <c r="U2969" s="8" t="s">
        <v>14847</v>
      </c>
      <c r="V2969" s="8" t="s">
        <v>14848</v>
      </c>
      <c r="W2969" s="8" t="s">
        <v>14849</v>
      </c>
      <c r="X2969" s="8" t="s">
        <v>14850</v>
      </c>
      <c r="Y2969" s="8" t="s">
        <v>14851</v>
      </c>
    </row>
    <row r="2970" spans="21:25" x14ac:dyDescent="0.25">
      <c r="U2970" s="8" t="s">
        <v>14852</v>
      </c>
      <c r="V2970" s="8" t="s">
        <v>14853</v>
      </c>
      <c r="W2970" s="8" t="s">
        <v>14854</v>
      </c>
      <c r="X2970" s="8" t="s">
        <v>14855</v>
      </c>
      <c r="Y2970" s="8" t="s">
        <v>14856</v>
      </c>
    </row>
    <row r="2971" spans="21:25" x14ac:dyDescent="0.25">
      <c r="U2971" s="8" t="s">
        <v>14857</v>
      </c>
      <c r="V2971" s="8" t="s">
        <v>14858</v>
      </c>
      <c r="W2971" s="8" t="s">
        <v>14859</v>
      </c>
      <c r="X2971" s="8" t="s">
        <v>14860</v>
      </c>
      <c r="Y2971" s="8" t="s">
        <v>14861</v>
      </c>
    </row>
    <row r="2972" spans="21:25" x14ac:dyDescent="0.25">
      <c r="U2972" s="8" t="s">
        <v>14862</v>
      </c>
      <c r="V2972" s="8" t="s">
        <v>14863</v>
      </c>
      <c r="W2972" s="8" t="s">
        <v>14864</v>
      </c>
      <c r="X2972" s="8" t="s">
        <v>14865</v>
      </c>
      <c r="Y2972" s="8" t="s">
        <v>14866</v>
      </c>
    </row>
    <row r="2973" spans="21:25" x14ac:dyDescent="0.25">
      <c r="U2973" s="8" t="s">
        <v>14867</v>
      </c>
      <c r="V2973" s="8" t="s">
        <v>14868</v>
      </c>
      <c r="W2973" s="8" t="s">
        <v>14869</v>
      </c>
      <c r="X2973" s="8" t="s">
        <v>14870</v>
      </c>
      <c r="Y2973" s="8" t="s">
        <v>14871</v>
      </c>
    </row>
    <row r="2974" spans="21:25" x14ac:dyDescent="0.25">
      <c r="U2974" s="8" t="s">
        <v>14872</v>
      </c>
      <c r="V2974" s="8" t="s">
        <v>14873</v>
      </c>
      <c r="W2974" s="8" t="s">
        <v>14874</v>
      </c>
      <c r="X2974" s="8" t="s">
        <v>14875</v>
      </c>
      <c r="Y2974" s="8" t="s">
        <v>14876</v>
      </c>
    </row>
    <row r="2975" spans="21:25" x14ac:dyDescent="0.25">
      <c r="U2975" s="8" t="s">
        <v>14877</v>
      </c>
      <c r="V2975" s="8" t="s">
        <v>14878</v>
      </c>
      <c r="W2975" s="8" t="s">
        <v>14879</v>
      </c>
      <c r="X2975" s="8" t="s">
        <v>14880</v>
      </c>
      <c r="Y2975" s="8" t="s">
        <v>14881</v>
      </c>
    </row>
    <row r="2976" spans="21:25" x14ac:dyDescent="0.25">
      <c r="U2976" s="8" t="s">
        <v>14882</v>
      </c>
      <c r="V2976" s="8" t="s">
        <v>14883</v>
      </c>
      <c r="W2976" s="8" t="s">
        <v>14884</v>
      </c>
      <c r="X2976" s="8" t="s">
        <v>14885</v>
      </c>
      <c r="Y2976" s="8" t="s">
        <v>14886</v>
      </c>
    </row>
    <row r="2977" spans="21:25" x14ac:dyDescent="0.25">
      <c r="U2977" s="8" t="s">
        <v>14887</v>
      </c>
      <c r="V2977" s="8" t="s">
        <v>14888</v>
      </c>
      <c r="W2977" s="8" t="s">
        <v>14889</v>
      </c>
      <c r="X2977" s="8" t="s">
        <v>14890</v>
      </c>
      <c r="Y2977" s="8" t="s">
        <v>14891</v>
      </c>
    </row>
    <row r="2978" spans="21:25" x14ac:dyDescent="0.25">
      <c r="U2978" s="8" t="s">
        <v>14892</v>
      </c>
      <c r="V2978" s="8" t="s">
        <v>14893</v>
      </c>
      <c r="W2978" s="8" t="s">
        <v>14894</v>
      </c>
      <c r="X2978" s="8" t="s">
        <v>14895</v>
      </c>
      <c r="Y2978" s="8" t="s">
        <v>14896</v>
      </c>
    </row>
    <row r="2979" spans="21:25" x14ac:dyDescent="0.25">
      <c r="U2979" s="8" t="s">
        <v>14897</v>
      </c>
      <c r="V2979" s="8" t="s">
        <v>14898</v>
      </c>
      <c r="W2979" s="8" t="s">
        <v>14899</v>
      </c>
      <c r="X2979" s="8" t="s">
        <v>14900</v>
      </c>
      <c r="Y2979" s="8" t="s">
        <v>14901</v>
      </c>
    </row>
    <row r="2980" spans="21:25" x14ac:dyDescent="0.25">
      <c r="U2980" s="8" t="s">
        <v>14902</v>
      </c>
      <c r="V2980" s="8" t="s">
        <v>14903</v>
      </c>
      <c r="W2980" s="8" t="s">
        <v>14904</v>
      </c>
      <c r="X2980" s="8" t="s">
        <v>14905</v>
      </c>
      <c r="Y2980" s="8" t="s">
        <v>14906</v>
      </c>
    </row>
    <row r="2981" spans="21:25" x14ac:dyDescent="0.25">
      <c r="U2981" s="8" t="s">
        <v>14907</v>
      </c>
      <c r="V2981" s="8" t="s">
        <v>14908</v>
      </c>
      <c r="W2981" s="8" t="s">
        <v>14909</v>
      </c>
      <c r="X2981" s="8" t="s">
        <v>14910</v>
      </c>
      <c r="Y2981" s="8" t="s">
        <v>14911</v>
      </c>
    </row>
    <row r="2982" spans="21:25" x14ac:dyDescent="0.25">
      <c r="U2982" s="8" t="s">
        <v>14912</v>
      </c>
      <c r="V2982" s="8" t="s">
        <v>14913</v>
      </c>
      <c r="W2982" s="8" t="s">
        <v>14914</v>
      </c>
      <c r="X2982" s="8" t="s">
        <v>14915</v>
      </c>
      <c r="Y2982" s="8" t="s">
        <v>14916</v>
      </c>
    </row>
    <row r="2983" spans="21:25" x14ac:dyDescent="0.25">
      <c r="U2983" s="8" t="s">
        <v>14917</v>
      </c>
      <c r="V2983" s="8" t="s">
        <v>14918</v>
      </c>
      <c r="W2983" s="8" t="s">
        <v>14919</v>
      </c>
      <c r="X2983" s="8" t="s">
        <v>14920</v>
      </c>
      <c r="Y2983" s="8" t="s">
        <v>14921</v>
      </c>
    </row>
    <row r="2984" spans="21:25" x14ac:dyDescent="0.25">
      <c r="U2984" s="8" t="s">
        <v>14922</v>
      </c>
      <c r="V2984" s="8" t="s">
        <v>14923</v>
      </c>
      <c r="W2984" s="8" t="s">
        <v>14924</v>
      </c>
      <c r="X2984" s="8" t="s">
        <v>14925</v>
      </c>
      <c r="Y2984" s="8" t="s">
        <v>14926</v>
      </c>
    </row>
    <row r="2985" spans="21:25" x14ac:dyDescent="0.25">
      <c r="U2985" s="8" t="s">
        <v>14927</v>
      </c>
      <c r="V2985" s="8" t="s">
        <v>14928</v>
      </c>
      <c r="W2985" s="8" t="s">
        <v>14929</v>
      </c>
      <c r="X2985" s="8" t="s">
        <v>14930</v>
      </c>
      <c r="Y2985" s="8" t="s">
        <v>14931</v>
      </c>
    </row>
    <row r="2986" spans="21:25" x14ac:dyDescent="0.25">
      <c r="U2986" s="8" t="s">
        <v>14932</v>
      </c>
      <c r="V2986" s="8" t="s">
        <v>14933</v>
      </c>
      <c r="W2986" s="8" t="s">
        <v>14934</v>
      </c>
      <c r="X2986" s="8" t="s">
        <v>14935</v>
      </c>
      <c r="Y2986" s="8" t="s">
        <v>14936</v>
      </c>
    </row>
    <row r="2987" spans="21:25" x14ac:dyDescent="0.25">
      <c r="U2987" s="8" t="s">
        <v>14937</v>
      </c>
      <c r="V2987" s="8" t="s">
        <v>14938</v>
      </c>
      <c r="W2987" s="8" t="s">
        <v>14939</v>
      </c>
      <c r="X2987" s="8" t="s">
        <v>14940</v>
      </c>
      <c r="Y2987" s="8" t="s">
        <v>14941</v>
      </c>
    </row>
    <row r="2988" spans="21:25" x14ac:dyDescent="0.25">
      <c r="U2988" s="8" t="s">
        <v>14942</v>
      </c>
      <c r="V2988" s="8" t="s">
        <v>14943</v>
      </c>
      <c r="W2988" s="8" t="s">
        <v>14944</v>
      </c>
      <c r="X2988" s="8" t="s">
        <v>14945</v>
      </c>
      <c r="Y2988" s="8" t="s">
        <v>14946</v>
      </c>
    </row>
    <row r="2989" spans="21:25" x14ac:dyDescent="0.25">
      <c r="U2989" s="8" t="s">
        <v>14947</v>
      </c>
      <c r="V2989" s="8" t="s">
        <v>14948</v>
      </c>
      <c r="W2989" s="8" t="s">
        <v>14949</v>
      </c>
      <c r="X2989" s="8" t="s">
        <v>14950</v>
      </c>
      <c r="Y2989" s="8" t="s">
        <v>14951</v>
      </c>
    </row>
    <row r="2990" spans="21:25" x14ac:dyDescent="0.25">
      <c r="U2990" s="8" t="s">
        <v>14952</v>
      </c>
      <c r="V2990" s="8" t="s">
        <v>14953</v>
      </c>
      <c r="W2990" s="8" t="s">
        <v>14954</v>
      </c>
      <c r="X2990" s="8" t="s">
        <v>14955</v>
      </c>
      <c r="Y2990" s="8" t="s">
        <v>14956</v>
      </c>
    </row>
    <row r="2991" spans="21:25" x14ac:dyDescent="0.25">
      <c r="U2991" s="8" t="s">
        <v>14957</v>
      </c>
      <c r="V2991" s="8" t="s">
        <v>14958</v>
      </c>
      <c r="W2991" s="8" t="s">
        <v>14959</v>
      </c>
      <c r="X2991" s="8" t="s">
        <v>14960</v>
      </c>
      <c r="Y2991" s="8" t="s">
        <v>14961</v>
      </c>
    </row>
    <row r="2992" spans="21:25" x14ac:dyDescent="0.25">
      <c r="U2992" s="8" t="s">
        <v>14962</v>
      </c>
      <c r="V2992" s="8" t="s">
        <v>14963</v>
      </c>
      <c r="W2992" s="8" t="s">
        <v>14964</v>
      </c>
      <c r="X2992" s="8" t="s">
        <v>14965</v>
      </c>
      <c r="Y2992" s="8" t="s">
        <v>14966</v>
      </c>
    </row>
    <row r="2993" spans="21:25" x14ac:dyDescent="0.25">
      <c r="U2993" s="8" t="s">
        <v>14967</v>
      </c>
      <c r="V2993" s="8" t="s">
        <v>14968</v>
      </c>
      <c r="W2993" s="8" t="s">
        <v>14969</v>
      </c>
      <c r="X2993" s="8" t="s">
        <v>14970</v>
      </c>
      <c r="Y2993" s="8" t="s">
        <v>14971</v>
      </c>
    </row>
    <row r="2994" spans="21:25" x14ac:dyDescent="0.25">
      <c r="U2994" s="8" t="s">
        <v>14972</v>
      </c>
      <c r="V2994" s="8" t="s">
        <v>14973</v>
      </c>
      <c r="W2994" s="8" t="s">
        <v>14974</v>
      </c>
      <c r="X2994" s="8" t="s">
        <v>14975</v>
      </c>
      <c r="Y2994" s="8" t="s">
        <v>14976</v>
      </c>
    </row>
    <row r="2995" spans="21:25" x14ac:dyDescent="0.25">
      <c r="U2995" s="8" t="s">
        <v>14977</v>
      </c>
      <c r="V2995" s="8" t="s">
        <v>14978</v>
      </c>
      <c r="W2995" s="8" t="s">
        <v>14979</v>
      </c>
      <c r="X2995" s="8" t="s">
        <v>14980</v>
      </c>
      <c r="Y2995" s="8" t="s">
        <v>14981</v>
      </c>
    </row>
    <row r="2996" spans="21:25" x14ac:dyDescent="0.25">
      <c r="U2996" s="8" t="s">
        <v>14982</v>
      </c>
      <c r="V2996" s="8" t="s">
        <v>14983</v>
      </c>
      <c r="W2996" s="8" t="s">
        <v>14984</v>
      </c>
      <c r="X2996" s="8" t="s">
        <v>14985</v>
      </c>
      <c r="Y2996" s="8" t="s">
        <v>14986</v>
      </c>
    </row>
    <row r="2997" spans="21:25" x14ac:dyDescent="0.25">
      <c r="U2997" s="8" t="s">
        <v>14987</v>
      </c>
      <c r="V2997" s="8" t="s">
        <v>14988</v>
      </c>
      <c r="W2997" s="8" t="s">
        <v>14989</v>
      </c>
      <c r="X2997" s="8" t="s">
        <v>14990</v>
      </c>
      <c r="Y2997" s="8" t="s">
        <v>14991</v>
      </c>
    </row>
    <row r="2998" spans="21:25" x14ac:dyDescent="0.25">
      <c r="U2998" s="8" t="s">
        <v>14992</v>
      </c>
      <c r="V2998" s="8" t="s">
        <v>14993</v>
      </c>
      <c r="W2998" s="8" t="s">
        <v>14994</v>
      </c>
      <c r="X2998" s="8" t="s">
        <v>14995</v>
      </c>
      <c r="Y2998" s="8" t="s">
        <v>14996</v>
      </c>
    </row>
    <row r="2999" spans="21:25" x14ac:dyDescent="0.25">
      <c r="U2999" s="8" t="s">
        <v>14997</v>
      </c>
      <c r="V2999" s="8" t="s">
        <v>14998</v>
      </c>
      <c r="W2999" s="8" t="s">
        <v>14999</v>
      </c>
      <c r="X2999" s="8" t="s">
        <v>15000</v>
      </c>
      <c r="Y2999" s="8" t="s">
        <v>15001</v>
      </c>
    </row>
    <row r="3000" spans="21:25" x14ac:dyDescent="0.25">
      <c r="U3000" s="8" t="s">
        <v>15002</v>
      </c>
      <c r="V3000" s="8" t="s">
        <v>15003</v>
      </c>
      <c r="W3000" s="8" t="s">
        <v>15004</v>
      </c>
      <c r="X3000" s="8" t="s">
        <v>15005</v>
      </c>
      <c r="Y3000" s="8" t="s">
        <v>15006</v>
      </c>
    </row>
    <row r="3001" spans="21:25" x14ac:dyDescent="0.25">
      <c r="U3001" s="8" t="s">
        <v>15007</v>
      </c>
      <c r="V3001" s="8" t="s">
        <v>15008</v>
      </c>
      <c r="W3001" s="8" t="s">
        <v>15009</v>
      </c>
      <c r="X3001" s="8" t="s">
        <v>15010</v>
      </c>
      <c r="Y3001" s="8" t="s">
        <v>15011</v>
      </c>
    </row>
    <row r="3002" spans="21:25" x14ac:dyDescent="0.25">
      <c r="U3002" s="8" t="s">
        <v>15012</v>
      </c>
      <c r="V3002" s="8" t="s">
        <v>15013</v>
      </c>
      <c r="W3002" s="8" t="s">
        <v>15014</v>
      </c>
      <c r="X3002" s="8" t="s">
        <v>15015</v>
      </c>
      <c r="Y3002" s="8" t="s">
        <v>15016</v>
      </c>
    </row>
    <row r="3003" spans="21:25" x14ac:dyDescent="0.25">
      <c r="U3003" s="8" t="s">
        <v>15017</v>
      </c>
      <c r="V3003" s="8" t="s">
        <v>15018</v>
      </c>
      <c r="W3003" s="8" t="s">
        <v>15019</v>
      </c>
      <c r="X3003" s="8" t="s">
        <v>15020</v>
      </c>
      <c r="Y3003" s="8" t="s">
        <v>15021</v>
      </c>
    </row>
    <row r="3004" spans="21:25" x14ac:dyDescent="0.25">
      <c r="U3004" s="8" t="s">
        <v>15022</v>
      </c>
      <c r="V3004" s="8" t="s">
        <v>15023</v>
      </c>
      <c r="W3004" s="8" t="s">
        <v>15024</v>
      </c>
      <c r="X3004" s="8" t="s">
        <v>15025</v>
      </c>
      <c r="Y3004" s="8" t="s">
        <v>15026</v>
      </c>
    </row>
    <row r="3005" spans="21:25" x14ac:dyDescent="0.25">
      <c r="U3005" s="8" t="s">
        <v>15027</v>
      </c>
      <c r="V3005" s="8" t="s">
        <v>15028</v>
      </c>
      <c r="W3005" s="8" t="s">
        <v>15029</v>
      </c>
      <c r="X3005" s="8" t="s">
        <v>15030</v>
      </c>
      <c r="Y3005" s="8" t="s">
        <v>15031</v>
      </c>
    </row>
    <row r="3006" spans="21:25" x14ac:dyDescent="0.25">
      <c r="U3006" s="8" t="s">
        <v>15032</v>
      </c>
      <c r="V3006" s="8" t="s">
        <v>15033</v>
      </c>
      <c r="W3006" s="8" t="s">
        <v>15034</v>
      </c>
      <c r="X3006" s="8" t="s">
        <v>15035</v>
      </c>
      <c r="Y3006" s="8" t="s">
        <v>15036</v>
      </c>
    </row>
    <row r="3007" spans="21:25" x14ac:dyDescent="0.25">
      <c r="U3007" s="8" t="s">
        <v>15037</v>
      </c>
      <c r="V3007" s="8" t="s">
        <v>15038</v>
      </c>
      <c r="W3007" s="8" t="s">
        <v>15039</v>
      </c>
      <c r="X3007" s="8" t="s">
        <v>15040</v>
      </c>
      <c r="Y3007" s="8" t="s">
        <v>15041</v>
      </c>
    </row>
    <row r="3008" spans="21:25" x14ac:dyDescent="0.25">
      <c r="U3008" s="8" t="s">
        <v>15042</v>
      </c>
      <c r="V3008" s="8" t="s">
        <v>15043</v>
      </c>
      <c r="W3008" s="8" t="s">
        <v>15044</v>
      </c>
      <c r="X3008" s="8" t="s">
        <v>15045</v>
      </c>
      <c r="Y3008" s="8" t="s">
        <v>15046</v>
      </c>
    </row>
    <row r="3009" spans="21:25" x14ac:dyDescent="0.25">
      <c r="U3009" s="8" t="s">
        <v>15047</v>
      </c>
      <c r="V3009" s="8" t="s">
        <v>15048</v>
      </c>
      <c r="W3009" s="8" t="s">
        <v>15049</v>
      </c>
      <c r="X3009" s="8" t="s">
        <v>15050</v>
      </c>
      <c r="Y3009" s="8" t="s">
        <v>15051</v>
      </c>
    </row>
    <row r="3010" spans="21:25" x14ac:dyDescent="0.25">
      <c r="U3010" s="8" t="s">
        <v>15052</v>
      </c>
      <c r="V3010" s="8" t="s">
        <v>15053</v>
      </c>
      <c r="W3010" s="8" t="s">
        <v>15054</v>
      </c>
      <c r="X3010" s="8" t="s">
        <v>15055</v>
      </c>
      <c r="Y3010" s="8" t="s">
        <v>15056</v>
      </c>
    </row>
    <row r="3011" spans="21:25" x14ac:dyDescent="0.25">
      <c r="U3011" s="8" t="s">
        <v>15057</v>
      </c>
      <c r="V3011" s="8" t="s">
        <v>15058</v>
      </c>
      <c r="W3011" s="8" t="s">
        <v>15059</v>
      </c>
      <c r="X3011" s="8" t="s">
        <v>15060</v>
      </c>
      <c r="Y3011" s="8" t="s">
        <v>15061</v>
      </c>
    </row>
    <row r="3012" spans="21:25" x14ac:dyDescent="0.25">
      <c r="U3012" s="8" t="s">
        <v>15062</v>
      </c>
      <c r="V3012" s="8" t="s">
        <v>15063</v>
      </c>
      <c r="W3012" s="8" t="s">
        <v>15064</v>
      </c>
      <c r="X3012" s="8" t="s">
        <v>15065</v>
      </c>
      <c r="Y3012" s="8" t="s">
        <v>15066</v>
      </c>
    </row>
    <row r="3013" spans="21:25" x14ac:dyDescent="0.25">
      <c r="U3013" s="8" t="s">
        <v>15067</v>
      </c>
      <c r="V3013" s="8" t="s">
        <v>15068</v>
      </c>
      <c r="W3013" s="8" t="s">
        <v>15069</v>
      </c>
      <c r="X3013" s="8" t="s">
        <v>15070</v>
      </c>
      <c r="Y3013" s="8" t="s">
        <v>15071</v>
      </c>
    </row>
    <row r="3014" spans="21:25" x14ac:dyDescent="0.25">
      <c r="U3014" s="8" t="s">
        <v>15072</v>
      </c>
      <c r="V3014" s="8" t="s">
        <v>15073</v>
      </c>
      <c r="W3014" s="8" t="s">
        <v>15074</v>
      </c>
      <c r="X3014" s="8" t="s">
        <v>15075</v>
      </c>
      <c r="Y3014" s="8" t="s">
        <v>15076</v>
      </c>
    </row>
    <row r="3015" spans="21:25" x14ac:dyDescent="0.25">
      <c r="U3015" s="8" t="s">
        <v>15077</v>
      </c>
      <c r="V3015" s="8" t="s">
        <v>15078</v>
      </c>
      <c r="W3015" s="8" t="s">
        <v>15079</v>
      </c>
      <c r="X3015" s="8" t="s">
        <v>15080</v>
      </c>
      <c r="Y3015" s="8" t="s">
        <v>15081</v>
      </c>
    </row>
    <row r="3016" spans="21:25" x14ac:dyDescent="0.25">
      <c r="U3016" s="8" t="s">
        <v>15082</v>
      </c>
      <c r="V3016" s="8" t="s">
        <v>15083</v>
      </c>
      <c r="W3016" s="8" t="s">
        <v>15084</v>
      </c>
      <c r="X3016" s="8" t="s">
        <v>15085</v>
      </c>
      <c r="Y3016" s="8" t="s">
        <v>15086</v>
      </c>
    </row>
    <row r="3017" spans="21:25" x14ac:dyDescent="0.25">
      <c r="U3017" s="8" t="s">
        <v>15087</v>
      </c>
      <c r="V3017" s="8" t="s">
        <v>15088</v>
      </c>
      <c r="W3017" s="8" t="s">
        <v>15089</v>
      </c>
      <c r="X3017" s="8" t="s">
        <v>15090</v>
      </c>
      <c r="Y3017" s="8" t="s">
        <v>15091</v>
      </c>
    </row>
    <row r="3018" spans="21:25" x14ac:dyDescent="0.25">
      <c r="U3018" s="8" t="s">
        <v>15092</v>
      </c>
      <c r="V3018" s="8" t="s">
        <v>15093</v>
      </c>
      <c r="W3018" s="8" t="s">
        <v>15094</v>
      </c>
      <c r="X3018" s="8" t="s">
        <v>15095</v>
      </c>
      <c r="Y3018" s="8" t="s">
        <v>15096</v>
      </c>
    </row>
    <row r="3019" spans="21:25" x14ac:dyDescent="0.25">
      <c r="U3019" s="8" t="s">
        <v>15097</v>
      </c>
      <c r="V3019" s="8" t="s">
        <v>15098</v>
      </c>
      <c r="W3019" s="8" t="s">
        <v>15099</v>
      </c>
      <c r="X3019" s="8" t="s">
        <v>15100</v>
      </c>
      <c r="Y3019" s="8" t="s">
        <v>15101</v>
      </c>
    </row>
    <row r="3020" spans="21:25" x14ac:dyDescent="0.25">
      <c r="U3020" s="8" t="s">
        <v>15102</v>
      </c>
      <c r="V3020" s="8" t="s">
        <v>15103</v>
      </c>
      <c r="W3020" s="8" t="s">
        <v>15104</v>
      </c>
      <c r="X3020" s="8" t="s">
        <v>15105</v>
      </c>
      <c r="Y3020" s="8" t="s">
        <v>15106</v>
      </c>
    </row>
    <row r="3021" spans="21:25" x14ac:dyDescent="0.25">
      <c r="U3021" s="8" t="s">
        <v>15107</v>
      </c>
      <c r="V3021" s="8" t="s">
        <v>15108</v>
      </c>
      <c r="W3021" s="8" t="s">
        <v>15109</v>
      </c>
      <c r="X3021" s="8" t="s">
        <v>15110</v>
      </c>
      <c r="Y3021" s="8" t="s">
        <v>15111</v>
      </c>
    </row>
    <row r="3022" spans="21:25" x14ac:dyDescent="0.25">
      <c r="U3022" s="8" t="s">
        <v>15112</v>
      </c>
      <c r="V3022" s="8" t="s">
        <v>15113</v>
      </c>
      <c r="W3022" s="8" t="s">
        <v>15114</v>
      </c>
      <c r="X3022" s="8" t="s">
        <v>15115</v>
      </c>
      <c r="Y3022" s="8" t="s">
        <v>15116</v>
      </c>
    </row>
    <row r="3023" spans="21:25" x14ac:dyDescent="0.25">
      <c r="U3023" s="8" t="s">
        <v>15117</v>
      </c>
      <c r="V3023" s="8" t="s">
        <v>15118</v>
      </c>
      <c r="W3023" s="8" t="s">
        <v>15119</v>
      </c>
      <c r="X3023" s="8" t="s">
        <v>15120</v>
      </c>
      <c r="Y3023" s="8" t="s">
        <v>15121</v>
      </c>
    </row>
    <row r="3024" spans="21:25" x14ac:dyDescent="0.25">
      <c r="U3024" s="8" t="s">
        <v>15122</v>
      </c>
      <c r="V3024" s="8" t="s">
        <v>15123</v>
      </c>
      <c r="W3024" s="8" t="s">
        <v>15124</v>
      </c>
      <c r="X3024" s="8" t="s">
        <v>15125</v>
      </c>
      <c r="Y3024" s="8" t="s">
        <v>15126</v>
      </c>
    </row>
    <row r="3025" spans="21:25" x14ac:dyDescent="0.25">
      <c r="U3025" s="8" t="s">
        <v>15127</v>
      </c>
      <c r="V3025" s="8" t="s">
        <v>15128</v>
      </c>
      <c r="W3025" s="8" t="s">
        <v>15129</v>
      </c>
      <c r="X3025" s="8" t="s">
        <v>15130</v>
      </c>
      <c r="Y3025" s="8" t="s">
        <v>15131</v>
      </c>
    </row>
    <row r="3026" spans="21:25" x14ac:dyDescent="0.25">
      <c r="U3026" s="8" t="s">
        <v>15132</v>
      </c>
      <c r="V3026" s="8" t="s">
        <v>15133</v>
      </c>
      <c r="W3026" s="8" t="s">
        <v>15134</v>
      </c>
      <c r="X3026" s="8" t="s">
        <v>15135</v>
      </c>
      <c r="Y3026" s="8" t="s">
        <v>15136</v>
      </c>
    </row>
    <row r="3027" spans="21:25" x14ac:dyDescent="0.25">
      <c r="U3027" s="8" t="s">
        <v>15137</v>
      </c>
      <c r="V3027" s="8" t="s">
        <v>15138</v>
      </c>
      <c r="W3027" s="8" t="s">
        <v>15139</v>
      </c>
      <c r="X3027" s="8" t="s">
        <v>15140</v>
      </c>
      <c r="Y3027" s="8" t="s">
        <v>15141</v>
      </c>
    </row>
    <row r="3028" spans="21:25" x14ac:dyDescent="0.25">
      <c r="U3028" s="8" t="s">
        <v>15142</v>
      </c>
      <c r="V3028" s="8" t="s">
        <v>15143</v>
      </c>
      <c r="W3028" s="8" t="s">
        <v>15144</v>
      </c>
      <c r="X3028" s="8" t="s">
        <v>15145</v>
      </c>
      <c r="Y3028" s="8" t="s">
        <v>15146</v>
      </c>
    </row>
    <row r="3029" spans="21:25" x14ac:dyDescent="0.25">
      <c r="U3029" s="8" t="s">
        <v>15147</v>
      </c>
      <c r="V3029" s="8" t="s">
        <v>15148</v>
      </c>
      <c r="W3029" s="8" t="s">
        <v>15149</v>
      </c>
      <c r="X3029" s="8" t="s">
        <v>15150</v>
      </c>
      <c r="Y3029" s="8" t="s">
        <v>15151</v>
      </c>
    </row>
    <row r="3030" spans="21:25" x14ac:dyDescent="0.25">
      <c r="U3030" s="8" t="s">
        <v>15152</v>
      </c>
      <c r="V3030" s="8" t="s">
        <v>15153</v>
      </c>
      <c r="W3030" s="8" t="s">
        <v>15154</v>
      </c>
      <c r="X3030" s="8" t="s">
        <v>15155</v>
      </c>
      <c r="Y3030" s="8" t="s">
        <v>15156</v>
      </c>
    </row>
    <row r="3031" spans="21:25" x14ac:dyDescent="0.25">
      <c r="U3031" s="8" t="s">
        <v>15157</v>
      </c>
      <c r="V3031" s="8" t="s">
        <v>15158</v>
      </c>
      <c r="W3031" s="8" t="s">
        <v>15159</v>
      </c>
      <c r="X3031" s="8" t="s">
        <v>15160</v>
      </c>
      <c r="Y3031" s="8" t="s">
        <v>15161</v>
      </c>
    </row>
    <row r="3032" spans="21:25" x14ac:dyDescent="0.25">
      <c r="U3032" s="8" t="s">
        <v>15162</v>
      </c>
      <c r="V3032" s="8" t="s">
        <v>15163</v>
      </c>
      <c r="W3032" s="8" t="s">
        <v>15164</v>
      </c>
      <c r="X3032" s="8" t="s">
        <v>15165</v>
      </c>
      <c r="Y3032" s="8" t="s">
        <v>15166</v>
      </c>
    </row>
    <row r="3033" spans="21:25" x14ac:dyDescent="0.25">
      <c r="U3033" s="8" t="s">
        <v>15167</v>
      </c>
      <c r="V3033" s="8" t="s">
        <v>15168</v>
      </c>
      <c r="W3033" s="8" t="s">
        <v>15169</v>
      </c>
      <c r="X3033" s="8" t="s">
        <v>15170</v>
      </c>
      <c r="Y3033" s="8" t="s">
        <v>15171</v>
      </c>
    </row>
    <row r="3034" spans="21:25" x14ac:dyDescent="0.25">
      <c r="U3034" s="8" t="s">
        <v>15172</v>
      </c>
      <c r="V3034" s="8" t="s">
        <v>15173</v>
      </c>
      <c r="W3034" s="8" t="s">
        <v>15174</v>
      </c>
      <c r="X3034" s="8" t="s">
        <v>15175</v>
      </c>
      <c r="Y3034" s="8" t="s">
        <v>15176</v>
      </c>
    </row>
    <row r="3035" spans="21:25" x14ac:dyDescent="0.25">
      <c r="U3035" s="8" t="s">
        <v>15177</v>
      </c>
      <c r="V3035" s="8" t="s">
        <v>15178</v>
      </c>
      <c r="W3035" s="8" t="s">
        <v>15179</v>
      </c>
      <c r="X3035" s="8" t="s">
        <v>15180</v>
      </c>
      <c r="Y3035" s="8" t="s">
        <v>15181</v>
      </c>
    </row>
    <row r="3036" spans="21:25" x14ac:dyDescent="0.25">
      <c r="U3036" s="8" t="s">
        <v>15182</v>
      </c>
      <c r="V3036" s="8" t="s">
        <v>15183</v>
      </c>
      <c r="W3036" s="8" t="s">
        <v>15184</v>
      </c>
      <c r="X3036" s="8" t="s">
        <v>15185</v>
      </c>
      <c r="Y3036" s="8" t="s">
        <v>15186</v>
      </c>
    </row>
    <row r="3037" spans="21:25" x14ac:dyDescent="0.25">
      <c r="U3037" s="8" t="s">
        <v>15187</v>
      </c>
      <c r="V3037" s="8" t="s">
        <v>15188</v>
      </c>
      <c r="W3037" s="8" t="s">
        <v>15189</v>
      </c>
      <c r="X3037" s="8" t="s">
        <v>15190</v>
      </c>
      <c r="Y3037" s="8" t="s">
        <v>15191</v>
      </c>
    </row>
    <row r="3038" spans="21:25" x14ac:dyDescent="0.25">
      <c r="U3038" s="8" t="s">
        <v>15192</v>
      </c>
      <c r="V3038" s="8" t="s">
        <v>15193</v>
      </c>
      <c r="W3038" s="8" t="s">
        <v>15194</v>
      </c>
      <c r="X3038" s="8" t="s">
        <v>15195</v>
      </c>
      <c r="Y3038" s="8" t="s">
        <v>15196</v>
      </c>
    </row>
    <row r="3039" spans="21:25" x14ac:dyDescent="0.25">
      <c r="U3039" s="8" t="s">
        <v>15197</v>
      </c>
      <c r="V3039" s="8" t="s">
        <v>15198</v>
      </c>
      <c r="W3039" s="8" t="s">
        <v>15199</v>
      </c>
      <c r="X3039" s="8" t="s">
        <v>15200</v>
      </c>
      <c r="Y3039" s="8" t="s">
        <v>15201</v>
      </c>
    </row>
    <row r="3040" spans="21:25" x14ac:dyDescent="0.25">
      <c r="U3040" s="8" t="s">
        <v>15202</v>
      </c>
      <c r="V3040" s="8" t="s">
        <v>15203</v>
      </c>
      <c r="W3040" s="8" t="s">
        <v>15204</v>
      </c>
      <c r="X3040" s="8" t="s">
        <v>15205</v>
      </c>
      <c r="Y3040" s="8" t="s">
        <v>15206</v>
      </c>
    </row>
    <row r="3041" spans="21:25" x14ac:dyDescent="0.25">
      <c r="U3041" s="8" t="s">
        <v>15207</v>
      </c>
      <c r="V3041" s="8" t="s">
        <v>15208</v>
      </c>
      <c r="W3041" s="8" t="s">
        <v>15209</v>
      </c>
      <c r="X3041" s="8" t="s">
        <v>15210</v>
      </c>
      <c r="Y3041" s="8" t="s">
        <v>15211</v>
      </c>
    </row>
    <row r="3042" spans="21:25" x14ac:dyDescent="0.25">
      <c r="U3042" s="8" t="s">
        <v>15212</v>
      </c>
      <c r="V3042" s="8" t="s">
        <v>15213</v>
      </c>
      <c r="W3042" s="8" t="s">
        <v>15214</v>
      </c>
      <c r="X3042" s="8" t="s">
        <v>15215</v>
      </c>
      <c r="Y3042" s="8" t="s">
        <v>15216</v>
      </c>
    </row>
    <row r="3043" spans="21:25" x14ac:dyDescent="0.25">
      <c r="U3043" s="8" t="s">
        <v>15217</v>
      </c>
      <c r="V3043" s="8" t="s">
        <v>15218</v>
      </c>
      <c r="W3043" s="8" t="s">
        <v>15219</v>
      </c>
      <c r="X3043" s="8" t="s">
        <v>15220</v>
      </c>
      <c r="Y3043" s="8" t="s">
        <v>15221</v>
      </c>
    </row>
    <row r="3044" spans="21:25" x14ac:dyDescent="0.25">
      <c r="U3044" s="8" t="s">
        <v>15222</v>
      </c>
      <c r="V3044" s="8" t="s">
        <v>15223</v>
      </c>
      <c r="W3044" s="8" t="s">
        <v>15224</v>
      </c>
      <c r="X3044" s="8" t="s">
        <v>15225</v>
      </c>
      <c r="Y3044" s="8" t="s">
        <v>15226</v>
      </c>
    </row>
    <row r="3045" spans="21:25" x14ac:dyDescent="0.25">
      <c r="U3045" s="8" t="s">
        <v>15227</v>
      </c>
      <c r="V3045" s="8" t="s">
        <v>15228</v>
      </c>
      <c r="W3045" s="8" t="s">
        <v>15229</v>
      </c>
      <c r="X3045" s="8" t="s">
        <v>15230</v>
      </c>
      <c r="Y3045" s="8" t="s">
        <v>15231</v>
      </c>
    </row>
    <row r="3046" spans="21:25" x14ac:dyDescent="0.25">
      <c r="U3046" s="8" t="s">
        <v>15232</v>
      </c>
      <c r="V3046" s="8" t="s">
        <v>15233</v>
      </c>
      <c r="W3046" s="8" t="s">
        <v>15234</v>
      </c>
      <c r="X3046" s="8" t="s">
        <v>15235</v>
      </c>
      <c r="Y3046" s="8" t="s">
        <v>15236</v>
      </c>
    </row>
    <row r="3047" spans="21:25" x14ac:dyDescent="0.25">
      <c r="U3047" s="8" t="s">
        <v>15237</v>
      </c>
      <c r="V3047" s="8" t="s">
        <v>15238</v>
      </c>
      <c r="W3047" s="8" t="s">
        <v>15239</v>
      </c>
      <c r="X3047" s="8" t="s">
        <v>15240</v>
      </c>
      <c r="Y3047" s="8" t="s">
        <v>15241</v>
      </c>
    </row>
    <row r="3048" spans="21:25" x14ac:dyDescent="0.25">
      <c r="U3048" s="8" t="s">
        <v>15242</v>
      </c>
      <c r="V3048" s="8" t="s">
        <v>15243</v>
      </c>
      <c r="W3048" s="8" t="s">
        <v>15244</v>
      </c>
      <c r="X3048" s="8" t="s">
        <v>15245</v>
      </c>
      <c r="Y3048" s="8" t="s">
        <v>15246</v>
      </c>
    </row>
    <row r="3049" spans="21:25" x14ac:dyDescent="0.25">
      <c r="U3049" s="8" t="s">
        <v>15247</v>
      </c>
      <c r="V3049" s="8" t="s">
        <v>15248</v>
      </c>
      <c r="W3049" s="8" t="s">
        <v>15249</v>
      </c>
      <c r="X3049" s="8" t="s">
        <v>15250</v>
      </c>
      <c r="Y3049" s="8" t="s">
        <v>15251</v>
      </c>
    </row>
    <row r="3050" spans="21:25" x14ac:dyDescent="0.25">
      <c r="U3050" s="8" t="s">
        <v>15252</v>
      </c>
      <c r="V3050" s="8" t="s">
        <v>15253</v>
      </c>
      <c r="W3050" s="8" t="s">
        <v>15254</v>
      </c>
      <c r="X3050" s="8" t="s">
        <v>15255</v>
      </c>
      <c r="Y3050" s="8" t="s">
        <v>15256</v>
      </c>
    </row>
    <row r="3051" spans="21:25" x14ac:dyDescent="0.25">
      <c r="U3051" s="8" t="s">
        <v>15257</v>
      </c>
      <c r="V3051" s="8" t="s">
        <v>15258</v>
      </c>
      <c r="W3051" s="8" t="s">
        <v>15259</v>
      </c>
      <c r="X3051" s="8" t="s">
        <v>15260</v>
      </c>
      <c r="Y3051" s="8" t="s">
        <v>15261</v>
      </c>
    </row>
    <row r="3052" spans="21:25" x14ac:dyDescent="0.25">
      <c r="U3052" s="8" t="s">
        <v>15262</v>
      </c>
      <c r="V3052" s="8" t="s">
        <v>15263</v>
      </c>
      <c r="W3052" s="8" t="s">
        <v>15264</v>
      </c>
      <c r="X3052" s="8" t="s">
        <v>15265</v>
      </c>
      <c r="Y3052" s="8" t="s">
        <v>15266</v>
      </c>
    </row>
    <row r="3053" spans="21:25" x14ac:dyDescent="0.25">
      <c r="U3053" s="8" t="s">
        <v>15267</v>
      </c>
      <c r="V3053" s="8" t="s">
        <v>15268</v>
      </c>
      <c r="W3053" s="8" t="s">
        <v>15269</v>
      </c>
      <c r="X3053" s="8" t="s">
        <v>15270</v>
      </c>
      <c r="Y3053" s="8" t="s">
        <v>15271</v>
      </c>
    </row>
    <row r="3054" spans="21:25" x14ac:dyDescent="0.25">
      <c r="U3054" s="8" t="s">
        <v>15272</v>
      </c>
      <c r="V3054" s="8" t="s">
        <v>15273</v>
      </c>
      <c r="W3054" s="8" t="s">
        <v>15274</v>
      </c>
      <c r="X3054" s="8" t="s">
        <v>15275</v>
      </c>
      <c r="Y3054" s="8" t="s">
        <v>15276</v>
      </c>
    </row>
    <row r="3055" spans="21:25" x14ac:dyDescent="0.25">
      <c r="U3055" s="8" t="s">
        <v>15277</v>
      </c>
      <c r="V3055" s="8" t="s">
        <v>15278</v>
      </c>
      <c r="W3055" s="8" t="s">
        <v>15279</v>
      </c>
      <c r="X3055" s="8" t="s">
        <v>15280</v>
      </c>
      <c r="Y3055" s="8" t="s">
        <v>15281</v>
      </c>
    </row>
    <row r="3056" spans="21:25" x14ac:dyDescent="0.25">
      <c r="U3056" s="8" t="s">
        <v>15282</v>
      </c>
      <c r="V3056" s="8" t="s">
        <v>15283</v>
      </c>
      <c r="W3056" s="8" t="s">
        <v>15284</v>
      </c>
      <c r="X3056" s="8" t="s">
        <v>15285</v>
      </c>
      <c r="Y3056" s="8" t="s">
        <v>15286</v>
      </c>
    </row>
    <row r="3057" spans="21:25" x14ac:dyDescent="0.25">
      <c r="U3057" s="8" t="s">
        <v>15287</v>
      </c>
      <c r="V3057" s="8" t="s">
        <v>15288</v>
      </c>
      <c r="W3057" s="8" t="s">
        <v>15289</v>
      </c>
      <c r="X3057" s="8" t="s">
        <v>15290</v>
      </c>
      <c r="Y3057" s="8" t="s">
        <v>15291</v>
      </c>
    </row>
    <row r="3058" spans="21:25" x14ac:dyDescent="0.25">
      <c r="U3058" s="8" t="s">
        <v>15292</v>
      </c>
      <c r="V3058" s="8" t="s">
        <v>15293</v>
      </c>
      <c r="W3058" s="8" t="s">
        <v>15294</v>
      </c>
      <c r="X3058" s="8" t="s">
        <v>15295</v>
      </c>
      <c r="Y3058" s="8" t="s">
        <v>15296</v>
      </c>
    </row>
    <row r="3059" spans="21:25" x14ac:dyDescent="0.25">
      <c r="U3059" s="8" t="s">
        <v>15297</v>
      </c>
      <c r="V3059" s="8" t="s">
        <v>15298</v>
      </c>
      <c r="W3059" s="8" t="s">
        <v>15299</v>
      </c>
      <c r="X3059" s="8" t="s">
        <v>15300</v>
      </c>
      <c r="Y3059" s="8" t="s">
        <v>15301</v>
      </c>
    </row>
    <row r="3060" spans="21:25" x14ac:dyDescent="0.25">
      <c r="U3060" s="8" t="s">
        <v>15302</v>
      </c>
      <c r="V3060" s="8" t="s">
        <v>15303</v>
      </c>
      <c r="W3060" s="8" t="s">
        <v>15304</v>
      </c>
      <c r="X3060" s="8" t="s">
        <v>15305</v>
      </c>
      <c r="Y3060" s="8" t="s">
        <v>15306</v>
      </c>
    </row>
    <row r="3061" spans="21:25" x14ac:dyDescent="0.25">
      <c r="U3061" s="8" t="s">
        <v>15307</v>
      </c>
      <c r="V3061" s="8" t="s">
        <v>15308</v>
      </c>
      <c r="W3061" s="8" t="s">
        <v>15309</v>
      </c>
      <c r="X3061" s="8" t="s">
        <v>15310</v>
      </c>
      <c r="Y3061" s="8" t="s">
        <v>15311</v>
      </c>
    </row>
    <row r="3062" spans="21:25" x14ac:dyDescent="0.25">
      <c r="U3062" s="8" t="s">
        <v>15312</v>
      </c>
      <c r="V3062" s="8" t="s">
        <v>15313</v>
      </c>
      <c r="W3062" s="8" t="s">
        <v>15314</v>
      </c>
      <c r="X3062" s="8" t="s">
        <v>15315</v>
      </c>
      <c r="Y3062" s="8" t="s">
        <v>15316</v>
      </c>
    </row>
    <row r="3063" spans="21:25" x14ac:dyDescent="0.25">
      <c r="U3063" s="8" t="s">
        <v>15317</v>
      </c>
      <c r="V3063" s="8" t="s">
        <v>15318</v>
      </c>
      <c r="W3063" s="8" t="s">
        <v>15319</v>
      </c>
      <c r="X3063" s="8" t="s">
        <v>15320</v>
      </c>
      <c r="Y3063" s="8" t="s">
        <v>15321</v>
      </c>
    </row>
    <row r="3064" spans="21:25" x14ac:dyDescent="0.25">
      <c r="U3064" s="8" t="s">
        <v>15322</v>
      </c>
      <c r="V3064" s="8" t="s">
        <v>15323</v>
      </c>
      <c r="W3064" s="8" t="s">
        <v>15324</v>
      </c>
      <c r="X3064" s="8" t="s">
        <v>15325</v>
      </c>
      <c r="Y3064" s="8" t="s">
        <v>15326</v>
      </c>
    </row>
    <row r="3065" spans="21:25" x14ac:dyDescent="0.25">
      <c r="U3065" s="8" t="s">
        <v>15327</v>
      </c>
      <c r="V3065" s="8" t="s">
        <v>15328</v>
      </c>
      <c r="W3065" s="8" t="s">
        <v>15329</v>
      </c>
      <c r="X3065" s="8" t="s">
        <v>15330</v>
      </c>
      <c r="Y3065" s="8" t="s">
        <v>15331</v>
      </c>
    </row>
    <row r="3066" spans="21:25" x14ac:dyDescent="0.25">
      <c r="U3066" s="8" t="s">
        <v>15332</v>
      </c>
      <c r="V3066" s="8" t="s">
        <v>15333</v>
      </c>
      <c r="W3066" s="8" t="s">
        <v>15334</v>
      </c>
      <c r="X3066" s="8" t="s">
        <v>15335</v>
      </c>
      <c r="Y3066" s="8" t="s">
        <v>15336</v>
      </c>
    </row>
    <row r="3067" spans="21:25" x14ac:dyDescent="0.25">
      <c r="U3067" s="8" t="s">
        <v>15337</v>
      </c>
      <c r="V3067" s="8" t="s">
        <v>15338</v>
      </c>
      <c r="W3067" s="8" t="s">
        <v>15339</v>
      </c>
      <c r="X3067" s="8" t="s">
        <v>15340</v>
      </c>
      <c r="Y3067" s="8" t="s">
        <v>15341</v>
      </c>
    </row>
    <row r="3068" spans="21:25" x14ac:dyDescent="0.25">
      <c r="U3068" s="8" t="s">
        <v>15342</v>
      </c>
      <c r="V3068" s="8" t="s">
        <v>15343</v>
      </c>
      <c r="W3068" s="8" t="s">
        <v>15344</v>
      </c>
      <c r="X3068" s="8" t="s">
        <v>15345</v>
      </c>
      <c r="Y3068" s="8" t="s">
        <v>15346</v>
      </c>
    </row>
    <row r="3069" spans="21:25" x14ac:dyDescent="0.25">
      <c r="U3069" s="8" t="s">
        <v>15347</v>
      </c>
      <c r="V3069" s="8" t="s">
        <v>15348</v>
      </c>
      <c r="W3069" s="8" t="s">
        <v>15349</v>
      </c>
      <c r="X3069" s="8" t="s">
        <v>15350</v>
      </c>
      <c r="Y3069" s="8" t="s">
        <v>15351</v>
      </c>
    </row>
    <row r="3070" spans="21:25" x14ac:dyDescent="0.25">
      <c r="U3070" s="8" t="s">
        <v>15352</v>
      </c>
      <c r="V3070" s="8" t="s">
        <v>15353</v>
      </c>
      <c r="W3070" s="8" t="s">
        <v>15354</v>
      </c>
      <c r="X3070" s="8" t="s">
        <v>15355</v>
      </c>
      <c r="Y3070" s="8" t="s">
        <v>15356</v>
      </c>
    </row>
    <row r="3071" spans="21:25" x14ac:dyDescent="0.25">
      <c r="U3071" s="8" t="s">
        <v>15357</v>
      </c>
      <c r="V3071" s="8" t="s">
        <v>15358</v>
      </c>
      <c r="W3071" s="8" t="s">
        <v>15359</v>
      </c>
      <c r="X3071" s="8" t="s">
        <v>15360</v>
      </c>
      <c r="Y3071" s="8" t="s">
        <v>15361</v>
      </c>
    </row>
    <row r="3072" spans="21:25" x14ac:dyDescent="0.25">
      <c r="U3072" s="8" t="s">
        <v>15362</v>
      </c>
      <c r="V3072" s="8" t="s">
        <v>15363</v>
      </c>
      <c r="W3072" s="8" t="s">
        <v>15364</v>
      </c>
      <c r="X3072" s="8" t="s">
        <v>15365</v>
      </c>
      <c r="Y3072" s="8" t="s">
        <v>15366</v>
      </c>
    </row>
    <row r="3073" spans="21:25" x14ac:dyDescent="0.25">
      <c r="U3073" s="8" t="s">
        <v>15367</v>
      </c>
      <c r="V3073" s="8" t="s">
        <v>15368</v>
      </c>
      <c r="W3073" s="8" t="s">
        <v>15369</v>
      </c>
      <c r="X3073" s="8" t="s">
        <v>15370</v>
      </c>
      <c r="Y3073" s="8" t="s">
        <v>15371</v>
      </c>
    </row>
    <row r="3074" spans="21:25" x14ac:dyDescent="0.25">
      <c r="U3074" s="8" t="s">
        <v>15372</v>
      </c>
      <c r="V3074" s="8" t="s">
        <v>15373</v>
      </c>
      <c r="W3074" s="8" t="s">
        <v>15374</v>
      </c>
      <c r="X3074" s="8" t="s">
        <v>15375</v>
      </c>
      <c r="Y3074" s="8" t="s">
        <v>15376</v>
      </c>
    </row>
    <row r="3075" spans="21:25" x14ac:dyDescent="0.25">
      <c r="U3075" s="8" t="s">
        <v>15377</v>
      </c>
      <c r="V3075" s="8" t="s">
        <v>15378</v>
      </c>
      <c r="W3075" s="8" t="s">
        <v>15379</v>
      </c>
      <c r="X3075" s="8" t="s">
        <v>15380</v>
      </c>
      <c r="Y3075" s="8" t="s">
        <v>15381</v>
      </c>
    </row>
    <row r="3076" spans="21:25" x14ac:dyDescent="0.25">
      <c r="U3076" s="8" t="s">
        <v>15382</v>
      </c>
      <c r="V3076" s="8" t="s">
        <v>15383</v>
      </c>
      <c r="W3076" s="8" t="s">
        <v>15384</v>
      </c>
      <c r="X3076" s="8" t="s">
        <v>15385</v>
      </c>
      <c r="Y3076" s="8" t="s">
        <v>15386</v>
      </c>
    </row>
    <row r="3077" spans="21:25" x14ac:dyDescent="0.25">
      <c r="U3077" s="8" t="s">
        <v>15387</v>
      </c>
      <c r="V3077" s="8" t="s">
        <v>15388</v>
      </c>
      <c r="W3077" s="8" t="s">
        <v>15389</v>
      </c>
      <c r="X3077" s="8" t="s">
        <v>15390</v>
      </c>
      <c r="Y3077" s="8" t="s">
        <v>15391</v>
      </c>
    </row>
    <row r="3078" spans="21:25" x14ac:dyDescent="0.25">
      <c r="U3078" s="8" t="s">
        <v>15392</v>
      </c>
      <c r="V3078" s="8" t="s">
        <v>15393</v>
      </c>
      <c r="W3078" s="8" t="s">
        <v>15394</v>
      </c>
      <c r="X3078" s="8" t="s">
        <v>15395</v>
      </c>
      <c r="Y3078" s="8" t="s">
        <v>15396</v>
      </c>
    </row>
    <row r="3079" spans="21:25" x14ac:dyDescent="0.25">
      <c r="U3079" s="8" t="s">
        <v>15397</v>
      </c>
      <c r="V3079" s="8" t="s">
        <v>15398</v>
      </c>
      <c r="W3079" s="8" t="s">
        <v>15399</v>
      </c>
      <c r="X3079" s="8" t="s">
        <v>15400</v>
      </c>
      <c r="Y3079" s="8" t="s">
        <v>15401</v>
      </c>
    </row>
    <row r="3080" spans="21:25" x14ac:dyDescent="0.25">
      <c r="U3080" s="8" t="s">
        <v>15402</v>
      </c>
      <c r="V3080" s="8" t="s">
        <v>15403</v>
      </c>
      <c r="W3080" s="8" t="s">
        <v>15404</v>
      </c>
      <c r="X3080" s="8" t="s">
        <v>15405</v>
      </c>
      <c r="Y3080" s="8" t="s">
        <v>15406</v>
      </c>
    </row>
    <row r="3081" spans="21:25" x14ac:dyDescent="0.25">
      <c r="U3081" s="8" t="s">
        <v>15407</v>
      </c>
      <c r="V3081" s="8" t="s">
        <v>15408</v>
      </c>
      <c r="W3081" s="8" t="s">
        <v>15409</v>
      </c>
      <c r="X3081" s="8" t="s">
        <v>15410</v>
      </c>
      <c r="Y3081" s="8" t="s">
        <v>15411</v>
      </c>
    </row>
    <row r="3082" spans="21:25" x14ac:dyDescent="0.25">
      <c r="U3082" s="8" t="s">
        <v>15412</v>
      </c>
      <c r="V3082" s="8" t="s">
        <v>15413</v>
      </c>
      <c r="W3082" s="8" t="s">
        <v>15414</v>
      </c>
      <c r="X3082" s="8" t="s">
        <v>15415</v>
      </c>
      <c r="Y3082" s="8" t="s">
        <v>15416</v>
      </c>
    </row>
    <row r="3083" spans="21:25" x14ac:dyDescent="0.25">
      <c r="U3083" s="8" t="s">
        <v>15417</v>
      </c>
      <c r="V3083" s="8" t="s">
        <v>15418</v>
      </c>
      <c r="W3083" s="8" t="s">
        <v>15419</v>
      </c>
      <c r="X3083" s="8" t="s">
        <v>15420</v>
      </c>
      <c r="Y3083" s="8" t="s">
        <v>15421</v>
      </c>
    </row>
    <row r="3084" spans="21:25" x14ac:dyDescent="0.25">
      <c r="U3084" s="8" t="s">
        <v>15422</v>
      </c>
      <c r="V3084" s="8" t="s">
        <v>15423</v>
      </c>
      <c r="W3084" s="8" t="s">
        <v>15424</v>
      </c>
      <c r="X3084" s="8" t="s">
        <v>15425</v>
      </c>
      <c r="Y3084" s="8" t="s">
        <v>15426</v>
      </c>
    </row>
    <row r="3085" spans="21:25" x14ac:dyDescent="0.25">
      <c r="U3085" s="8" t="s">
        <v>15427</v>
      </c>
      <c r="V3085" s="8" t="s">
        <v>15428</v>
      </c>
      <c r="W3085" s="8" t="s">
        <v>15429</v>
      </c>
      <c r="X3085" s="8" t="s">
        <v>15430</v>
      </c>
      <c r="Y3085" s="8" t="s">
        <v>15431</v>
      </c>
    </row>
    <row r="3086" spans="21:25" x14ac:dyDescent="0.25">
      <c r="U3086" s="8" t="s">
        <v>15432</v>
      </c>
      <c r="V3086" s="8" t="s">
        <v>15433</v>
      </c>
      <c r="W3086" s="8" t="s">
        <v>15434</v>
      </c>
      <c r="X3086" s="8" t="s">
        <v>15435</v>
      </c>
      <c r="Y3086" s="8" t="s">
        <v>15436</v>
      </c>
    </row>
    <row r="3087" spans="21:25" x14ac:dyDescent="0.25">
      <c r="U3087" s="8" t="s">
        <v>15437</v>
      </c>
      <c r="V3087" s="8" t="s">
        <v>15438</v>
      </c>
      <c r="W3087" s="8" t="s">
        <v>15439</v>
      </c>
      <c r="X3087" s="8" t="s">
        <v>15440</v>
      </c>
      <c r="Y3087" s="8" t="s">
        <v>15441</v>
      </c>
    </row>
    <row r="3088" spans="21:25" x14ac:dyDescent="0.25">
      <c r="U3088" s="8" t="s">
        <v>15442</v>
      </c>
      <c r="V3088" s="8" t="s">
        <v>15443</v>
      </c>
      <c r="W3088" s="8" t="s">
        <v>15444</v>
      </c>
      <c r="X3088" s="8" t="s">
        <v>15445</v>
      </c>
      <c r="Y3088" s="8" t="s">
        <v>15446</v>
      </c>
    </row>
    <row r="3089" spans="21:25" x14ac:dyDescent="0.25">
      <c r="U3089" s="8" t="s">
        <v>15447</v>
      </c>
      <c r="V3089" s="8" t="s">
        <v>15448</v>
      </c>
      <c r="W3089" s="8" t="s">
        <v>15449</v>
      </c>
      <c r="X3089" s="8" t="s">
        <v>15450</v>
      </c>
      <c r="Y3089" s="8" t="s">
        <v>15451</v>
      </c>
    </row>
    <row r="3090" spans="21:25" x14ac:dyDescent="0.25">
      <c r="U3090" s="8" t="s">
        <v>15452</v>
      </c>
      <c r="V3090" s="8" t="s">
        <v>15453</v>
      </c>
      <c r="W3090" s="8" t="s">
        <v>15454</v>
      </c>
      <c r="X3090" s="8" t="s">
        <v>15455</v>
      </c>
      <c r="Y3090" s="8" t="s">
        <v>15456</v>
      </c>
    </row>
    <row r="3091" spans="21:25" x14ac:dyDescent="0.25">
      <c r="U3091" s="8" t="s">
        <v>15457</v>
      </c>
      <c r="V3091" s="8" t="s">
        <v>15458</v>
      </c>
      <c r="W3091" s="8" t="s">
        <v>15459</v>
      </c>
      <c r="X3091" s="8" t="s">
        <v>15460</v>
      </c>
      <c r="Y3091" s="8" t="s">
        <v>15461</v>
      </c>
    </row>
    <row r="3092" spans="21:25" x14ac:dyDescent="0.25">
      <c r="U3092" s="8" t="s">
        <v>15462</v>
      </c>
      <c r="V3092" s="8" t="s">
        <v>15463</v>
      </c>
      <c r="W3092" s="8" t="s">
        <v>15464</v>
      </c>
      <c r="X3092" s="8" t="s">
        <v>15465</v>
      </c>
      <c r="Y3092" s="8" t="s">
        <v>15466</v>
      </c>
    </row>
    <row r="3093" spans="21:25" x14ac:dyDescent="0.25">
      <c r="U3093" s="8" t="s">
        <v>15467</v>
      </c>
      <c r="V3093" s="8" t="s">
        <v>15468</v>
      </c>
      <c r="W3093" s="8" t="s">
        <v>15469</v>
      </c>
      <c r="X3093" s="8" t="s">
        <v>15470</v>
      </c>
      <c r="Y3093" s="8" t="s">
        <v>15471</v>
      </c>
    </row>
    <row r="3094" spans="21:25" x14ac:dyDescent="0.25">
      <c r="U3094" s="8" t="s">
        <v>15472</v>
      </c>
      <c r="V3094" s="8" t="s">
        <v>15473</v>
      </c>
      <c r="W3094" s="8" t="s">
        <v>15474</v>
      </c>
      <c r="X3094" s="8" t="s">
        <v>15475</v>
      </c>
      <c r="Y3094" s="8" t="s">
        <v>15476</v>
      </c>
    </row>
    <row r="3095" spans="21:25" x14ac:dyDescent="0.25">
      <c r="U3095" s="8" t="s">
        <v>15477</v>
      </c>
      <c r="V3095" s="8" t="s">
        <v>15478</v>
      </c>
      <c r="W3095" s="8" t="s">
        <v>15479</v>
      </c>
      <c r="X3095" s="8" t="s">
        <v>15480</v>
      </c>
      <c r="Y3095" s="8" t="s">
        <v>15481</v>
      </c>
    </row>
    <row r="3096" spans="21:25" x14ac:dyDescent="0.25">
      <c r="U3096" s="8" t="s">
        <v>15482</v>
      </c>
      <c r="V3096" s="8" t="s">
        <v>15483</v>
      </c>
      <c r="W3096" s="8" t="s">
        <v>15484</v>
      </c>
      <c r="X3096" s="8" t="s">
        <v>15485</v>
      </c>
      <c r="Y3096" s="8" t="s">
        <v>15486</v>
      </c>
    </row>
    <row r="3097" spans="21:25" x14ac:dyDescent="0.25">
      <c r="U3097" s="8" t="s">
        <v>15487</v>
      </c>
      <c r="V3097" s="8" t="s">
        <v>15488</v>
      </c>
      <c r="W3097" s="8" t="s">
        <v>15489</v>
      </c>
      <c r="X3097" s="8" t="s">
        <v>15490</v>
      </c>
      <c r="Y3097" s="8" t="s">
        <v>15491</v>
      </c>
    </row>
    <row r="3098" spans="21:25" x14ac:dyDescent="0.25">
      <c r="U3098" s="8" t="s">
        <v>15492</v>
      </c>
      <c r="V3098" s="8" t="s">
        <v>15493</v>
      </c>
      <c r="W3098" s="8" t="s">
        <v>15494</v>
      </c>
      <c r="X3098" s="8" t="s">
        <v>15495</v>
      </c>
      <c r="Y3098" s="8" t="s">
        <v>15496</v>
      </c>
    </row>
    <row r="3099" spans="21:25" x14ac:dyDescent="0.25">
      <c r="U3099" s="8" t="s">
        <v>15497</v>
      </c>
      <c r="V3099" s="8" t="s">
        <v>15498</v>
      </c>
      <c r="W3099" s="8" t="s">
        <v>15499</v>
      </c>
      <c r="X3099" s="8" t="s">
        <v>15500</v>
      </c>
      <c r="Y3099" s="8" t="s">
        <v>15501</v>
      </c>
    </row>
    <row r="3100" spans="21:25" x14ac:dyDescent="0.25">
      <c r="U3100" s="8" t="s">
        <v>15502</v>
      </c>
      <c r="V3100" s="8" t="s">
        <v>15503</v>
      </c>
      <c r="W3100" s="8" t="s">
        <v>15504</v>
      </c>
      <c r="X3100" s="8" t="s">
        <v>15505</v>
      </c>
      <c r="Y3100" s="8" t="s">
        <v>15506</v>
      </c>
    </row>
    <row r="3101" spans="21:25" x14ac:dyDescent="0.25">
      <c r="U3101" s="8" t="s">
        <v>15507</v>
      </c>
      <c r="V3101" s="8" t="s">
        <v>15508</v>
      </c>
      <c r="W3101" s="8" t="s">
        <v>15509</v>
      </c>
      <c r="X3101" s="8" t="s">
        <v>15510</v>
      </c>
      <c r="Y3101" s="8" t="s">
        <v>15511</v>
      </c>
    </row>
    <row r="3102" spans="21:25" x14ac:dyDescent="0.25">
      <c r="U3102" s="8" t="s">
        <v>15512</v>
      </c>
      <c r="V3102" s="8" t="s">
        <v>15513</v>
      </c>
      <c r="W3102" s="8" t="s">
        <v>15514</v>
      </c>
      <c r="X3102" s="8" t="s">
        <v>15515</v>
      </c>
      <c r="Y3102" s="8" t="s">
        <v>15516</v>
      </c>
    </row>
    <row r="3103" spans="21:25" x14ac:dyDescent="0.25">
      <c r="U3103" s="8" t="s">
        <v>15517</v>
      </c>
      <c r="V3103" s="8" t="s">
        <v>15518</v>
      </c>
      <c r="W3103" s="8" t="s">
        <v>15519</v>
      </c>
      <c r="X3103" s="8" t="s">
        <v>15520</v>
      </c>
      <c r="Y3103" s="8" t="s">
        <v>15521</v>
      </c>
    </row>
    <row r="3104" spans="21:25" x14ac:dyDescent="0.25">
      <c r="U3104" s="8" t="s">
        <v>15522</v>
      </c>
      <c r="V3104" s="8" t="s">
        <v>15523</v>
      </c>
      <c r="W3104" s="8" t="s">
        <v>15524</v>
      </c>
      <c r="X3104" s="8" t="s">
        <v>15525</v>
      </c>
      <c r="Y3104" s="8" t="s">
        <v>15526</v>
      </c>
    </row>
    <row r="3105" spans="21:25" x14ac:dyDescent="0.25">
      <c r="U3105" s="8" t="s">
        <v>15527</v>
      </c>
      <c r="V3105" s="8" t="s">
        <v>15528</v>
      </c>
      <c r="W3105" s="8" t="s">
        <v>15529</v>
      </c>
      <c r="X3105" s="8" t="s">
        <v>15530</v>
      </c>
      <c r="Y3105" s="8" t="s">
        <v>15531</v>
      </c>
    </row>
    <row r="3106" spans="21:25" x14ac:dyDescent="0.25">
      <c r="U3106" s="8" t="s">
        <v>15532</v>
      </c>
      <c r="V3106" s="8" t="s">
        <v>15533</v>
      </c>
      <c r="W3106" s="8" t="s">
        <v>15534</v>
      </c>
      <c r="X3106" s="8" t="s">
        <v>15535</v>
      </c>
      <c r="Y3106" s="8" t="s">
        <v>15536</v>
      </c>
    </row>
    <row r="3107" spans="21:25" x14ac:dyDescent="0.25">
      <c r="U3107" s="8" t="s">
        <v>15537</v>
      </c>
      <c r="V3107" s="8" t="s">
        <v>15538</v>
      </c>
      <c r="W3107" s="8" t="s">
        <v>15539</v>
      </c>
      <c r="X3107" s="8" t="s">
        <v>15540</v>
      </c>
      <c r="Y3107" s="8" t="s">
        <v>15541</v>
      </c>
    </row>
    <row r="3108" spans="21:25" x14ac:dyDescent="0.25">
      <c r="U3108" s="8" t="s">
        <v>15542</v>
      </c>
      <c r="V3108" s="8" t="s">
        <v>15543</v>
      </c>
      <c r="W3108" s="8" t="s">
        <v>15544</v>
      </c>
      <c r="X3108" s="8" t="s">
        <v>15545</v>
      </c>
      <c r="Y3108" s="8" t="s">
        <v>15546</v>
      </c>
    </row>
    <row r="3109" spans="21:25" x14ac:dyDescent="0.25">
      <c r="U3109" s="8" t="s">
        <v>15547</v>
      </c>
      <c r="V3109" s="8" t="s">
        <v>15548</v>
      </c>
      <c r="W3109" s="8" t="s">
        <v>15549</v>
      </c>
      <c r="X3109" s="8" t="s">
        <v>15550</v>
      </c>
      <c r="Y3109" s="8" t="s">
        <v>15551</v>
      </c>
    </row>
    <row r="3110" spans="21:25" x14ac:dyDescent="0.25">
      <c r="U3110" s="8" t="s">
        <v>15552</v>
      </c>
      <c r="V3110" s="8" t="s">
        <v>15553</v>
      </c>
      <c r="W3110" s="8" t="s">
        <v>15554</v>
      </c>
      <c r="X3110" s="8" t="s">
        <v>15555</v>
      </c>
      <c r="Y3110" s="8" t="s">
        <v>15556</v>
      </c>
    </row>
    <row r="3111" spans="21:25" x14ac:dyDescent="0.25">
      <c r="U3111" s="8" t="s">
        <v>15557</v>
      </c>
      <c r="V3111" s="8" t="s">
        <v>15558</v>
      </c>
      <c r="W3111" s="8" t="s">
        <v>15559</v>
      </c>
      <c r="X3111" s="8" t="s">
        <v>15560</v>
      </c>
      <c r="Y3111" s="8" t="s">
        <v>15561</v>
      </c>
    </row>
    <row r="3112" spans="21:25" x14ac:dyDescent="0.25">
      <c r="U3112" s="8" t="s">
        <v>15562</v>
      </c>
      <c r="V3112" s="8" t="s">
        <v>15563</v>
      </c>
      <c r="W3112" s="8" t="s">
        <v>15564</v>
      </c>
      <c r="X3112" s="8" t="s">
        <v>15565</v>
      </c>
      <c r="Y3112" s="8" t="s">
        <v>15566</v>
      </c>
    </row>
    <row r="3113" spans="21:25" x14ac:dyDescent="0.25">
      <c r="U3113" s="8" t="s">
        <v>15567</v>
      </c>
      <c r="V3113" s="8" t="s">
        <v>15568</v>
      </c>
      <c r="W3113" s="8" t="s">
        <v>15569</v>
      </c>
      <c r="X3113" s="8" t="s">
        <v>15570</v>
      </c>
      <c r="Y3113" s="8" t="s">
        <v>15571</v>
      </c>
    </row>
    <row r="3114" spans="21:25" x14ac:dyDescent="0.25">
      <c r="U3114" s="8" t="s">
        <v>15572</v>
      </c>
      <c r="V3114" s="8" t="s">
        <v>15573</v>
      </c>
      <c r="W3114" s="8" t="s">
        <v>15574</v>
      </c>
      <c r="X3114" s="8" t="s">
        <v>15575</v>
      </c>
      <c r="Y3114" s="8" t="s">
        <v>15576</v>
      </c>
    </row>
    <row r="3115" spans="21:25" x14ac:dyDescent="0.25">
      <c r="U3115" s="8" t="s">
        <v>15577</v>
      </c>
      <c r="V3115" s="8" t="s">
        <v>15578</v>
      </c>
      <c r="W3115" s="8" t="s">
        <v>15579</v>
      </c>
      <c r="X3115" s="8" t="s">
        <v>15580</v>
      </c>
      <c r="Y3115" s="8" t="s">
        <v>15581</v>
      </c>
    </row>
    <row r="3116" spans="21:25" x14ac:dyDescent="0.25">
      <c r="U3116" s="8" t="s">
        <v>15582</v>
      </c>
      <c r="V3116" s="8" t="s">
        <v>15583</v>
      </c>
      <c r="W3116" s="8" t="s">
        <v>15584</v>
      </c>
      <c r="X3116" s="8" t="s">
        <v>15585</v>
      </c>
      <c r="Y3116" s="8" t="s">
        <v>15586</v>
      </c>
    </row>
    <row r="3117" spans="21:25" x14ac:dyDescent="0.25">
      <c r="U3117" s="8" t="s">
        <v>15587</v>
      </c>
      <c r="V3117" s="8" t="s">
        <v>15588</v>
      </c>
      <c r="W3117" s="8" t="s">
        <v>15589</v>
      </c>
      <c r="X3117" s="8" t="s">
        <v>15590</v>
      </c>
      <c r="Y3117" s="8" t="s">
        <v>15591</v>
      </c>
    </row>
    <row r="3118" spans="21:25" x14ac:dyDescent="0.25">
      <c r="U3118" s="8" t="s">
        <v>15592</v>
      </c>
      <c r="V3118" s="8" t="s">
        <v>15593</v>
      </c>
      <c r="W3118" s="8" t="s">
        <v>15594</v>
      </c>
      <c r="X3118" s="8" t="s">
        <v>15595</v>
      </c>
      <c r="Y3118" s="8" t="s">
        <v>15596</v>
      </c>
    </row>
    <row r="3119" spans="21:25" x14ac:dyDescent="0.25">
      <c r="U3119" s="8" t="s">
        <v>15597</v>
      </c>
      <c r="V3119" s="8" t="s">
        <v>15598</v>
      </c>
      <c r="W3119" s="8" t="s">
        <v>15599</v>
      </c>
      <c r="X3119" s="8" t="s">
        <v>15600</v>
      </c>
      <c r="Y3119" s="8" t="s">
        <v>15601</v>
      </c>
    </row>
    <row r="3120" spans="21:25" x14ac:dyDescent="0.25">
      <c r="U3120" s="8" t="s">
        <v>15602</v>
      </c>
      <c r="V3120" s="8" t="s">
        <v>15603</v>
      </c>
      <c r="W3120" s="8" t="s">
        <v>15604</v>
      </c>
      <c r="X3120" s="8" t="s">
        <v>15605</v>
      </c>
      <c r="Y3120" s="8" t="s">
        <v>15606</v>
      </c>
    </row>
    <row r="3121" spans="21:25" x14ac:dyDescent="0.25">
      <c r="U3121" s="8" t="s">
        <v>15607</v>
      </c>
      <c r="V3121" s="8" t="s">
        <v>15608</v>
      </c>
      <c r="W3121" s="8" t="s">
        <v>15609</v>
      </c>
      <c r="X3121" s="8" t="s">
        <v>15610</v>
      </c>
      <c r="Y3121" s="8" t="s">
        <v>15611</v>
      </c>
    </row>
    <row r="3122" spans="21:25" x14ac:dyDescent="0.25">
      <c r="U3122" s="8" t="s">
        <v>15612</v>
      </c>
      <c r="V3122" s="8" t="s">
        <v>15613</v>
      </c>
      <c r="W3122" s="8" t="s">
        <v>15614</v>
      </c>
      <c r="X3122" s="8" t="s">
        <v>15615</v>
      </c>
      <c r="Y3122" s="8" t="s">
        <v>15616</v>
      </c>
    </row>
    <row r="3123" spans="21:25" x14ac:dyDescent="0.25">
      <c r="U3123" s="8" t="s">
        <v>15617</v>
      </c>
      <c r="V3123" s="8" t="s">
        <v>15618</v>
      </c>
      <c r="W3123" s="8" t="s">
        <v>15619</v>
      </c>
      <c r="X3123" s="8" t="s">
        <v>15620</v>
      </c>
      <c r="Y3123" s="8" t="s">
        <v>15621</v>
      </c>
    </row>
    <row r="3124" spans="21:25" x14ac:dyDescent="0.25">
      <c r="U3124" s="8" t="s">
        <v>15622</v>
      </c>
      <c r="V3124" s="8" t="s">
        <v>15623</v>
      </c>
      <c r="W3124" s="8" t="s">
        <v>15624</v>
      </c>
      <c r="X3124" s="8" t="s">
        <v>15625</v>
      </c>
      <c r="Y3124" s="8" t="s">
        <v>15626</v>
      </c>
    </row>
    <row r="3125" spans="21:25" x14ac:dyDescent="0.25">
      <c r="U3125" s="8" t="s">
        <v>15627</v>
      </c>
      <c r="V3125" s="8" t="s">
        <v>15628</v>
      </c>
      <c r="W3125" s="8" t="s">
        <v>15629</v>
      </c>
      <c r="X3125" s="8" t="s">
        <v>15630</v>
      </c>
      <c r="Y3125" s="8" t="s">
        <v>15631</v>
      </c>
    </row>
    <row r="3126" spans="21:25" x14ac:dyDescent="0.25">
      <c r="U3126" s="8" t="s">
        <v>15632</v>
      </c>
      <c r="V3126" s="8" t="s">
        <v>15633</v>
      </c>
      <c r="W3126" s="8" t="s">
        <v>15634</v>
      </c>
      <c r="X3126" s="8" t="s">
        <v>15635</v>
      </c>
      <c r="Y3126" s="8" t="s">
        <v>15636</v>
      </c>
    </row>
    <row r="3127" spans="21:25" x14ac:dyDescent="0.25">
      <c r="U3127" s="8" t="s">
        <v>15637</v>
      </c>
      <c r="V3127" s="8" t="s">
        <v>15638</v>
      </c>
      <c r="W3127" s="8" t="s">
        <v>15639</v>
      </c>
      <c r="X3127" s="8" t="s">
        <v>15640</v>
      </c>
      <c r="Y3127" s="8" t="s">
        <v>15641</v>
      </c>
    </row>
    <row r="3128" spans="21:25" x14ac:dyDescent="0.25">
      <c r="U3128" s="8" t="s">
        <v>15642</v>
      </c>
      <c r="V3128" s="8" t="s">
        <v>15643</v>
      </c>
      <c r="W3128" s="8" t="s">
        <v>15644</v>
      </c>
      <c r="X3128" s="8" t="s">
        <v>15645</v>
      </c>
      <c r="Y3128" s="8" t="s">
        <v>15646</v>
      </c>
    </row>
    <row r="3129" spans="21:25" x14ac:dyDescent="0.25">
      <c r="U3129" s="8" t="s">
        <v>15647</v>
      </c>
      <c r="V3129" s="8" t="s">
        <v>15648</v>
      </c>
      <c r="W3129" s="8" t="s">
        <v>15649</v>
      </c>
      <c r="X3129" s="8" t="s">
        <v>15650</v>
      </c>
      <c r="Y3129" s="8" t="s">
        <v>15651</v>
      </c>
    </row>
    <row r="3130" spans="21:25" x14ac:dyDescent="0.25">
      <c r="U3130" s="8" t="s">
        <v>15652</v>
      </c>
      <c r="V3130" s="8" t="s">
        <v>15653</v>
      </c>
      <c r="W3130" s="8" t="s">
        <v>15654</v>
      </c>
      <c r="X3130" s="8" t="s">
        <v>15655</v>
      </c>
      <c r="Y3130" s="8" t="s">
        <v>15656</v>
      </c>
    </row>
    <row r="3131" spans="21:25" x14ac:dyDescent="0.25">
      <c r="U3131" s="8" t="s">
        <v>15657</v>
      </c>
      <c r="V3131" s="8" t="s">
        <v>15658</v>
      </c>
      <c r="W3131" s="8" t="s">
        <v>15659</v>
      </c>
      <c r="X3131" s="8" t="s">
        <v>15660</v>
      </c>
      <c r="Y3131" s="8" t="s">
        <v>15661</v>
      </c>
    </row>
    <row r="3132" spans="21:25" x14ac:dyDescent="0.25">
      <c r="U3132" s="8" t="s">
        <v>15662</v>
      </c>
      <c r="V3132" s="8" t="s">
        <v>15663</v>
      </c>
      <c r="W3132" s="8" t="s">
        <v>15664</v>
      </c>
      <c r="X3132" s="8" t="s">
        <v>15665</v>
      </c>
      <c r="Y3132" s="8" t="s">
        <v>15666</v>
      </c>
    </row>
    <row r="3133" spans="21:25" x14ac:dyDescent="0.25">
      <c r="U3133" s="8" t="s">
        <v>15667</v>
      </c>
      <c r="V3133" s="8" t="s">
        <v>15668</v>
      </c>
      <c r="W3133" s="8" t="s">
        <v>15669</v>
      </c>
      <c r="X3133" s="8" t="s">
        <v>15670</v>
      </c>
      <c r="Y3133" s="8" t="s">
        <v>15671</v>
      </c>
    </row>
    <row r="3134" spans="21:25" x14ac:dyDescent="0.25">
      <c r="U3134" s="8" t="s">
        <v>15672</v>
      </c>
      <c r="V3134" s="8" t="s">
        <v>15673</v>
      </c>
      <c r="W3134" s="8" t="s">
        <v>15674</v>
      </c>
      <c r="X3134" s="8" t="s">
        <v>15675</v>
      </c>
      <c r="Y3134" s="8" t="s">
        <v>15676</v>
      </c>
    </row>
    <row r="3135" spans="21:25" x14ac:dyDescent="0.25">
      <c r="U3135" s="8" t="s">
        <v>15677</v>
      </c>
      <c r="V3135" s="8" t="s">
        <v>15678</v>
      </c>
      <c r="W3135" s="8" t="s">
        <v>15679</v>
      </c>
      <c r="X3135" s="8" t="s">
        <v>15680</v>
      </c>
      <c r="Y3135" s="8" t="s">
        <v>15681</v>
      </c>
    </row>
    <row r="3136" spans="21:25" x14ac:dyDescent="0.25">
      <c r="U3136" s="8" t="s">
        <v>15682</v>
      </c>
      <c r="V3136" s="8" t="s">
        <v>15683</v>
      </c>
      <c r="W3136" s="8" t="s">
        <v>15684</v>
      </c>
      <c r="X3136" s="8" t="s">
        <v>15685</v>
      </c>
      <c r="Y3136" s="8" t="s">
        <v>15686</v>
      </c>
    </row>
    <row r="3137" spans="21:25" x14ac:dyDescent="0.25">
      <c r="U3137" s="8" t="s">
        <v>15687</v>
      </c>
      <c r="V3137" s="8" t="s">
        <v>15688</v>
      </c>
      <c r="W3137" s="8" t="s">
        <v>15689</v>
      </c>
      <c r="X3137" s="8" t="s">
        <v>15690</v>
      </c>
      <c r="Y3137" s="8" t="s">
        <v>15691</v>
      </c>
    </row>
    <row r="3138" spans="21:25" x14ac:dyDescent="0.25">
      <c r="U3138" s="8" t="s">
        <v>15692</v>
      </c>
      <c r="V3138" s="8" t="s">
        <v>15693</v>
      </c>
      <c r="W3138" s="8" t="s">
        <v>15694</v>
      </c>
      <c r="X3138" s="8" t="s">
        <v>15695</v>
      </c>
      <c r="Y3138" s="8" t="s">
        <v>15696</v>
      </c>
    </row>
    <row r="3139" spans="21:25" x14ac:dyDescent="0.25">
      <c r="U3139" s="8" t="s">
        <v>15697</v>
      </c>
      <c r="V3139" s="8" t="s">
        <v>15698</v>
      </c>
      <c r="W3139" s="8" t="s">
        <v>15699</v>
      </c>
      <c r="X3139" s="8" t="s">
        <v>15700</v>
      </c>
      <c r="Y3139" s="8" t="s">
        <v>15701</v>
      </c>
    </row>
    <row r="3140" spans="21:25" x14ac:dyDescent="0.25">
      <c r="U3140" s="8" t="s">
        <v>15702</v>
      </c>
      <c r="V3140" s="8" t="s">
        <v>15703</v>
      </c>
      <c r="W3140" s="8" t="s">
        <v>15704</v>
      </c>
      <c r="X3140" s="8" t="s">
        <v>15705</v>
      </c>
      <c r="Y3140" s="8" t="s">
        <v>15706</v>
      </c>
    </row>
    <row r="3141" spans="21:25" x14ac:dyDescent="0.25">
      <c r="U3141" s="8" t="s">
        <v>15707</v>
      </c>
      <c r="V3141" s="8" t="s">
        <v>15708</v>
      </c>
      <c r="W3141" s="8" t="s">
        <v>15709</v>
      </c>
      <c r="X3141" s="8" t="s">
        <v>15710</v>
      </c>
      <c r="Y3141" s="8" t="s">
        <v>15711</v>
      </c>
    </row>
    <row r="3142" spans="21:25" x14ac:dyDescent="0.25">
      <c r="U3142" s="8" t="s">
        <v>15712</v>
      </c>
      <c r="V3142" s="8" t="s">
        <v>15713</v>
      </c>
      <c r="W3142" s="8" t="s">
        <v>15714</v>
      </c>
      <c r="X3142" s="8" t="s">
        <v>15715</v>
      </c>
      <c r="Y3142" s="8" t="s">
        <v>15716</v>
      </c>
    </row>
    <row r="3143" spans="21:25" x14ac:dyDescent="0.25">
      <c r="U3143" s="8" t="s">
        <v>15717</v>
      </c>
      <c r="V3143" s="8" t="s">
        <v>15718</v>
      </c>
      <c r="W3143" s="8" t="s">
        <v>15719</v>
      </c>
      <c r="X3143" s="8" t="s">
        <v>15720</v>
      </c>
      <c r="Y3143" s="8" t="s">
        <v>15721</v>
      </c>
    </row>
    <row r="3144" spans="21:25" x14ac:dyDescent="0.25">
      <c r="U3144" s="8" t="s">
        <v>15722</v>
      </c>
      <c r="V3144" s="8" t="s">
        <v>15723</v>
      </c>
      <c r="W3144" s="8" t="s">
        <v>15724</v>
      </c>
      <c r="X3144" s="8" t="s">
        <v>15725</v>
      </c>
      <c r="Y3144" s="8" t="s">
        <v>15726</v>
      </c>
    </row>
    <row r="3145" spans="21:25" x14ac:dyDescent="0.25">
      <c r="U3145" s="8" t="s">
        <v>15727</v>
      </c>
      <c r="V3145" s="8" t="s">
        <v>15728</v>
      </c>
      <c r="W3145" s="8" t="s">
        <v>15729</v>
      </c>
      <c r="X3145" s="8" t="s">
        <v>15730</v>
      </c>
      <c r="Y3145" s="8" t="s">
        <v>15731</v>
      </c>
    </row>
    <row r="3146" spans="21:25" x14ac:dyDescent="0.25">
      <c r="U3146" s="8" t="s">
        <v>15732</v>
      </c>
      <c r="V3146" s="8" t="s">
        <v>15733</v>
      </c>
      <c r="W3146" s="8" t="s">
        <v>15734</v>
      </c>
      <c r="X3146" s="8" t="s">
        <v>15735</v>
      </c>
      <c r="Y3146" s="8" t="s">
        <v>15736</v>
      </c>
    </row>
    <row r="3147" spans="21:25" x14ac:dyDescent="0.25">
      <c r="U3147" s="8" t="s">
        <v>15737</v>
      </c>
      <c r="V3147" s="8" t="s">
        <v>15738</v>
      </c>
      <c r="W3147" s="8" t="s">
        <v>15739</v>
      </c>
      <c r="X3147" s="8" t="s">
        <v>15740</v>
      </c>
      <c r="Y3147" s="8" t="s">
        <v>15741</v>
      </c>
    </row>
    <row r="3148" spans="21:25" x14ac:dyDescent="0.25">
      <c r="U3148" s="8" t="s">
        <v>15742</v>
      </c>
      <c r="V3148" s="8" t="s">
        <v>15743</v>
      </c>
      <c r="W3148" s="8" t="s">
        <v>15744</v>
      </c>
      <c r="X3148" s="8" t="s">
        <v>15745</v>
      </c>
      <c r="Y3148" s="8" t="s">
        <v>15746</v>
      </c>
    </row>
    <row r="3149" spans="21:25" x14ac:dyDescent="0.25">
      <c r="U3149" s="8" t="s">
        <v>15747</v>
      </c>
      <c r="V3149" s="8" t="s">
        <v>15748</v>
      </c>
      <c r="W3149" s="8" t="s">
        <v>15749</v>
      </c>
      <c r="X3149" s="8" t="s">
        <v>15750</v>
      </c>
      <c r="Y3149" s="8" t="s">
        <v>15751</v>
      </c>
    </row>
    <row r="3150" spans="21:25" x14ac:dyDescent="0.25">
      <c r="U3150" s="8" t="s">
        <v>15752</v>
      </c>
      <c r="V3150" s="8" t="s">
        <v>15753</v>
      </c>
      <c r="W3150" s="8" t="s">
        <v>15754</v>
      </c>
      <c r="X3150" s="8" t="s">
        <v>15755</v>
      </c>
      <c r="Y3150" s="8" t="s">
        <v>15756</v>
      </c>
    </row>
    <row r="3151" spans="21:25" x14ac:dyDescent="0.25">
      <c r="U3151" s="8" t="s">
        <v>15757</v>
      </c>
      <c r="V3151" s="8" t="s">
        <v>15758</v>
      </c>
      <c r="W3151" s="8" t="s">
        <v>15759</v>
      </c>
      <c r="X3151" s="8" t="s">
        <v>15760</v>
      </c>
      <c r="Y3151" s="8" t="s">
        <v>15761</v>
      </c>
    </row>
    <row r="3152" spans="21:25" x14ac:dyDescent="0.25">
      <c r="U3152" s="8" t="s">
        <v>15762</v>
      </c>
      <c r="V3152" s="8" t="s">
        <v>15763</v>
      </c>
      <c r="W3152" s="8" t="s">
        <v>15764</v>
      </c>
      <c r="X3152" s="8" t="s">
        <v>15765</v>
      </c>
      <c r="Y3152" s="8" t="s">
        <v>15766</v>
      </c>
    </row>
    <row r="3153" spans="21:25" x14ac:dyDescent="0.25">
      <c r="U3153" s="8" t="s">
        <v>15767</v>
      </c>
      <c r="V3153" s="8" t="s">
        <v>15768</v>
      </c>
      <c r="W3153" s="8" t="s">
        <v>15769</v>
      </c>
      <c r="X3153" s="8" t="s">
        <v>15770</v>
      </c>
      <c r="Y3153" s="8" t="s">
        <v>15771</v>
      </c>
    </row>
    <row r="3154" spans="21:25" x14ac:dyDescent="0.25">
      <c r="U3154" s="8" t="s">
        <v>15772</v>
      </c>
      <c r="V3154" s="8" t="s">
        <v>15773</v>
      </c>
      <c r="W3154" s="8" t="s">
        <v>15774</v>
      </c>
      <c r="X3154" s="8" t="s">
        <v>15775</v>
      </c>
      <c r="Y3154" s="8" t="s">
        <v>15776</v>
      </c>
    </row>
    <row r="3155" spans="21:25" x14ac:dyDescent="0.25">
      <c r="U3155" s="8" t="s">
        <v>15777</v>
      </c>
      <c r="V3155" s="8" t="s">
        <v>15778</v>
      </c>
      <c r="W3155" s="8" t="s">
        <v>15779</v>
      </c>
      <c r="X3155" s="8" t="s">
        <v>15780</v>
      </c>
      <c r="Y3155" s="8" t="s">
        <v>15781</v>
      </c>
    </row>
    <row r="3156" spans="21:25" x14ac:dyDescent="0.25">
      <c r="U3156" s="8" t="s">
        <v>15782</v>
      </c>
      <c r="V3156" s="8" t="s">
        <v>15783</v>
      </c>
      <c r="W3156" s="8" t="s">
        <v>15784</v>
      </c>
      <c r="X3156" s="8" t="s">
        <v>15785</v>
      </c>
      <c r="Y3156" s="8" t="s">
        <v>15786</v>
      </c>
    </row>
    <row r="3157" spans="21:25" x14ac:dyDescent="0.25">
      <c r="U3157" s="8" t="s">
        <v>15787</v>
      </c>
      <c r="V3157" s="8" t="s">
        <v>15788</v>
      </c>
      <c r="W3157" s="8" t="s">
        <v>15789</v>
      </c>
      <c r="X3157" s="8" t="s">
        <v>15790</v>
      </c>
      <c r="Y3157" s="8" t="s">
        <v>15791</v>
      </c>
    </row>
    <row r="3158" spans="21:25" x14ac:dyDescent="0.25">
      <c r="U3158" s="8" t="s">
        <v>15792</v>
      </c>
      <c r="V3158" s="8" t="s">
        <v>15793</v>
      </c>
      <c r="W3158" s="8" t="s">
        <v>15794</v>
      </c>
      <c r="X3158" s="8" t="s">
        <v>15795</v>
      </c>
      <c r="Y3158" s="8" t="s">
        <v>15796</v>
      </c>
    </row>
    <row r="3159" spans="21:25" x14ac:dyDescent="0.25">
      <c r="U3159" s="8" t="s">
        <v>15797</v>
      </c>
      <c r="V3159" s="8" t="s">
        <v>15798</v>
      </c>
      <c r="W3159" s="8" t="s">
        <v>15799</v>
      </c>
      <c r="X3159" s="8" t="s">
        <v>15800</v>
      </c>
      <c r="Y3159" s="8" t="s">
        <v>15801</v>
      </c>
    </row>
    <row r="3160" spans="21:25" x14ac:dyDescent="0.25">
      <c r="U3160" s="8" t="s">
        <v>15802</v>
      </c>
      <c r="V3160" s="8" t="s">
        <v>15803</v>
      </c>
      <c r="W3160" s="8" t="s">
        <v>15804</v>
      </c>
      <c r="X3160" s="8" t="s">
        <v>15805</v>
      </c>
      <c r="Y3160" s="8" t="s">
        <v>15806</v>
      </c>
    </row>
    <row r="3161" spans="21:25" x14ac:dyDescent="0.25">
      <c r="U3161" s="8" t="s">
        <v>15807</v>
      </c>
      <c r="V3161" s="8" t="s">
        <v>15808</v>
      </c>
      <c r="W3161" s="8" t="s">
        <v>15809</v>
      </c>
      <c r="X3161" s="8" t="s">
        <v>15810</v>
      </c>
      <c r="Y3161" s="8" t="s">
        <v>15811</v>
      </c>
    </row>
    <row r="3162" spans="21:25" x14ac:dyDescent="0.25">
      <c r="U3162" s="8" t="s">
        <v>15812</v>
      </c>
      <c r="V3162" s="8" t="s">
        <v>15813</v>
      </c>
      <c r="W3162" s="8" t="s">
        <v>15814</v>
      </c>
      <c r="X3162" s="8" t="s">
        <v>15815</v>
      </c>
      <c r="Y3162" s="8" t="s">
        <v>15816</v>
      </c>
    </row>
    <row r="3163" spans="21:25" x14ac:dyDescent="0.25">
      <c r="U3163" s="8" t="s">
        <v>15817</v>
      </c>
      <c r="V3163" s="8" t="s">
        <v>15818</v>
      </c>
      <c r="W3163" s="8" t="s">
        <v>15819</v>
      </c>
      <c r="X3163" s="8" t="s">
        <v>15820</v>
      </c>
      <c r="Y3163" s="8" t="s">
        <v>15821</v>
      </c>
    </row>
    <row r="3164" spans="21:25" x14ac:dyDescent="0.25">
      <c r="U3164" s="8" t="s">
        <v>15822</v>
      </c>
      <c r="V3164" s="8" t="s">
        <v>15823</v>
      </c>
      <c r="W3164" s="8" t="s">
        <v>15824</v>
      </c>
      <c r="X3164" s="8" t="s">
        <v>15825</v>
      </c>
      <c r="Y3164" s="8" t="s">
        <v>15826</v>
      </c>
    </row>
    <row r="3165" spans="21:25" x14ac:dyDescent="0.25">
      <c r="U3165" s="8" t="s">
        <v>15827</v>
      </c>
      <c r="V3165" s="8" t="s">
        <v>15828</v>
      </c>
      <c r="W3165" s="8" t="s">
        <v>15829</v>
      </c>
      <c r="X3165" s="8" t="s">
        <v>15830</v>
      </c>
      <c r="Y3165" s="8" t="s">
        <v>15831</v>
      </c>
    </row>
    <row r="3166" spans="21:25" x14ac:dyDescent="0.25">
      <c r="U3166" s="8" t="s">
        <v>15832</v>
      </c>
      <c r="V3166" s="8" t="s">
        <v>15833</v>
      </c>
      <c r="W3166" s="8" t="s">
        <v>15834</v>
      </c>
      <c r="X3166" s="8" t="s">
        <v>15835</v>
      </c>
      <c r="Y3166" s="8" t="s">
        <v>15836</v>
      </c>
    </row>
    <row r="3167" spans="21:25" x14ac:dyDescent="0.25">
      <c r="U3167" s="8" t="s">
        <v>15837</v>
      </c>
      <c r="V3167" s="8" t="s">
        <v>15838</v>
      </c>
      <c r="W3167" s="8" t="s">
        <v>15839</v>
      </c>
      <c r="X3167" s="8" t="s">
        <v>15840</v>
      </c>
      <c r="Y3167" s="8" t="s">
        <v>15841</v>
      </c>
    </row>
    <row r="3168" spans="21:25" x14ac:dyDescent="0.25">
      <c r="U3168" s="8" t="s">
        <v>15842</v>
      </c>
      <c r="V3168" s="8" t="s">
        <v>15843</v>
      </c>
      <c r="W3168" s="8" t="s">
        <v>15844</v>
      </c>
      <c r="X3168" s="8" t="s">
        <v>15845</v>
      </c>
      <c r="Y3168" s="8" t="s">
        <v>15846</v>
      </c>
    </row>
    <row r="3169" spans="21:25" x14ac:dyDescent="0.25">
      <c r="U3169" s="8" t="s">
        <v>15847</v>
      </c>
      <c r="V3169" s="8" t="s">
        <v>15848</v>
      </c>
      <c r="W3169" s="8" t="s">
        <v>15849</v>
      </c>
      <c r="X3169" s="8" t="s">
        <v>15850</v>
      </c>
      <c r="Y3169" s="8" t="s">
        <v>15851</v>
      </c>
    </row>
    <row r="3170" spans="21:25" x14ac:dyDescent="0.25">
      <c r="U3170" s="8" t="s">
        <v>15852</v>
      </c>
      <c r="V3170" s="8" t="s">
        <v>15853</v>
      </c>
      <c r="W3170" s="8" t="s">
        <v>15854</v>
      </c>
      <c r="X3170" s="8" t="s">
        <v>15855</v>
      </c>
      <c r="Y3170" s="8" t="s">
        <v>15856</v>
      </c>
    </row>
    <row r="3171" spans="21:25" x14ac:dyDescent="0.25">
      <c r="U3171" s="8" t="s">
        <v>15857</v>
      </c>
      <c r="V3171" s="8" t="s">
        <v>15858</v>
      </c>
      <c r="W3171" s="8" t="s">
        <v>15859</v>
      </c>
      <c r="X3171" s="8" t="s">
        <v>15860</v>
      </c>
      <c r="Y3171" s="8" t="s">
        <v>15861</v>
      </c>
    </row>
    <row r="3172" spans="21:25" x14ac:dyDescent="0.25">
      <c r="U3172" s="8" t="s">
        <v>15862</v>
      </c>
      <c r="V3172" s="8" t="s">
        <v>15863</v>
      </c>
      <c r="W3172" s="8" t="s">
        <v>15864</v>
      </c>
      <c r="X3172" s="8" t="s">
        <v>15865</v>
      </c>
      <c r="Y3172" s="8" t="s">
        <v>15866</v>
      </c>
    </row>
    <row r="3173" spans="21:25" x14ac:dyDescent="0.25">
      <c r="U3173" s="8" t="s">
        <v>15867</v>
      </c>
      <c r="V3173" s="8" t="s">
        <v>15868</v>
      </c>
      <c r="W3173" s="8" t="s">
        <v>15869</v>
      </c>
      <c r="X3173" s="8" t="s">
        <v>15870</v>
      </c>
      <c r="Y3173" s="8" t="s">
        <v>15871</v>
      </c>
    </row>
    <row r="3174" spans="21:25" x14ac:dyDescent="0.25">
      <c r="U3174" s="8" t="s">
        <v>15872</v>
      </c>
      <c r="V3174" s="8" t="s">
        <v>15873</v>
      </c>
      <c r="W3174" s="8" t="s">
        <v>15874</v>
      </c>
      <c r="X3174" s="8" t="s">
        <v>15875</v>
      </c>
      <c r="Y3174" s="8" t="s">
        <v>15876</v>
      </c>
    </row>
    <row r="3175" spans="21:25" x14ac:dyDescent="0.25">
      <c r="U3175" s="8" t="s">
        <v>15877</v>
      </c>
      <c r="V3175" s="8" t="s">
        <v>15878</v>
      </c>
      <c r="W3175" s="8" t="s">
        <v>15879</v>
      </c>
      <c r="X3175" s="8" t="s">
        <v>15880</v>
      </c>
      <c r="Y3175" s="8" t="s">
        <v>15881</v>
      </c>
    </row>
    <row r="3176" spans="21:25" x14ac:dyDescent="0.25">
      <c r="U3176" s="8" t="s">
        <v>15882</v>
      </c>
      <c r="V3176" s="8" t="s">
        <v>15883</v>
      </c>
      <c r="W3176" s="8" t="s">
        <v>15884</v>
      </c>
      <c r="X3176" s="8" t="s">
        <v>15885</v>
      </c>
      <c r="Y3176" s="8" t="s">
        <v>15886</v>
      </c>
    </row>
    <row r="3177" spans="21:25" x14ac:dyDescent="0.25">
      <c r="U3177" s="8" t="s">
        <v>15887</v>
      </c>
      <c r="V3177" s="8" t="s">
        <v>15888</v>
      </c>
      <c r="W3177" s="8" t="s">
        <v>15889</v>
      </c>
      <c r="X3177" s="8" t="s">
        <v>15890</v>
      </c>
      <c r="Y3177" s="8" t="s">
        <v>15891</v>
      </c>
    </row>
    <row r="3178" spans="21:25" x14ac:dyDescent="0.25">
      <c r="U3178" s="8" t="s">
        <v>15892</v>
      </c>
      <c r="V3178" s="8" t="s">
        <v>15893</v>
      </c>
      <c r="W3178" s="8" t="s">
        <v>15894</v>
      </c>
      <c r="X3178" s="8" t="s">
        <v>15895</v>
      </c>
      <c r="Y3178" s="8" t="s">
        <v>15896</v>
      </c>
    </row>
    <row r="3179" spans="21:25" x14ac:dyDescent="0.25">
      <c r="U3179" s="8" t="s">
        <v>15897</v>
      </c>
      <c r="V3179" s="8" t="s">
        <v>15898</v>
      </c>
      <c r="W3179" s="8" t="s">
        <v>15899</v>
      </c>
      <c r="X3179" s="8" t="s">
        <v>15900</v>
      </c>
      <c r="Y3179" s="8" t="s">
        <v>15901</v>
      </c>
    </row>
    <row r="3180" spans="21:25" x14ac:dyDescent="0.25">
      <c r="U3180" s="8" t="s">
        <v>15902</v>
      </c>
      <c r="V3180" s="8" t="s">
        <v>15903</v>
      </c>
      <c r="W3180" s="8" t="s">
        <v>15904</v>
      </c>
      <c r="X3180" s="8" t="s">
        <v>15905</v>
      </c>
      <c r="Y3180" s="8" t="s">
        <v>15906</v>
      </c>
    </row>
    <row r="3181" spans="21:25" x14ac:dyDescent="0.25">
      <c r="U3181" s="8" t="s">
        <v>15907</v>
      </c>
      <c r="V3181" s="8" t="s">
        <v>15908</v>
      </c>
      <c r="W3181" s="8" t="s">
        <v>15909</v>
      </c>
      <c r="X3181" s="8" t="s">
        <v>15910</v>
      </c>
      <c r="Y3181" s="8" t="s">
        <v>15911</v>
      </c>
    </row>
    <row r="3182" spans="21:25" x14ac:dyDescent="0.25">
      <c r="U3182" s="8" t="s">
        <v>15912</v>
      </c>
      <c r="V3182" s="8" t="s">
        <v>15913</v>
      </c>
      <c r="W3182" s="8" t="s">
        <v>15914</v>
      </c>
      <c r="X3182" s="8" t="s">
        <v>15915</v>
      </c>
      <c r="Y3182" s="8" t="s">
        <v>15916</v>
      </c>
    </row>
    <row r="3183" spans="21:25" x14ac:dyDescent="0.25">
      <c r="U3183" s="8" t="s">
        <v>15917</v>
      </c>
      <c r="V3183" s="8" t="s">
        <v>15918</v>
      </c>
      <c r="W3183" s="8" t="s">
        <v>15919</v>
      </c>
      <c r="X3183" s="8" t="s">
        <v>15920</v>
      </c>
      <c r="Y3183" s="8" t="s">
        <v>15921</v>
      </c>
    </row>
    <row r="3184" spans="21:25" x14ac:dyDescent="0.25">
      <c r="U3184" s="8" t="s">
        <v>15922</v>
      </c>
      <c r="V3184" s="8" t="s">
        <v>15923</v>
      </c>
      <c r="W3184" s="8" t="s">
        <v>15924</v>
      </c>
      <c r="X3184" s="8" t="s">
        <v>15925</v>
      </c>
      <c r="Y3184" s="8" t="s">
        <v>15926</v>
      </c>
    </row>
    <row r="3185" spans="21:25" x14ac:dyDescent="0.25">
      <c r="U3185" s="8" t="s">
        <v>15927</v>
      </c>
      <c r="V3185" s="8" t="s">
        <v>15928</v>
      </c>
      <c r="W3185" s="8" t="s">
        <v>15929</v>
      </c>
      <c r="X3185" s="8" t="s">
        <v>15930</v>
      </c>
      <c r="Y3185" s="8" t="s">
        <v>15931</v>
      </c>
    </row>
    <row r="3186" spans="21:25" x14ac:dyDescent="0.25">
      <c r="U3186" s="8" t="s">
        <v>15932</v>
      </c>
      <c r="V3186" s="8" t="s">
        <v>15933</v>
      </c>
      <c r="W3186" s="8" t="s">
        <v>15934</v>
      </c>
      <c r="X3186" s="8" t="s">
        <v>15935</v>
      </c>
      <c r="Y3186" s="8" t="s">
        <v>15936</v>
      </c>
    </row>
    <row r="3187" spans="21:25" x14ac:dyDescent="0.25">
      <c r="U3187" s="8" t="s">
        <v>15937</v>
      </c>
      <c r="V3187" s="8" t="s">
        <v>15938</v>
      </c>
      <c r="W3187" s="8" t="s">
        <v>15939</v>
      </c>
      <c r="X3187" s="8" t="s">
        <v>15940</v>
      </c>
      <c r="Y3187" s="8" t="s">
        <v>15941</v>
      </c>
    </row>
    <row r="3188" spans="21:25" x14ac:dyDescent="0.25">
      <c r="U3188" s="8" t="s">
        <v>15942</v>
      </c>
      <c r="V3188" s="8" t="s">
        <v>15943</v>
      </c>
      <c r="W3188" s="8" t="s">
        <v>15944</v>
      </c>
      <c r="X3188" s="8" t="s">
        <v>15945</v>
      </c>
      <c r="Y3188" s="8" t="s">
        <v>15946</v>
      </c>
    </row>
    <row r="3189" spans="21:25" x14ac:dyDescent="0.25">
      <c r="U3189" s="8" t="s">
        <v>15947</v>
      </c>
      <c r="V3189" s="8" t="s">
        <v>15948</v>
      </c>
      <c r="W3189" s="8" t="s">
        <v>15949</v>
      </c>
      <c r="X3189" s="8" t="s">
        <v>15950</v>
      </c>
      <c r="Y3189" s="8" t="s">
        <v>15951</v>
      </c>
    </row>
    <row r="3190" spans="21:25" x14ac:dyDescent="0.25">
      <c r="U3190" s="8" t="s">
        <v>15952</v>
      </c>
      <c r="V3190" s="8" t="s">
        <v>15953</v>
      </c>
      <c r="W3190" s="8" t="s">
        <v>15954</v>
      </c>
      <c r="X3190" s="8" t="s">
        <v>15955</v>
      </c>
      <c r="Y3190" s="8" t="s">
        <v>15956</v>
      </c>
    </row>
    <row r="3191" spans="21:25" x14ac:dyDescent="0.25">
      <c r="U3191" s="8" t="s">
        <v>15957</v>
      </c>
      <c r="V3191" s="8" t="s">
        <v>15958</v>
      </c>
      <c r="W3191" s="8" t="s">
        <v>15959</v>
      </c>
      <c r="X3191" s="8" t="s">
        <v>15960</v>
      </c>
      <c r="Y3191" s="8" t="s">
        <v>15961</v>
      </c>
    </row>
    <row r="3192" spans="21:25" x14ac:dyDescent="0.25">
      <c r="U3192" s="8" t="s">
        <v>15962</v>
      </c>
      <c r="V3192" s="8" t="s">
        <v>15963</v>
      </c>
      <c r="W3192" s="8" t="s">
        <v>15964</v>
      </c>
      <c r="X3192" s="8" t="s">
        <v>15965</v>
      </c>
      <c r="Y3192" s="8" t="s">
        <v>15966</v>
      </c>
    </row>
    <row r="3193" spans="21:25" x14ac:dyDescent="0.25">
      <c r="U3193" s="8" t="s">
        <v>15967</v>
      </c>
      <c r="V3193" s="8" t="s">
        <v>15968</v>
      </c>
      <c r="W3193" s="8" t="s">
        <v>15969</v>
      </c>
      <c r="X3193" s="8" t="s">
        <v>15970</v>
      </c>
      <c r="Y3193" s="8" t="s">
        <v>15971</v>
      </c>
    </row>
    <row r="3194" spans="21:25" x14ac:dyDescent="0.25">
      <c r="U3194" s="8" t="s">
        <v>15972</v>
      </c>
      <c r="V3194" s="8" t="s">
        <v>15973</v>
      </c>
      <c r="W3194" s="8" t="s">
        <v>15974</v>
      </c>
      <c r="X3194" s="8" t="s">
        <v>15975</v>
      </c>
      <c r="Y3194" s="8" t="s">
        <v>15976</v>
      </c>
    </row>
    <row r="3195" spans="21:25" x14ac:dyDescent="0.25">
      <c r="U3195" s="8" t="s">
        <v>15977</v>
      </c>
      <c r="V3195" s="8" t="s">
        <v>15978</v>
      </c>
      <c r="W3195" s="8" t="s">
        <v>15979</v>
      </c>
      <c r="X3195" s="8" t="s">
        <v>15980</v>
      </c>
      <c r="Y3195" s="8" t="s">
        <v>15981</v>
      </c>
    </row>
    <row r="3196" spans="21:25" x14ac:dyDescent="0.25">
      <c r="U3196" s="8" t="s">
        <v>15982</v>
      </c>
      <c r="V3196" s="8" t="s">
        <v>15983</v>
      </c>
      <c r="W3196" s="8" t="s">
        <v>15984</v>
      </c>
      <c r="X3196" s="8" t="s">
        <v>15985</v>
      </c>
      <c r="Y3196" s="8" t="s">
        <v>15986</v>
      </c>
    </row>
    <row r="3197" spans="21:25" x14ac:dyDescent="0.25">
      <c r="U3197" s="8" t="s">
        <v>15987</v>
      </c>
      <c r="V3197" s="8" t="s">
        <v>15988</v>
      </c>
      <c r="W3197" s="8" t="s">
        <v>15989</v>
      </c>
      <c r="X3197" s="8" t="s">
        <v>15990</v>
      </c>
      <c r="Y3197" s="8" t="s">
        <v>15991</v>
      </c>
    </row>
    <row r="3198" spans="21:25" x14ac:dyDescent="0.25">
      <c r="U3198" s="8" t="s">
        <v>15992</v>
      </c>
      <c r="V3198" s="8" t="s">
        <v>15993</v>
      </c>
      <c r="W3198" s="8" t="s">
        <v>15994</v>
      </c>
      <c r="X3198" s="8" t="s">
        <v>15995</v>
      </c>
      <c r="Y3198" s="8" t="s">
        <v>15996</v>
      </c>
    </row>
    <row r="3199" spans="21:25" x14ac:dyDescent="0.25">
      <c r="U3199" s="8" t="s">
        <v>15997</v>
      </c>
      <c r="V3199" s="8" t="s">
        <v>15998</v>
      </c>
      <c r="W3199" s="8" t="s">
        <v>15999</v>
      </c>
      <c r="X3199" s="8" t="s">
        <v>16000</v>
      </c>
      <c r="Y3199" s="8" t="s">
        <v>16001</v>
      </c>
    </row>
    <row r="3200" spans="21:25" x14ac:dyDescent="0.25">
      <c r="U3200" s="8" t="s">
        <v>16002</v>
      </c>
      <c r="V3200" s="8" t="s">
        <v>16003</v>
      </c>
      <c r="W3200" s="8" t="s">
        <v>16004</v>
      </c>
      <c r="X3200" s="8" t="s">
        <v>16005</v>
      </c>
      <c r="Y3200" s="8" t="s">
        <v>16006</v>
      </c>
    </row>
    <row r="3201" spans="21:25" x14ac:dyDescent="0.25">
      <c r="U3201" s="8" t="s">
        <v>16007</v>
      </c>
      <c r="V3201" s="8" t="s">
        <v>16008</v>
      </c>
      <c r="W3201" s="8" t="s">
        <v>16009</v>
      </c>
      <c r="X3201" s="8" t="s">
        <v>16010</v>
      </c>
      <c r="Y3201" s="8" t="s">
        <v>16011</v>
      </c>
    </row>
    <row r="3202" spans="21:25" x14ac:dyDescent="0.25">
      <c r="U3202" s="8" t="s">
        <v>16012</v>
      </c>
      <c r="V3202" s="8" t="s">
        <v>16013</v>
      </c>
      <c r="W3202" s="8" t="s">
        <v>16014</v>
      </c>
      <c r="X3202" s="8" t="s">
        <v>16015</v>
      </c>
      <c r="Y3202" s="8" t="s">
        <v>16016</v>
      </c>
    </row>
    <row r="3203" spans="21:25" x14ac:dyDescent="0.25">
      <c r="U3203" s="8" t="s">
        <v>16017</v>
      </c>
      <c r="V3203" s="8" t="s">
        <v>16018</v>
      </c>
      <c r="W3203" s="8" t="s">
        <v>16019</v>
      </c>
      <c r="X3203" s="8" t="s">
        <v>16020</v>
      </c>
      <c r="Y3203" s="8" t="s">
        <v>16021</v>
      </c>
    </row>
    <row r="3204" spans="21:25" x14ac:dyDescent="0.25">
      <c r="U3204" s="8" t="s">
        <v>16022</v>
      </c>
      <c r="V3204" s="8" t="s">
        <v>16023</v>
      </c>
      <c r="W3204" s="8" t="s">
        <v>16024</v>
      </c>
      <c r="X3204" s="8" t="s">
        <v>16025</v>
      </c>
      <c r="Y3204" s="8" t="s">
        <v>16026</v>
      </c>
    </row>
    <row r="3205" spans="21:25" x14ac:dyDescent="0.25">
      <c r="U3205" s="8" t="s">
        <v>16027</v>
      </c>
      <c r="V3205" s="8" t="s">
        <v>16028</v>
      </c>
      <c r="W3205" s="8" t="s">
        <v>16029</v>
      </c>
      <c r="X3205" s="8" t="s">
        <v>16030</v>
      </c>
      <c r="Y3205" s="8" t="s">
        <v>16031</v>
      </c>
    </row>
    <row r="3206" spans="21:25" x14ac:dyDescent="0.25">
      <c r="U3206" s="8" t="s">
        <v>16032</v>
      </c>
      <c r="V3206" s="8" t="s">
        <v>16033</v>
      </c>
      <c r="W3206" s="8" t="s">
        <v>16034</v>
      </c>
      <c r="X3206" s="8" t="s">
        <v>16035</v>
      </c>
      <c r="Y3206" s="8" t="s">
        <v>16036</v>
      </c>
    </row>
    <row r="3207" spans="21:25" x14ac:dyDescent="0.25">
      <c r="U3207" s="8" t="s">
        <v>16037</v>
      </c>
      <c r="V3207" s="8" t="s">
        <v>16038</v>
      </c>
      <c r="W3207" s="8" t="s">
        <v>16039</v>
      </c>
      <c r="X3207" s="8" t="s">
        <v>16040</v>
      </c>
      <c r="Y3207" s="8" t="s">
        <v>16041</v>
      </c>
    </row>
    <row r="3208" spans="21:25" x14ac:dyDescent="0.25">
      <c r="U3208" s="8" t="s">
        <v>16042</v>
      </c>
      <c r="V3208" s="8" t="s">
        <v>16043</v>
      </c>
      <c r="W3208" s="8" t="s">
        <v>16044</v>
      </c>
      <c r="X3208" s="8" t="s">
        <v>16045</v>
      </c>
      <c r="Y3208" s="8" t="s">
        <v>16046</v>
      </c>
    </row>
    <row r="3209" spans="21:25" x14ac:dyDescent="0.25">
      <c r="U3209" s="8" t="s">
        <v>16047</v>
      </c>
      <c r="V3209" s="8" t="s">
        <v>16048</v>
      </c>
      <c r="W3209" s="8" t="s">
        <v>16049</v>
      </c>
      <c r="X3209" s="8" t="s">
        <v>16050</v>
      </c>
      <c r="Y3209" s="8" t="s">
        <v>16051</v>
      </c>
    </row>
    <row r="3210" spans="21:25" x14ac:dyDescent="0.25">
      <c r="U3210" s="8" t="s">
        <v>16052</v>
      </c>
      <c r="V3210" s="8" t="s">
        <v>16053</v>
      </c>
      <c r="W3210" s="8" t="s">
        <v>16054</v>
      </c>
      <c r="X3210" s="8" t="s">
        <v>16055</v>
      </c>
      <c r="Y3210" s="8" t="s">
        <v>16056</v>
      </c>
    </row>
    <row r="3211" spans="21:25" x14ac:dyDescent="0.25">
      <c r="U3211" s="8" t="s">
        <v>16057</v>
      </c>
      <c r="V3211" s="8" t="s">
        <v>16058</v>
      </c>
      <c r="W3211" s="8" t="s">
        <v>16059</v>
      </c>
      <c r="X3211" s="8" t="s">
        <v>16060</v>
      </c>
      <c r="Y3211" s="8" t="s">
        <v>16061</v>
      </c>
    </row>
    <row r="3212" spans="21:25" x14ac:dyDescent="0.25">
      <c r="U3212" s="8" t="s">
        <v>16062</v>
      </c>
      <c r="V3212" s="8" t="s">
        <v>16063</v>
      </c>
      <c r="W3212" s="8" t="s">
        <v>16064</v>
      </c>
      <c r="X3212" s="8" t="s">
        <v>16065</v>
      </c>
      <c r="Y3212" s="8" t="s">
        <v>16066</v>
      </c>
    </row>
    <row r="3213" spans="21:25" x14ac:dyDescent="0.25">
      <c r="U3213" s="8" t="s">
        <v>16067</v>
      </c>
      <c r="V3213" s="8" t="s">
        <v>16068</v>
      </c>
      <c r="W3213" s="8" t="s">
        <v>16069</v>
      </c>
      <c r="X3213" s="8" t="s">
        <v>16070</v>
      </c>
      <c r="Y3213" s="8" t="s">
        <v>16071</v>
      </c>
    </row>
    <row r="3214" spans="21:25" x14ac:dyDescent="0.25">
      <c r="U3214" s="8" t="s">
        <v>16072</v>
      </c>
      <c r="V3214" s="8" t="s">
        <v>16073</v>
      </c>
      <c r="W3214" s="8" t="s">
        <v>16074</v>
      </c>
      <c r="X3214" s="8" t="s">
        <v>16075</v>
      </c>
      <c r="Y3214" s="8" t="s">
        <v>16076</v>
      </c>
    </row>
    <row r="3215" spans="21:25" x14ac:dyDescent="0.25">
      <c r="U3215" s="8" t="s">
        <v>16077</v>
      </c>
      <c r="V3215" s="8" t="s">
        <v>16078</v>
      </c>
      <c r="W3215" s="8" t="s">
        <v>16079</v>
      </c>
      <c r="X3215" s="8" t="s">
        <v>16080</v>
      </c>
      <c r="Y3215" s="8" t="s">
        <v>16081</v>
      </c>
    </row>
    <row r="3216" spans="21:25" x14ac:dyDescent="0.25">
      <c r="U3216" s="8" t="s">
        <v>16082</v>
      </c>
      <c r="V3216" s="8" t="s">
        <v>16083</v>
      </c>
      <c r="W3216" s="8" t="s">
        <v>16084</v>
      </c>
      <c r="X3216" s="8" t="s">
        <v>16085</v>
      </c>
      <c r="Y3216" s="8" t="s">
        <v>16086</v>
      </c>
    </row>
    <row r="3217" spans="21:25" x14ac:dyDescent="0.25">
      <c r="U3217" s="8" t="s">
        <v>16087</v>
      </c>
      <c r="V3217" s="8" t="s">
        <v>16088</v>
      </c>
      <c r="W3217" s="8" t="s">
        <v>16089</v>
      </c>
      <c r="X3217" s="8" t="s">
        <v>16090</v>
      </c>
      <c r="Y3217" s="8" t="s">
        <v>16091</v>
      </c>
    </row>
    <row r="3218" spans="21:25" x14ac:dyDescent="0.25">
      <c r="U3218" s="8" t="s">
        <v>16092</v>
      </c>
      <c r="V3218" s="8" t="s">
        <v>16093</v>
      </c>
      <c r="W3218" s="8" t="s">
        <v>16094</v>
      </c>
      <c r="X3218" s="8" t="s">
        <v>16095</v>
      </c>
      <c r="Y3218" s="8" t="s">
        <v>16096</v>
      </c>
    </row>
    <row r="3219" spans="21:25" x14ac:dyDescent="0.25">
      <c r="U3219" s="8" t="s">
        <v>16097</v>
      </c>
      <c r="V3219" s="8" t="s">
        <v>16098</v>
      </c>
      <c r="W3219" s="8" t="s">
        <v>16099</v>
      </c>
      <c r="X3219" s="8" t="s">
        <v>16100</v>
      </c>
      <c r="Y3219" s="8" t="s">
        <v>16101</v>
      </c>
    </row>
    <row r="3220" spans="21:25" x14ac:dyDescent="0.25">
      <c r="U3220" s="8" t="s">
        <v>16102</v>
      </c>
      <c r="V3220" s="8" t="s">
        <v>16103</v>
      </c>
      <c r="W3220" s="8" t="s">
        <v>16104</v>
      </c>
      <c r="X3220" s="8" t="s">
        <v>16105</v>
      </c>
      <c r="Y3220" s="8" t="s">
        <v>16106</v>
      </c>
    </row>
    <row r="3221" spans="21:25" x14ac:dyDescent="0.25">
      <c r="U3221" s="8" t="s">
        <v>16107</v>
      </c>
      <c r="V3221" s="8" t="s">
        <v>16108</v>
      </c>
      <c r="W3221" s="8" t="s">
        <v>16109</v>
      </c>
      <c r="X3221" s="8" t="s">
        <v>16110</v>
      </c>
      <c r="Y3221" s="8" t="s">
        <v>16111</v>
      </c>
    </row>
    <row r="3222" spans="21:25" x14ac:dyDescent="0.25">
      <c r="U3222" s="8" t="s">
        <v>16112</v>
      </c>
      <c r="V3222" s="8" t="s">
        <v>16113</v>
      </c>
      <c r="W3222" s="8" t="s">
        <v>16114</v>
      </c>
      <c r="X3222" s="8" t="s">
        <v>16115</v>
      </c>
      <c r="Y3222" s="8" t="s">
        <v>16116</v>
      </c>
    </row>
    <row r="3223" spans="21:25" x14ac:dyDescent="0.25">
      <c r="U3223" s="8" t="s">
        <v>16117</v>
      </c>
      <c r="V3223" s="8" t="s">
        <v>16118</v>
      </c>
      <c r="W3223" s="8" t="s">
        <v>16119</v>
      </c>
      <c r="X3223" s="8" t="s">
        <v>16120</v>
      </c>
      <c r="Y3223" s="8" t="s">
        <v>16121</v>
      </c>
    </row>
    <row r="3224" spans="21:25" x14ac:dyDescent="0.25">
      <c r="U3224" s="8" t="s">
        <v>16122</v>
      </c>
      <c r="V3224" s="8" t="s">
        <v>16123</v>
      </c>
      <c r="W3224" s="8" t="s">
        <v>16124</v>
      </c>
      <c r="X3224" s="8" t="s">
        <v>16125</v>
      </c>
      <c r="Y3224" s="8" t="s">
        <v>16126</v>
      </c>
    </row>
    <row r="3225" spans="21:25" x14ac:dyDescent="0.25">
      <c r="U3225" s="8" t="s">
        <v>16127</v>
      </c>
      <c r="V3225" s="8" t="s">
        <v>16128</v>
      </c>
      <c r="W3225" s="8" t="s">
        <v>16129</v>
      </c>
      <c r="X3225" s="8" t="s">
        <v>16130</v>
      </c>
      <c r="Y3225" s="8" t="s">
        <v>16131</v>
      </c>
    </row>
    <row r="3226" spans="21:25" x14ac:dyDescent="0.25">
      <c r="U3226" s="8" t="s">
        <v>16132</v>
      </c>
      <c r="V3226" s="8" t="s">
        <v>16133</v>
      </c>
      <c r="W3226" s="8" t="s">
        <v>16134</v>
      </c>
      <c r="X3226" s="8" t="s">
        <v>16135</v>
      </c>
      <c r="Y3226" s="8" t="s">
        <v>16136</v>
      </c>
    </row>
    <row r="3227" spans="21:25" x14ac:dyDescent="0.25">
      <c r="U3227" s="8" t="s">
        <v>16137</v>
      </c>
      <c r="V3227" s="8" t="s">
        <v>16138</v>
      </c>
      <c r="W3227" s="8" t="s">
        <v>16139</v>
      </c>
      <c r="X3227" s="8" t="s">
        <v>16140</v>
      </c>
      <c r="Y3227" s="8" t="s">
        <v>16141</v>
      </c>
    </row>
    <row r="3228" spans="21:25" x14ac:dyDescent="0.25">
      <c r="U3228" s="8" t="s">
        <v>16142</v>
      </c>
      <c r="V3228" s="8" t="s">
        <v>16143</v>
      </c>
      <c r="W3228" s="8" t="s">
        <v>16144</v>
      </c>
      <c r="X3228" s="8" t="s">
        <v>16145</v>
      </c>
      <c r="Y3228" s="8" t="s">
        <v>16146</v>
      </c>
    </row>
    <row r="3229" spans="21:25" x14ac:dyDescent="0.25">
      <c r="U3229" s="8" t="s">
        <v>16147</v>
      </c>
      <c r="V3229" s="8" t="s">
        <v>16148</v>
      </c>
      <c r="W3229" s="8" t="s">
        <v>16149</v>
      </c>
      <c r="X3229" s="8" t="s">
        <v>16150</v>
      </c>
      <c r="Y3229" s="8" t="s">
        <v>16151</v>
      </c>
    </row>
    <row r="3230" spans="21:25" x14ac:dyDescent="0.25">
      <c r="U3230" s="8" t="s">
        <v>16152</v>
      </c>
      <c r="V3230" s="8" t="s">
        <v>16153</v>
      </c>
      <c r="W3230" s="8" t="s">
        <v>16154</v>
      </c>
      <c r="X3230" s="8" t="s">
        <v>16155</v>
      </c>
      <c r="Y3230" s="8" t="s">
        <v>16156</v>
      </c>
    </row>
    <row r="3231" spans="21:25" x14ac:dyDescent="0.25">
      <c r="U3231" s="8" t="s">
        <v>16157</v>
      </c>
      <c r="V3231" s="8" t="s">
        <v>16158</v>
      </c>
      <c r="W3231" s="8" t="s">
        <v>16159</v>
      </c>
      <c r="X3231" s="8" t="s">
        <v>16160</v>
      </c>
      <c r="Y3231" s="8" t="s">
        <v>16161</v>
      </c>
    </row>
    <row r="3232" spans="21:25" x14ac:dyDescent="0.25">
      <c r="U3232" s="8" t="s">
        <v>16162</v>
      </c>
      <c r="V3232" s="8" t="s">
        <v>16163</v>
      </c>
      <c r="W3232" s="8" t="s">
        <v>16164</v>
      </c>
      <c r="X3232" s="8" t="s">
        <v>16165</v>
      </c>
      <c r="Y3232" s="8" t="s">
        <v>16166</v>
      </c>
    </row>
    <row r="3233" spans="21:25" x14ac:dyDescent="0.25">
      <c r="U3233" s="8" t="s">
        <v>16167</v>
      </c>
      <c r="V3233" s="8" t="s">
        <v>16168</v>
      </c>
      <c r="W3233" s="8" t="s">
        <v>16169</v>
      </c>
      <c r="X3233" s="8" t="s">
        <v>16170</v>
      </c>
      <c r="Y3233" s="8" t="s">
        <v>16171</v>
      </c>
    </row>
    <row r="3234" spans="21:25" x14ac:dyDescent="0.25">
      <c r="U3234" s="8" t="s">
        <v>16172</v>
      </c>
      <c r="V3234" s="8" t="s">
        <v>16173</v>
      </c>
      <c r="W3234" s="8" t="s">
        <v>16174</v>
      </c>
      <c r="X3234" s="8" t="s">
        <v>16175</v>
      </c>
      <c r="Y3234" s="8" t="s">
        <v>16176</v>
      </c>
    </row>
    <row r="3235" spans="21:25" x14ac:dyDescent="0.25">
      <c r="U3235" s="8" t="s">
        <v>16177</v>
      </c>
      <c r="V3235" s="8" t="s">
        <v>16178</v>
      </c>
      <c r="W3235" s="8" t="s">
        <v>16179</v>
      </c>
      <c r="X3235" s="8" t="s">
        <v>16180</v>
      </c>
      <c r="Y3235" s="8" t="s">
        <v>16181</v>
      </c>
    </row>
    <row r="3236" spans="21:25" x14ac:dyDescent="0.25">
      <c r="U3236" s="8" t="s">
        <v>16182</v>
      </c>
      <c r="V3236" s="8" t="s">
        <v>16183</v>
      </c>
      <c r="W3236" s="8" t="s">
        <v>16184</v>
      </c>
      <c r="X3236" s="8" t="s">
        <v>16185</v>
      </c>
      <c r="Y3236" s="8" t="s">
        <v>16186</v>
      </c>
    </row>
    <row r="3237" spans="21:25" x14ac:dyDescent="0.25">
      <c r="U3237" s="8" t="s">
        <v>16187</v>
      </c>
      <c r="V3237" s="8" t="s">
        <v>16188</v>
      </c>
      <c r="W3237" s="8" t="s">
        <v>16189</v>
      </c>
      <c r="X3237" s="8" t="s">
        <v>16190</v>
      </c>
      <c r="Y3237" s="8" t="s">
        <v>16191</v>
      </c>
    </row>
    <row r="3238" spans="21:25" x14ac:dyDescent="0.25">
      <c r="U3238" s="8" t="s">
        <v>16192</v>
      </c>
      <c r="V3238" s="8" t="s">
        <v>16193</v>
      </c>
      <c r="W3238" s="8" t="s">
        <v>16194</v>
      </c>
      <c r="X3238" s="8" t="s">
        <v>16195</v>
      </c>
      <c r="Y3238" s="8" t="s">
        <v>16196</v>
      </c>
    </row>
    <row r="3239" spans="21:25" x14ac:dyDescent="0.25">
      <c r="U3239" s="8" t="s">
        <v>16197</v>
      </c>
      <c r="V3239" s="8" t="s">
        <v>16198</v>
      </c>
      <c r="W3239" s="8" t="s">
        <v>16199</v>
      </c>
      <c r="X3239" s="8" t="s">
        <v>16200</v>
      </c>
      <c r="Y3239" s="8" t="s">
        <v>16201</v>
      </c>
    </row>
    <row r="3240" spans="21:25" x14ac:dyDescent="0.25">
      <c r="U3240" s="8" t="s">
        <v>16202</v>
      </c>
      <c r="V3240" s="8" t="s">
        <v>16203</v>
      </c>
      <c r="W3240" s="8" t="s">
        <v>16204</v>
      </c>
      <c r="X3240" s="8" t="s">
        <v>16205</v>
      </c>
      <c r="Y3240" s="8" t="s">
        <v>16206</v>
      </c>
    </row>
    <row r="3241" spans="21:25" x14ac:dyDescent="0.25">
      <c r="U3241" s="8" t="s">
        <v>16207</v>
      </c>
      <c r="V3241" s="8" t="s">
        <v>16208</v>
      </c>
      <c r="W3241" s="8" t="s">
        <v>16209</v>
      </c>
      <c r="X3241" s="8" t="s">
        <v>16210</v>
      </c>
      <c r="Y3241" s="8" t="s">
        <v>16211</v>
      </c>
    </row>
    <row r="3242" spans="21:25" x14ac:dyDescent="0.25">
      <c r="U3242" s="8" t="s">
        <v>16212</v>
      </c>
      <c r="V3242" s="8" t="s">
        <v>16213</v>
      </c>
      <c r="W3242" s="8" t="s">
        <v>16214</v>
      </c>
      <c r="X3242" s="8" t="s">
        <v>16215</v>
      </c>
      <c r="Y3242" s="8" t="s">
        <v>16216</v>
      </c>
    </row>
    <row r="3243" spans="21:25" x14ac:dyDescent="0.25">
      <c r="U3243" s="8" t="s">
        <v>16217</v>
      </c>
      <c r="V3243" s="8" t="s">
        <v>16218</v>
      </c>
      <c r="W3243" s="8" t="s">
        <v>16219</v>
      </c>
      <c r="X3243" s="8" t="s">
        <v>16220</v>
      </c>
      <c r="Y3243" s="8" t="s">
        <v>16221</v>
      </c>
    </row>
    <row r="3244" spans="21:25" x14ac:dyDescent="0.25">
      <c r="U3244" s="8" t="s">
        <v>16222</v>
      </c>
      <c r="V3244" s="8" t="s">
        <v>16223</v>
      </c>
      <c r="W3244" s="8" t="s">
        <v>16224</v>
      </c>
      <c r="X3244" s="8" t="s">
        <v>16225</v>
      </c>
      <c r="Y3244" s="8" t="s">
        <v>16226</v>
      </c>
    </row>
    <row r="3245" spans="21:25" x14ac:dyDescent="0.25">
      <c r="U3245" s="8" t="s">
        <v>16227</v>
      </c>
      <c r="V3245" s="8" t="s">
        <v>16228</v>
      </c>
      <c r="W3245" s="8" t="s">
        <v>16229</v>
      </c>
      <c r="X3245" s="8" t="s">
        <v>16230</v>
      </c>
      <c r="Y3245" s="8" t="s">
        <v>16231</v>
      </c>
    </row>
    <row r="3246" spans="21:25" x14ac:dyDescent="0.25">
      <c r="U3246" s="8" t="s">
        <v>16232</v>
      </c>
      <c r="V3246" s="8" t="s">
        <v>16233</v>
      </c>
      <c r="W3246" s="8" t="s">
        <v>16234</v>
      </c>
      <c r="X3246" s="8" t="s">
        <v>16235</v>
      </c>
      <c r="Y3246" s="8" t="s">
        <v>16236</v>
      </c>
    </row>
    <row r="3247" spans="21:25" x14ac:dyDescent="0.25">
      <c r="U3247" s="8" t="s">
        <v>16237</v>
      </c>
      <c r="V3247" s="8" t="s">
        <v>16238</v>
      </c>
      <c r="W3247" s="8" t="s">
        <v>16239</v>
      </c>
      <c r="X3247" s="8" t="s">
        <v>16240</v>
      </c>
      <c r="Y3247" s="8" t="s">
        <v>16241</v>
      </c>
    </row>
    <row r="3248" spans="21:25" x14ac:dyDescent="0.25">
      <c r="U3248" s="8" t="s">
        <v>16242</v>
      </c>
      <c r="V3248" s="8" t="s">
        <v>16243</v>
      </c>
      <c r="W3248" s="8" t="s">
        <v>16244</v>
      </c>
      <c r="X3248" s="8" t="s">
        <v>16245</v>
      </c>
      <c r="Y3248" s="8" t="s">
        <v>16246</v>
      </c>
    </row>
    <row r="3249" spans="21:25" x14ac:dyDescent="0.25">
      <c r="U3249" s="8" t="s">
        <v>16247</v>
      </c>
      <c r="V3249" s="8" t="s">
        <v>16248</v>
      </c>
      <c r="W3249" s="8" t="s">
        <v>16249</v>
      </c>
      <c r="X3249" s="8" t="s">
        <v>16250</v>
      </c>
      <c r="Y3249" s="8" t="s">
        <v>16251</v>
      </c>
    </row>
    <row r="3250" spans="21:25" x14ac:dyDescent="0.25">
      <c r="U3250" s="8" t="s">
        <v>16252</v>
      </c>
      <c r="V3250" s="8" t="s">
        <v>16253</v>
      </c>
      <c r="W3250" s="8" t="s">
        <v>16254</v>
      </c>
      <c r="X3250" s="8" t="s">
        <v>16255</v>
      </c>
      <c r="Y3250" s="8" t="s">
        <v>16256</v>
      </c>
    </row>
    <row r="3251" spans="21:25" x14ac:dyDescent="0.25">
      <c r="U3251" s="8" t="s">
        <v>16257</v>
      </c>
      <c r="V3251" s="8" t="s">
        <v>16258</v>
      </c>
      <c r="W3251" s="8" t="s">
        <v>16259</v>
      </c>
      <c r="X3251" s="8" t="s">
        <v>16260</v>
      </c>
      <c r="Y3251" s="8" t="s">
        <v>16261</v>
      </c>
    </row>
    <row r="3252" spans="21:25" x14ac:dyDescent="0.25">
      <c r="U3252" s="8" t="s">
        <v>16262</v>
      </c>
      <c r="V3252" s="8" t="s">
        <v>16263</v>
      </c>
      <c r="W3252" s="8" t="s">
        <v>16264</v>
      </c>
      <c r="X3252" s="8" t="s">
        <v>16265</v>
      </c>
      <c r="Y3252" s="8" t="s">
        <v>16266</v>
      </c>
    </row>
    <row r="3253" spans="21:25" x14ac:dyDescent="0.25">
      <c r="U3253" s="8" t="s">
        <v>16267</v>
      </c>
      <c r="V3253" s="8" t="s">
        <v>16268</v>
      </c>
      <c r="W3253" s="8" t="s">
        <v>16269</v>
      </c>
      <c r="X3253" s="8" t="s">
        <v>16270</v>
      </c>
      <c r="Y3253" s="8" t="s">
        <v>16271</v>
      </c>
    </row>
    <row r="3254" spans="21:25" x14ac:dyDescent="0.25">
      <c r="U3254" s="8" t="s">
        <v>16272</v>
      </c>
      <c r="V3254" s="8" t="s">
        <v>16273</v>
      </c>
      <c r="W3254" s="8" t="s">
        <v>16274</v>
      </c>
      <c r="X3254" s="8" t="s">
        <v>16275</v>
      </c>
      <c r="Y3254" s="8" t="s">
        <v>16276</v>
      </c>
    </row>
    <row r="3255" spans="21:25" x14ac:dyDescent="0.25">
      <c r="U3255" s="8" t="s">
        <v>16277</v>
      </c>
      <c r="V3255" s="8" t="s">
        <v>16278</v>
      </c>
      <c r="W3255" s="8" t="s">
        <v>16279</v>
      </c>
      <c r="X3255" s="8" t="s">
        <v>16280</v>
      </c>
      <c r="Y3255" s="8" t="s">
        <v>16281</v>
      </c>
    </row>
    <row r="3256" spans="21:25" x14ac:dyDescent="0.25">
      <c r="U3256" s="8" t="s">
        <v>16282</v>
      </c>
      <c r="V3256" s="8" t="s">
        <v>16283</v>
      </c>
      <c r="W3256" s="8" t="s">
        <v>16284</v>
      </c>
      <c r="X3256" s="8" t="s">
        <v>16285</v>
      </c>
      <c r="Y3256" s="8" t="s">
        <v>16286</v>
      </c>
    </row>
    <row r="3257" spans="21:25" x14ac:dyDescent="0.25">
      <c r="U3257" s="8" t="s">
        <v>16287</v>
      </c>
      <c r="V3257" s="8" t="s">
        <v>16288</v>
      </c>
      <c r="W3257" s="8" t="s">
        <v>16289</v>
      </c>
      <c r="X3257" s="8" t="s">
        <v>16290</v>
      </c>
      <c r="Y3257" s="8" t="s">
        <v>16291</v>
      </c>
    </row>
    <row r="3258" spans="21:25" x14ac:dyDescent="0.25">
      <c r="U3258" s="8" t="s">
        <v>16292</v>
      </c>
      <c r="V3258" s="8" t="s">
        <v>16293</v>
      </c>
      <c r="W3258" s="8" t="s">
        <v>16294</v>
      </c>
      <c r="X3258" s="8" t="s">
        <v>16295</v>
      </c>
      <c r="Y3258" s="8" t="s">
        <v>16296</v>
      </c>
    </row>
    <row r="3259" spans="21:25" x14ac:dyDescent="0.25">
      <c r="U3259" s="8" t="s">
        <v>16297</v>
      </c>
      <c r="V3259" s="8" t="s">
        <v>16298</v>
      </c>
      <c r="W3259" s="8" t="s">
        <v>16299</v>
      </c>
      <c r="X3259" s="8" t="s">
        <v>16300</v>
      </c>
      <c r="Y3259" s="8" t="s">
        <v>16301</v>
      </c>
    </row>
    <row r="3260" spans="21:25" x14ac:dyDescent="0.25">
      <c r="U3260" s="8" t="s">
        <v>16302</v>
      </c>
      <c r="V3260" s="8" t="s">
        <v>16303</v>
      </c>
      <c r="W3260" s="8" t="s">
        <v>16304</v>
      </c>
      <c r="X3260" s="8" t="s">
        <v>16305</v>
      </c>
      <c r="Y3260" s="8" t="s">
        <v>16306</v>
      </c>
    </row>
    <row r="3261" spans="21:25" x14ac:dyDescent="0.25">
      <c r="U3261" s="8" t="s">
        <v>16307</v>
      </c>
      <c r="V3261" s="8" t="s">
        <v>16308</v>
      </c>
      <c r="W3261" s="8" t="s">
        <v>16309</v>
      </c>
      <c r="X3261" s="8" t="s">
        <v>16310</v>
      </c>
      <c r="Y3261" s="8" t="s">
        <v>16311</v>
      </c>
    </row>
    <row r="3262" spans="21:25" x14ac:dyDescent="0.25">
      <c r="U3262" s="8" t="s">
        <v>16312</v>
      </c>
      <c r="V3262" s="8" t="s">
        <v>16313</v>
      </c>
      <c r="W3262" s="8" t="s">
        <v>16314</v>
      </c>
      <c r="X3262" s="8" t="s">
        <v>16315</v>
      </c>
      <c r="Y3262" s="8" t="s">
        <v>16316</v>
      </c>
    </row>
    <row r="3263" spans="21:25" x14ac:dyDescent="0.25">
      <c r="U3263" s="8" t="s">
        <v>16317</v>
      </c>
      <c r="V3263" s="8" t="s">
        <v>16318</v>
      </c>
      <c r="W3263" s="8" t="s">
        <v>16319</v>
      </c>
      <c r="X3263" s="8" t="s">
        <v>16320</v>
      </c>
      <c r="Y3263" s="8" t="s">
        <v>16321</v>
      </c>
    </row>
    <row r="3264" spans="21:25" x14ac:dyDescent="0.25">
      <c r="U3264" s="8" t="s">
        <v>16322</v>
      </c>
      <c r="V3264" s="8" t="s">
        <v>16323</v>
      </c>
      <c r="W3264" s="8" t="s">
        <v>16324</v>
      </c>
      <c r="X3264" s="8" t="s">
        <v>16325</v>
      </c>
      <c r="Y3264" s="8" t="s">
        <v>16326</v>
      </c>
    </row>
    <row r="3265" spans="21:25" x14ac:dyDescent="0.25">
      <c r="U3265" s="8" t="s">
        <v>16327</v>
      </c>
      <c r="V3265" s="8" t="s">
        <v>16328</v>
      </c>
      <c r="W3265" s="8" t="s">
        <v>16329</v>
      </c>
      <c r="X3265" s="8" t="s">
        <v>16330</v>
      </c>
      <c r="Y3265" s="8" t="s">
        <v>16331</v>
      </c>
    </row>
    <row r="3266" spans="21:25" x14ac:dyDescent="0.25">
      <c r="U3266" s="8" t="s">
        <v>16332</v>
      </c>
      <c r="V3266" s="8" t="s">
        <v>16333</v>
      </c>
      <c r="W3266" s="8" t="s">
        <v>16334</v>
      </c>
      <c r="X3266" s="8" t="s">
        <v>16335</v>
      </c>
      <c r="Y3266" s="8" t="s">
        <v>16336</v>
      </c>
    </row>
    <row r="3267" spans="21:25" x14ac:dyDescent="0.25">
      <c r="U3267" s="8" t="s">
        <v>16337</v>
      </c>
      <c r="V3267" s="8" t="s">
        <v>16338</v>
      </c>
      <c r="W3267" s="8" t="s">
        <v>16339</v>
      </c>
      <c r="X3267" s="8" t="s">
        <v>16340</v>
      </c>
      <c r="Y3267" s="8" t="s">
        <v>16341</v>
      </c>
    </row>
    <row r="3268" spans="21:25" x14ac:dyDescent="0.25">
      <c r="U3268" s="8" t="s">
        <v>16342</v>
      </c>
      <c r="V3268" s="8" t="s">
        <v>16343</v>
      </c>
      <c r="W3268" s="8" t="s">
        <v>16344</v>
      </c>
      <c r="X3268" s="8" t="s">
        <v>16345</v>
      </c>
      <c r="Y3268" s="8" t="s">
        <v>16346</v>
      </c>
    </row>
    <row r="3269" spans="21:25" x14ac:dyDescent="0.25">
      <c r="U3269" s="8" t="s">
        <v>16347</v>
      </c>
      <c r="V3269" s="8" t="s">
        <v>16348</v>
      </c>
      <c r="W3269" s="8" t="s">
        <v>16349</v>
      </c>
      <c r="X3269" s="8" t="s">
        <v>16350</v>
      </c>
      <c r="Y3269" s="8" t="s">
        <v>16351</v>
      </c>
    </row>
    <row r="3270" spans="21:25" x14ac:dyDescent="0.25">
      <c r="U3270" s="8" t="s">
        <v>16352</v>
      </c>
      <c r="V3270" s="8" t="s">
        <v>16353</v>
      </c>
      <c r="W3270" s="8" t="s">
        <v>16354</v>
      </c>
      <c r="X3270" s="8" t="s">
        <v>16355</v>
      </c>
      <c r="Y3270" s="8" t="s">
        <v>16356</v>
      </c>
    </row>
    <row r="3271" spans="21:25" x14ac:dyDescent="0.25">
      <c r="U3271" s="8" t="s">
        <v>16357</v>
      </c>
      <c r="V3271" s="8" t="s">
        <v>16358</v>
      </c>
      <c r="W3271" s="8" t="s">
        <v>16359</v>
      </c>
      <c r="X3271" s="8" t="s">
        <v>16360</v>
      </c>
      <c r="Y3271" s="8" t="s">
        <v>16361</v>
      </c>
    </row>
    <row r="3272" spans="21:25" x14ac:dyDescent="0.25">
      <c r="U3272" s="8" t="s">
        <v>16362</v>
      </c>
      <c r="V3272" s="8" t="s">
        <v>16363</v>
      </c>
      <c r="W3272" s="8" t="s">
        <v>16364</v>
      </c>
      <c r="X3272" s="8" t="s">
        <v>16365</v>
      </c>
      <c r="Y3272" s="8" t="s">
        <v>16366</v>
      </c>
    </row>
    <row r="3273" spans="21:25" x14ac:dyDescent="0.25">
      <c r="U3273" s="8" t="s">
        <v>16367</v>
      </c>
      <c r="V3273" s="8" t="s">
        <v>16368</v>
      </c>
      <c r="W3273" s="8" t="s">
        <v>16369</v>
      </c>
      <c r="X3273" s="8" t="s">
        <v>16370</v>
      </c>
      <c r="Y3273" s="8" t="s">
        <v>16371</v>
      </c>
    </row>
    <row r="3274" spans="21:25" x14ac:dyDescent="0.25">
      <c r="U3274" s="8" t="s">
        <v>16372</v>
      </c>
      <c r="V3274" s="8" t="s">
        <v>16373</v>
      </c>
      <c r="W3274" s="8" t="s">
        <v>16374</v>
      </c>
      <c r="X3274" s="8" t="s">
        <v>16375</v>
      </c>
      <c r="Y3274" s="8" t="s">
        <v>16376</v>
      </c>
    </row>
    <row r="3275" spans="21:25" x14ac:dyDescent="0.25">
      <c r="U3275" s="8" t="s">
        <v>16377</v>
      </c>
      <c r="V3275" s="8" t="s">
        <v>16378</v>
      </c>
      <c r="W3275" s="8" t="s">
        <v>16379</v>
      </c>
      <c r="X3275" s="8" t="s">
        <v>16380</v>
      </c>
      <c r="Y3275" s="8" t="s">
        <v>16381</v>
      </c>
    </row>
    <row r="3276" spans="21:25" x14ac:dyDescent="0.25">
      <c r="U3276" s="8" t="s">
        <v>16382</v>
      </c>
      <c r="V3276" s="8" t="s">
        <v>16383</v>
      </c>
      <c r="W3276" s="8" t="s">
        <v>16384</v>
      </c>
      <c r="X3276" s="8" t="s">
        <v>16385</v>
      </c>
      <c r="Y3276" s="8" t="s">
        <v>16386</v>
      </c>
    </row>
    <row r="3277" spans="21:25" x14ac:dyDescent="0.25">
      <c r="U3277" s="8" t="s">
        <v>16387</v>
      </c>
      <c r="V3277" s="8" t="s">
        <v>16388</v>
      </c>
      <c r="W3277" s="8" t="s">
        <v>16389</v>
      </c>
      <c r="X3277" s="8" t="s">
        <v>16390</v>
      </c>
      <c r="Y3277" s="8" t="s">
        <v>16391</v>
      </c>
    </row>
    <row r="3278" spans="21:25" x14ac:dyDescent="0.25">
      <c r="U3278" s="8" t="s">
        <v>16392</v>
      </c>
      <c r="V3278" s="8" t="s">
        <v>16393</v>
      </c>
      <c r="W3278" s="8" t="s">
        <v>16394</v>
      </c>
      <c r="X3278" s="8" t="s">
        <v>16395</v>
      </c>
      <c r="Y3278" s="8" t="s">
        <v>16396</v>
      </c>
    </row>
    <row r="3279" spans="21:25" x14ac:dyDescent="0.25">
      <c r="U3279" s="8" t="s">
        <v>16397</v>
      </c>
      <c r="V3279" s="8" t="s">
        <v>16398</v>
      </c>
      <c r="W3279" s="8" t="s">
        <v>16399</v>
      </c>
      <c r="X3279" s="8" t="s">
        <v>16400</v>
      </c>
      <c r="Y3279" s="8" t="s">
        <v>16401</v>
      </c>
    </row>
    <row r="3280" spans="21:25" x14ac:dyDescent="0.25">
      <c r="U3280" s="8" t="s">
        <v>16402</v>
      </c>
      <c r="V3280" s="8" t="s">
        <v>16403</v>
      </c>
      <c r="W3280" s="8" t="s">
        <v>16404</v>
      </c>
      <c r="X3280" s="8" t="s">
        <v>16405</v>
      </c>
      <c r="Y3280" s="8" t="s">
        <v>16406</v>
      </c>
    </row>
    <row r="3281" spans="21:25" x14ac:dyDescent="0.25">
      <c r="U3281" s="8" t="s">
        <v>16407</v>
      </c>
      <c r="V3281" s="8" t="s">
        <v>16408</v>
      </c>
      <c r="W3281" s="8" t="s">
        <v>16409</v>
      </c>
      <c r="X3281" s="8" t="s">
        <v>16410</v>
      </c>
      <c r="Y3281" s="8" t="s">
        <v>16411</v>
      </c>
    </row>
    <row r="3282" spans="21:25" x14ac:dyDescent="0.25">
      <c r="U3282" s="8" t="s">
        <v>16412</v>
      </c>
      <c r="V3282" s="8" t="s">
        <v>16413</v>
      </c>
      <c r="W3282" s="8" t="s">
        <v>16414</v>
      </c>
      <c r="X3282" s="8" t="s">
        <v>16415</v>
      </c>
      <c r="Y3282" s="8" t="s">
        <v>16416</v>
      </c>
    </row>
    <row r="3283" spans="21:25" x14ac:dyDescent="0.25">
      <c r="U3283" s="8" t="s">
        <v>16417</v>
      </c>
      <c r="V3283" s="8" t="s">
        <v>16418</v>
      </c>
      <c r="W3283" s="8" t="s">
        <v>16419</v>
      </c>
      <c r="X3283" s="8" t="s">
        <v>16420</v>
      </c>
      <c r="Y3283" s="8" t="s">
        <v>16421</v>
      </c>
    </row>
    <row r="3284" spans="21:25" x14ac:dyDescent="0.25">
      <c r="U3284" s="8" t="s">
        <v>16422</v>
      </c>
      <c r="V3284" s="8" t="s">
        <v>16423</v>
      </c>
      <c r="W3284" s="8" t="s">
        <v>16424</v>
      </c>
      <c r="X3284" s="8" t="s">
        <v>16425</v>
      </c>
      <c r="Y3284" s="8" t="s">
        <v>16426</v>
      </c>
    </row>
    <row r="3285" spans="21:25" x14ac:dyDescent="0.25">
      <c r="U3285" s="8" t="s">
        <v>16427</v>
      </c>
      <c r="V3285" s="8" t="s">
        <v>16428</v>
      </c>
      <c r="W3285" s="8" t="s">
        <v>16429</v>
      </c>
      <c r="X3285" s="8" t="s">
        <v>16430</v>
      </c>
      <c r="Y3285" s="8" t="s">
        <v>16431</v>
      </c>
    </row>
    <row r="3286" spans="21:25" x14ac:dyDescent="0.25">
      <c r="U3286" s="8" t="s">
        <v>16432</v>
      </c>
      <c r="V3286" s="8" t="s">
        <v>16433</v>
      </c>
      <c r="W3286" s="8" t="s">
        <v>16434</v>
      </c>
      <c r="X3286" s="8" t="s">
        <v>16435</v>
      </c>
      <c r="Y3286" s="8" t="s">
        <v>16436</v>
      </c>
    </row>
    <row r="3287" spans="21:25" x14ac:dyDescent="0.25">
      <c r="U3287" s="8" t="s">
        <v>16437</v>
      </c>
      <c r="V3287" s="8" t="s">
        <v>16438</v>
      </c>
      <c r="W3287" s="8" t="s">
        <v>16439</v>
      </c>
      <c r="X3287" s="8" t="s">
        <v>16440</v>
      </c>
      <c r="Y3287" s="8" t="s">
        <v>16441</v>
      </c>
    </row>
    <row r="3288" spans="21:25" x14ac:dyDescent="0.25">
      <c r="U3288" s="8" t="s">
        <v>16442</v>
      </c>
      <c r="V3288" s="8" t="s">
        <v>16443</v>
      </c>
      <c r="W3288" s="8" t="s">
        <v>16444</v>
      </c>
      <c r="X3288" s="8" t="s">
        <v>16445</v>
      </c>
      <c r="Y3288" s="8" t="s">
        <v>16446</v>
      </c>
    </row>
    <row r="3289" spans="21:25" x14ac:dyDescent="0.25">
      <c r="U3289" s="8" t="s">
        <v>16447</v>
      </c>
      <c r="V3289" s="8" t="s">
        <v>16448</v>
      </c>
      <c r="W3289" s="8" t="s">
        <v>16449</v>
      </c>
      <c r="X3289" s="8" t="s">
        <v>16450</v>
      </c>
      <c r="Y3289" s="8" t="s">
        <v>16451</v>
      </c>
    </row>
    <row r="3290" spans="21:25" x14ac:dyDescent="0.25">
      <c r="U3290" s="8" t="s">
        <v>16452</v>
      </c>
      <c r="V3290" s="8" t="s">
        <v>16453</v>
      </c>
      <c r="W3290" s="8" t="s">
        <v>16454</v>
      </c>
      <c r="X3290" s="8" t="s">
        <v>16455</v>
      </c>
      <c r="Y3290" s="8" t="s">
        <v>16456</v>
      </c>
    </row>
    <row r="3291" spans="21:25" x14ac:dyDescent="0.25">
      <c r="U3291" s="8" t="s">
        <v>16457</v>
      </c>
      <c r="V3291" s="8" t="s">
        <v>16458</v>
      </c>
      <c r="W3291" s="8" t="s">
        <v>16459</v>
      </c>
      <c r="X3291" s="8" t="s">
        <v>16460</v>
      </c>
      <c r="Y3291" s="8" t="s">
        <v>16461</v>
      </c>
    </row>
    <row r="3292" spans="21:25" x14ac:dyDescent="0.25">
      <c r="U3292" s="8" t="s">
        <v>16462</v>
      </c>
      <c r="V3292" s="8" t="s">
        <v>16463</v>
      </c>
      <c r="W3292" s="8" t="s">
        <v>16464</v>
      </c>
      <c r="X3292" s="8" t="s">
        <v>16465</v>
      </c>
      <c r="Y3292" s="8" t="s">
        <v>16466</v>
      </c>
    </row>
    <row r="3293" spans="21:25" x14ac:dyDescent="0.25">
      <c r="U3293" s="8" t="s">
        <v>16467</v>
      </c>
      <c r="V3293" s="8" t="s">
        <v>16468</v>
      </c>
      <c r="W3293" s="8" t="s">
        <v>16469</v>
      </c>
      <c r="X3293" s="8" t="s">
        <v>16470</v>
      </c>
      <c r="Y3293" s="8" t="s">
        <v>16471</v>
      </c>
    </row>
    <row r="3294" spans="21:25" x14ac:dyDescent="0.25">
      <c r="U3294" s="8" t="s">
        <v>16472</v>
      </c>
      <c r="V3294" s="8" t="s">
        <v>16473</v>
      </c>
      <c r="W3294" s="8" t="s">
        <v>16474</v>
      </c>
      <c r="X3294" s="8" t="s">
        <v>16475</v>
      </c>
      <c r="Y3294" s="8" t="s">
        <v>16476</v>
      </c>
    </row>
    <row r="3295" spans="21:25" x14ac:dyDescent="0.25">
      <c r="U3295" s="8" t="s">
        <v>16477</v>
      </c>
      <c r="V3295" s="8" t="s">
        <v>16478</v>
      </c>
      <c r="W3295" s="8" t="s">
        <v>16479</v>
      </c>
      <c r="X3295" s="8" t="s">
        <v>16480</v>
      </c>
      <c r="Y3295" s="8" t="s">
        <v>16481</v>
      </c>
    </row>
    <row r="3296" spans="21:25" x14ac:dyDescent="0.25">
      <c r="U3296" s="8" t="s">
        <v>16482</v>
      </c>
      <c r="V3296" s="8" t="s">
        <v>16483</v>
      </c>
      <c r="W3296" s="8" t="s">
        <v>16484</v>
      </c>
      <c r="X3296" s="8" t="s">
        <v>16485</v>
      </c>
      <c r="Y3296" s="8" t="s">
        <v>16486</v>
      </c>
    </row>
    <row r="3297" spans="21:25" x14ac:dyDescent="0.25">
      <c r="U3297" s="8" t="s">
        <v>16487</v>
      </c>
      <c r="V3297" s="8" t="s">
        <v>16488</v>
      </c>
      <c r="W3297" s="8" t="s">
        <v>16489</v>
      </c>
      <c r="X3297" s="8" t="s">
        <v>16490</v>
      </c>
      <c r="Y3297" s="8" t="s">
        <v>16491</v>
      </c>
    </row>
    <row r="3298" spans="21:25" x14ac:dyDescent="0.25">
      <c r="U3298" s="8" t="s">
        <v>16492</v>
      </c>
      <c r="V3298" s="8" t="s">
        <v>16493</v>
      </c>
      <c r="W3298" s="8" t="s">
        <v>16494</v>
      </c>
      <c r="X3298" s="8" t="s">
        <v>16495</v>
      </c>
      <c r="Y3298" s="8" t="s">
        <v>16496</v>
      </c>
    </row>
    <row r="3299" spans="21:25" x14ac:dyDescent="0.25">
      <c r="U3299" s="8" t="s">
        <v>16497</v>
      </c>
      <c r="V3299" s="8" t="s">
        <v>16498</v>
      </c>
      <c r="W3299" s="8" t="s">
        <v>16499</v>
      </c>
      <c r="X3299" s="8" t="s">
        <v>16500</v>
      </c>
      <c r="Y3299" s="8" t="s">
        <v>16501</v>
      </c>
    </row>
    <row r="3300" spans="21:25" x14ac:dyDescent="0.25">
      <c r="U3300" s="8" t="s">
        <v>16502</v>
      </c>
      <c r="V3300" s="8" t="s">
        <v>16503</v>
      </c>
      <c r="W3300" s="8" t="s">
        <v>16504</v>
      </c>
      <c r="X3300" s="8" t="s">
        <v>16505</v>
      </c>
      <c r="Y3300" s="8" t="s">
        <v>16506</v>
      </c>
    </row>
    <row r="3301" spans="21:25" x14ac:dyDescent="0.25">
      <c r="U3301" s="8" t="s">
        <v>16507</v>
      </c>
      <c r="V3301" s="8" t="s">
        <v>16508</v>
      </c>
      <c r="W3301" s="8" t="s">
        <v>16509</v>
      </c>
      <c r="X3301" s="8" t="s">
        <v>16510</v>
      </c>
      <c r="Y3301" s="8" t="s">
        <v>16511</v>
      </c>
    </row>
    <row r="3302" spans="21:25" x14ac:dyDescent="0.25">
      <c r="U3302" s="8" t="s">
        <v>16512</v>
      </c>
      <c r="V3302" s="8" t="s">
        <v>16513</v>
      </c>
      <c r="W3302" s="8" t="s">
        <v>16514</v>
      </c>
      <c r="X3302" s="8" t="s">
        <v>16515</v>
      </c>
      <c r="Y3302" s="8" t="s">
        <v>16516</v>
      </c>
    </row>
    <row r="3303" spans="21:25" x14ac:dyDescent="0.25">
      <c r="U3303" s="8" t="s">
        <v>16517</v>
      </c>
      <c r="V3303" s="8" t="s">
        <v>16518</v>
      </c>
      <c r="W3303" s="8" t="s">
        <v>16519</v>
      </c>
      <c r="X3303" s="8" t="s">
        <v>16520</v>
      </c>
      <c r="Y3303" s="8" t="s">
        <v>16521</v>
      </c>
    </row>
    <row r="3304" spans="21:25" x14ac:dyDescent="0.25">
      <c r="U3304" s="8" t="s">
        <v>16522</v>
      </c>
      <c r="V3304" s="8" t="s">
        <v>16523</v>
      </c>
      <c r="W3304" s="8" t="s">
        <v>16524</v>
      </c>
      <c r="X3304" s="8" t="s">
        <v>16525</v>
      </c>
      <c r="Y3304" s="8" t="s">
        <v>16526</v>
      </c>
    </row>
    <row r="3305" spans="21:25" x14ac:dyDescent="0.25">
      <c r="U3305" s="8" t="s">
        <v>16527</v>
      </c>
      <c r="V3305" s="8" t="s">
        <v>16528</v>
      </c>
      <c r="W3305" s="8" t="s">
        <v>16529</v>
      </c>
      <c r="X3305" s="8" t="s">
        <v>16530</v>
      </c>
      <c r="Y3305" s="8" t="s">
        <v>16531</v>
      </c>
    </row>
    <row r="3306" spans="21:25" x14ac:dyDescent="0.25">
      <c r="U3306" s="8" t="s">
        <v>16532</v>
      </c>
      <c r="V3306" s="8" t="s">
        <v>16533</v>
      </c>
      <c r="W3306" s="8" t="s">
        <v>16534</v>
      </c>
      <c r="X3306" s="8" t="s">
        <v>16535</v>
      </c>
      <c r="Y3306" s="8" t="s">
        <v>16536</v>
      </c>
    </row>
    <row r="3307" spans="21:25" x14ac:dyDescent="0.25">
      <c r="U3307" s="8" t="s">
        <v>16537</v>
      </c>
      <c r="V3307" s="8" t="s">
        <v>16538</v>
      </c>
      <c r="W3307" s="8" t="s">
        <v>16539</v>
      </c>
      <c r="X3307" s="8" t="s">
        <v>16540</v>
      </c>
      <c r="Y3307" s="8" t="s">
        <v>16541</v>
      </c>
    </row>
    <row r="3308" spans="21:25" x14ac:dyDescent="0.25">
      <c r="U3308" s="8" t="s">
        <v>16542</v>
      </c>
      <c r="V3308" s="8" t="s">
        <v>16543</v>
      </c>
      <c r="W3308" s="8" t="s">
        <v>16544</v>
      </c>
      <c r="X3308" s="8" t="s">
        <v>16545</v>
      </c>
      <c r="Y3308" s="8" t="s">
        <v>16546</v>
      </c>
    </row>
    <row r="3309" spans="21:25" x14ac:dyDescent="0.25">
      <c r="U3309" s="8" t="s">
        <v>16547</v>
      </c>
      <c r="V3309" s="8" t="s">
        <v>16548</v>
      </c>
      <c r="W3309" s="8" t="s">
        <v>16549</v>
      </c>
      <c r="X3309" s="8" t="s">
        <v>16550</v>
      </c>
      <c r="Y3309" s="8" t="s">
        <v>16551</v>
      </c>
    </row>
    <row r="3310" spans="21:25" x14ac:dyDescent="0.25">
      <c r="U3310" s="8" t="s">
        <v>16552</v>
      </c>
      <c r="V3310" s="8" t="s">
        <v>16553</v>
      </c>
      <c r="W3310" s="8" t="s">
        <v>16554</v>
      </c>
      <c r="X3310" s="8" t="s">
        <v>16555</v>
      </c>
      <c r="Y3310" s="8" t="s">
        <v>16556</v>
      </c>
    </row>
    <row r="3311" spans="21:25" x14ac:dyDescent="0.25">
      <c r="U3311" s="8" t="s">
        <v>16557</v>
      </c>
      <c r="V3311" s="8" t="s">
        <v>16558</v>
      </c>
      <c r="W3311" s="8" t="s">
        <v>16559</v>
      </c>
      <c r="X3311" s="8" t="s">
        <v>16560</v>
      </c>
      <c r="Y3311" s="8" t="s">
        <v>16561</v>
      </c>
    </row>
    <row r="3312" spans="21:25" x14ac:dyDescent="0.25">
      <c r="U3312" s="8" t="s">
        <v>16562</v>
      </c>
      <c r="V3312" s="8" t="s">
        <v>16563</v>
      </c>
      <c r="W3312" s="8" t="s">
        <v>16564</v>
      </c>
      <c r="X3312" s="8" t="s">
        <v>16565</v>
      </c>
      <c r="Y3312" s="8" t="s">
        <v>16566</v>
      </c>
    </row>
    <row r="3313" spans="21:25" x14ac:dyDescent="0.25">
      <c r="U3313" s="8" t="s">
        <v>16567</v>
      </c>
      <c r="V3313" s="8" t="s">
        <v>16568</v>
      </c>
      <c r="W3313" s="8" t="s">
        <v>16569</v>
      </c>
      <c r="X3313" s="8" t="s">
        <v>16570</v>
      </c>
      <c r="Y3313" s="8" t="s">
        <v>16571</v>
      </c>
    </row>
    <row r="3314" spans="21:25" x14ac:dyDescent="0.25">
      <c r="U3314" s="8" t="s">
        <v>16572</v>
      </c>
      <c r="V3314" s="8" t="s">
        <v>16573</v>
      </c>
      <c r="W3314" s="8" t="s">
        <v>16574</v>
      </c>
      <c r="X3314" s="8" t="s">
        <v>16575</v>
      </c>
      <c r="Y3314" s="8" t="s">
        <v>16576</v>
      </c>
    </row>
    <row r="3315" spans="21:25" x14ac:dyDescent="0.25">
      <c r="U3315" s="8" t="s">
        <v>16577</v>
      </c>
      <c r="V3315" s="8" t="s">
        <v>16578</v>
      </c>
      <c r="W3315" s="8" t="s">
        <v>16579</v>
      </c>
      <c r="X3315" s="8" t="s">
        <v>16580</v>
      </c>
      <c r="Y3315" s="8" t="s">
        <v>16581</v>
      </c>
    </row>
    <row r="3316" spans="21:25" x14ac:dyDescent="0.25">
      <c r="U3316" s="8" t="s">
        <v>16582</v>
      </c>
      <c r="V3316" s="8" t="s">
        <v>16583</v>
      </c>
      <c r="W3316" s="8" t="s">
        <v>16584</v>
      </c>
      <c r="X3316" s="8" t="s">
        <v>16585</v>
      </c>
      <c r="Y3316" s="8" t="s">
        <v>16586</v>
      </c>
    </row>
    <row r="3317" spans="21:25" x14ac:dyDescent="0.25">
      <c r="U3317" s="8" t="s">
        <v>16587</v>
      </c>
      <c r="V3317" s="8" t="s">
        <v>16588</v>
      </c>
      <c r="W3317" s="8" t="s">
        <v>16589</v>
      </c>
      <c r="X3317" s="8" t="s">
        <v>16590</v>
      </c>
      <c r="Y3317" s="8" t="s">
        <v>16591</v>
      </c>
    </row>
    <row r="3318" spans="21:25" x14ac:dyDescent="0.25">
      <c r="U3318" s="8" t="s">
        <v>16592</v>
      </c>
      <c r="V3318" s="8" t="s">
        <v>16593</v>
      </c>
      <c r="W3318" s="8" t="s">
        <v>16594</v>
      </c>
      <c r="X3318" s="8" t="s">
        <v>16595</v>
      </c>
      <c r="Y3318" s="8" t="s">
        <v>16596</v>
      </c>
    </row>
    <row r="3319" spans="21:25" x14ac:dyDescent="0.25">
      <c r="U3319" s="8" t="s">
        <v>16597</v>
      </c>
      <c r="V3319" s="8" t="s">
        <v>16598</v>
      </c>
      <c r="W3319" s="8" t="s">
        <v>16599</v>
      </c>
      <c r="X3319" s="8" t="s">
        <v>16600</v>
      </c>
      <c r="Y3319" s="8" t="s">
        <v>16601</v>
      </c>
    </row>
    <row r="3320" spans="21:25" x14ac:dyDescent="0.25">
      <c r="U3320" s="8" t="s">
        <v>16602</v>
      </c>
      <c r="V3320" s="8" t="s">
        <v>16603</v>
      </c>
      <c r="W3320" s="8" t="s">
        <v>16604</v>
      </c>
      <c r="X3320" s="8" t="s">
        <v>16605</v>
      </c>
      <c r="Y3320" s="8" t="s">
        <v>16606</v>
      </c>
    </row>
    <row r="3321" spans="21:25" x14ac:dyDescent="0.25">
      <c r="U3321" s="8" t="s">
        <v>16607</v>
      </c>
      <c r="V3321" s="8" t="s">
        <v>16608</v>
      </c>
      <c r="W3321" s="8" t="s">
        <v>16609</v>
      </c>
      <c r="X3321" s="8" t="s">
        <v>16610</v>
      </c>
      <c r="Y3321" s="8" t="s">
        <v>16611</v>
      </c>
    </row>
    <row r="3322" spans="21:25" x14ac:dyDescent="0.25">
      <c r="U3322" s="8" t="s">
        <v>16612</v>
      </c>
      <c r="V3322" s="8" t="s">
        <v>16613</v>
      </c>
      <c r="W3322" s="8" t="s">
        <v>16614</v>
      </c>
      <c r="X3322" s="8" t="s">
        <v>16615</v>
      </c>
      <c r="Y3322" s="8" t="s">
        <v>16616</v>
      </c>
    </row>
    <row r="3323" spans="21:25" x14ac:dyDescent="0.25">
      <c r="U3323" s="8" t="s">
        <v>16617</v>
      </c>
      <c r="V3323" s="8" t="s">
        <v>16618</v>
      </c>
      <c r="W3323" s="8" t="s">
        <v>16619</v>
      </c>
      <c r="X3323" s="8" t="s">
        <v>16620</v>
      </c>
      <c r="Y3323" s="8" t="s">
        <v>16621</v>
      </c>
    </row>
    <row r="3324" spans="21:25" x14ac:dyDescent="0.25">
      <c r="U3324" s="8" t="s">
        <v>16622</v>
      </c>
      <c r="V3324" s="8" t="s">
        <v>16623</v>
      </c>
      <c r="W3324" s="8" t="s">
        <v>16624</v>
      </c>
      <c r="X3324" s="8" t="s">
        <v>16625</v>
      </c>
      <c r="Y3324" s="8" t="s">
        <v>16626</v>
      </c>
    </row>
    <row r="3325" spans="21:25" x14ac:dyDescent="0.25">
      <c r="U3325" s="8" t="s">
        <v>16627</v>
      </c>
      <c r="V3325" s="8" t="s">
        <v>16628</v>
      </c>
      <c r="W3325" s="8" t="s">
        <v>16629</v>
      </c>
      <c r="X3325" s="8" t="s">
        <v>16630</v>
      </c>
      <c r="Y3325" s="8" t="s">
        <v>16631</v>
      </c>
    </row>
    <row r="3326" spans="21:25" x14ac:dyDescent="0.25">
      <c r="U3326" s="8" t="s">
        <v>16632</v>
      </c>
      <c r="V3326" s="8" t="s">
        <v>16633</v>
      </c>
      <c r="W3326" s="8" t="s">
        <v>16634</v>
      </c>
      <c r="X3326" s="8" t="s">
        <v>16635</v>
      </c>
      <c r="Y3326" s="8" t="s">
        <v>16636</v>
      </c>
    </row>
    <row r="3327" spans="21:25" x14ac:dyDescent="0.25">
      <c r="U3327" s="8" t="s">
        <v>16637</v>
      </c>
      <c r="V3327" s="8" t="s">
        <v>16638</v>
      </c>
      <c r="W3327" s="8" t="s">
        <v>16639</v>
      </c>
      <c r="X3327" s="8" t="s">
        <v>16640</v>
      </c>
      <c r="Y3327" s="8" t="s">
        <v>16641</v>
      </c>
    </row>
    <row r="3328" spans="21:25" x14ac:dyDescent="0.25">
      <c r="U3328" s="8" t="s">
        <v>16642</v>
      </c>
      <c r="V3328" s="8" t="s">
        <v>16643</v>
      </c>
      <c r="W3328" s="8" t="s">
        <v>16644</v>
      </c>
      <c r="X3328" s="8" t="s">
        <v>16645</v>
      </c>
      <c r="Y3328" s="8" t="s">
        <v>16646</v>
      </c>
    </row>
    <row r="3329" spans="21:25" x14ac:dyDescent="0.25">
      <c r="U3329" s="8" t="s">
        <v>16647</v>
      </c>
      <c r="V3329" s="8" t="s">
        <v>16648</v>
      </c>
      <c r="W3329" s="8" t="s">
        <v>16649</v>
      </c>
      <c r="X3329" s="8" t="s">
        <v>16650</v>
      </c>
      <c r="Y3329" s="8" t="s">
        <v>16651</v>
      </c>
    </row>
    <row r="3330" spans="21:25" x14ac:dyDescent="0.25">
      <c r="U3330" s="8" t="s">
        <v>16652</v>
      </c>
      <c r="V3330" s="8" t="s">
        <v>16653</v>
      </c>
      <c r="W3330" s="8" t="s">
        <v>16654</v>
      </c>
      <c r="X3330" s="8" t="s">
        <v>16655</v>
      </c>
      <c r="Y3330" s="8" t="s">
        <v>16656</v>
      </c>
    </row>
    <row r="3331" spans="21:25" x14ac:dyDescent="0.25">
      <c r="U3331" s="8" t="s">
        <v>16657</v>
      </c>
      <c r="V3331" s="8" t="s">
        <v>16658</v>
      </c>
      <c r="W3331" s="8" t="s">
        <v>16659</v>
      </c>
      <c r="X3331" s="8" t="s">
        <v>16660</v>
      </c>
      <c r="Y3331" s="8" t="s">
        <v>16661</v>
      </c>
    </row>
    <row r="3332" spans="21:25" x14ac:dyDescent="0.25">
      <c r="U3332" s="8" t="s">
        <v>16662</v>
      </c>
      <c r="V3332" s="8" t="s">
        <v>16663</v>
      </c>
      <c r="W3332" s="8" t="s">
        <v>16664</v>
      </c>
      <c r="X3332" s="8" t="s">
        <v>16665</v>
      </c>
      <c r="Y3332" s="8" t="s">
        <v>16666</v>
      </c>
    </row>
    <row r="3333" spans="21:25" x14ac:dyDescent="0.25">
      <c r="U3333" s="8" t="s">
        <v>16667</v>
      </c>
      <c r="V3333" s="8" t="s">
        <v>16668</v>
      </c>
      <c r="W3333" s="8" t="s">
        <v>16669</v>
      </c>
      <c r="X3333" s="8" t="s">
        <v>16670</v>
      </c>
      <c r="Y3333" s="8" t="s">
        <v>16671</v>
      </c>
    </row>
    <row r="3334" spans="21:25" x14ac:dyDescent="0.25">
      <c r="U3334" s="8" t="s">
        <v>16672</v>
      </c>
      <c r="V3334" s="8" t="s">
        <v>16673</v>
      </c>
      <c r="W3334" s="8" t="s">
        <v>16674</v>
      </c>
      <c r="X3334" s="8" t="s">
        <v>16675</v>
      </c>
      <c r="Y3334" s="8" t="s">
        <v>16676</v>
      </c>
    </row>
    <row r="3335" spans="21:25" x14ac:dyDescent="0.25">
      <c r="U3335" s="8" t="s">
        <v>16677</v>
      </c>
      <c r="V3335" s="8" t="s">
        <v>16678</v>
      </c>
      <c r="W3335" s="8" t="s">
        <v>16679</v>
      </c>
      <c r="X3335" s="8" t="s">
        <v>16680</v>
      </c>
      <c r="Y3335" s="8" t="s">
        <v>16681</v>
      </c>
    </row>
    <row r="3336" spans="21:25" x14ac:dyDescent="0.25">
      <c r="U3336" s="8" t="s">
        <v>16682</v>
      </c>
      <c r="V3336" s="8" t="s">
        <v>16683</v>
      </c>
      <c r="W3336" s="8" t="s">
        <v>16684</v>
      </c>
      <c r="X3336" s="8" t="s">
        <v>16685</v>
      </c>
      <c r="Y3336" s="8" t="s">
        <v>16686</v>
      </c>
    </row>
    <row r="3337" spans="21:25" x14ac:dyDescent="0.25">
      <c r="U3337" s="8" t="s">
        <v>16687</v>
      </c>
      <c r="V3337" s="8" t="s">
        <v>16688</v>
      </c>
      <c r="W3337" s="8" t="s">
        <v>16689</v>
      </c>
      <c r="X3337" s="8" t="s">
        <v>16690</v>
      </c>
      <c r="Y3337" s="8" t="s">
        <v>16691</v>
      </c>
    </row>
    <row r="3338" spans="21:25" x14ac:dyDescent="0.25">
      <c r="U3338" s="8" t="s">
        <v>16692</v>
      </c>
      <c r="V3338" s="8" t="s">
        <v>16693</v>
      </c>
      <c r="W3338" s="8" t="s">
        <v>16694</v>
      </c>
      <c r="X3338" s="8" t="s">
        <v>16695</v>
      </c>
      <c r="Y3338" s="8" t="s">
        <v>16696</v>
      </c>
    </row>
    <row r="3339" spans="21:25" x14ac:dyDescent="0.25">
      <c r="U3339" s="8" t="s">
        <v>16697</v>
      </c>
      <c r="V3339" s="8" t="s">
        <v>16698</v>
      </c>
      <c r="W3339" s="8" t="s">
        <v>16699</v>
      </c>
      <c r="X3339" s="8" t="s">
        <v>16700</v>
      </c>
      <c r="Y3339" s="8" t="s">
        <v>16701</v>
      </c>
    </row>
    <row r="3340" spans="21:25" x14ac:dyDescent="0.25">
      <c r="U3340" s="8" t="s">
        <v>16702</v>
      </c>
      <c r="V3340" s="8" t="s">
        <v>16703</v>
      </c>
      <c r="W3340" s="8" t="s">
        <v>16704</v>
      </c>
      <c r="X3340" s="8" t="s">
        <v>16705</v>
      </c>
      <c r="Y3340" s="8" t="s">
        <v>16706</v>
      </c>
    </row>
    <row r="3341" spans="21:25" x14ac:dyDescent="0.25">
      <c r="U3341" s="8" t="s">
        <v>16707</v>
      </c>
      <c r="V3341" s="8" t="s">
        <v>16708</v>
      </c>
      <c r="W3341" s="8" t="s">
        <v>16709</v>
      </c>
      <c r="X3341" s="8" t="s">
        <v>16710</v>
      </c>
      <c r="Y3341" s="8" t="s">
        <v>16711</v>
      </c>
    </row>
    <row r="3342" spans="21:25" x14ac:dyDescent="0.25">
      <c r="U3342" s="8" t="s">
        <v>16712</v>
      </c>
      <c r="V3342" s="8" t="s">
        <v>16713</v>
      </c>
      <c r="W3342" s="8" t="s">
        <v>16714</v>
      </c>
      <c r="X3342" s="8" t="s">
        <v>16715</v>
      </c>
      <c r="Y3342" s="8" t="s">
        <v>16716</v>
      </c>
    </row>
    <row r="3343" spans="21:25" x14ac:dyDescent="0.25">
      <c r="U3343" s="8" t="s">
        <v>16717</v>
      </c>
      <c r="V3343" s="8" t="s">
        <v>16718</v>
      </c>
      <c r="W3343" s="8" t="s">
        <v>16719</v>
      </c>
      <c r="X3343" s="8" t="s">
        <v>16720</v>
      </c>
      <c r="Y3343" s="8" t="s">
        <v>16721</v>
      </c>
    </row>
    <row r="3344" spans="21:25" x14ac:dyDescent="0.25">
      <c r="U3344" s="8" t="s">
        <v>16722</v>
      </c>
      <c r="V3344" s="8" t="s">
        <v>16723</v>
      </c>
      <c r="W3344" s="8" t="s">
        <v>16724</v>
      </c>
      <c r="X3344" s="8" t="s">
        <v>16725</v>
      </c>
      <c r="Y3344" s="8" t="s">
        <v>16726</v>
      </c>
    </row>
    <row r="3345" spans="21:25" x14ac:dyDescent="0.25">
      <c r="U3345" s="8" t="s">
        <v>16727</v>
      </c>
      <c r="V3345" s="8" t="s">
        <v>16728</v>
      </c>
      <c r="W3345" s="8" t="s">
        <v>16729</v>
      </c>
      <c r="X3345" s="8" t="s">
        <v>16730</v>
      </c>
      <c r="Y3345" s="8" t="s">
        <v>16731</v>
      </c>
    </row>
    <row r="3346" spans="21:25" x14ac:dyDescent="0.25">
      <c r="U3346" s="8" t="s">
        <v>16732</v>
      </c>
      <c r="V3346" s="8" t="s">
        <v>16733</v>
      </c>
      <c r="W3346" s="8" t="s">
        <v>16734</v>
      </c>
      <c r="X3346" s="8" t="s">
        <v>16735</v>
      </c>
      <c r="Y3346" s="8" t="s">
        <v>16736</v>
      </c>
    </row>
    <row r="3347" spans="21:25" x14ac:dyDescent="0.25">
      <c r="U3347" s="8" t="s">
        <v>16737</v>
      </c>
      <c r="V3347" s="8" t="s">
        <v>16738</v>
      </c>
      <c r="W3347" s="8" t="s">
        <v>16739</v>
      </c>
      <c r="X3347" s="8" t="s">
        <v>16740</v>
      </c>
      <c r="Y3347" s="8" t="s">
        <v>16741</v>
      </c>
    </row>
    <row r="3348" spans="21:25" x14ac:dyDescent="0.25">
      <c r="U3348" s="8" t="s">
        <v>16742</v>
      </c>
      <c r="V3348" s="8" t="s">
        <v>16743</v>
      </c>
      <c r="W3348" s="8" t="s">
        <v>16744</v>
      </c>
      <c r="X3348" s="8" t="s">
        <v>16745</v>
      </c>
      <c r="Y3348" s="8" t="s">
        <v>16746</v>
      </c>
    </row>
    <row r="3349" spans="21:25" x14ac:dyDescent="0.25">
      <c r="U3349" s="8" t="s">
        <v>16747</v>
      </c>
      <c r="V3349" s="8" t="s">
        <v>16748</v>
      </c>
      <c r="W3349" s="8" t="s">
        <v>16749</v>
      </c>
      <c r="X3349" s="8" t="s">
        <v>16750</v>
      </c>
      <c r="Y3349" s="8" t="s">
        <v>16751</v>
      </c>
    </row>
    <row r="3350" spans="21:25" x14ac:dyDescent="0.25">
      <c r="U3350" s="8" t="s">
        <v>16752</v>
      </c>
      <c r="V3350" s="8" t="s">
        <v>16753</v>
      </c>
      <c r="W3350" s="8" t="s">
        <v>16754</v>
      </c>
      <c r="X3350" s="8" t="s">
        <v>16755</v>
      </c>
      <c r="Y3350" s="8" t="s">
        <v>16756</v>
      </c>
    </row>
    <row r="3351" spans="21:25" x14ac:dyDescent="0.25">
      <c r="U3351" s="8" t="s">
        <v>16757</v>
      </c>
      <c r="V3351" s="8" t="s">
        <v>16758</v>
      </c>
      <c r="W3351" s="8" t="s">
        <v>16759</v>
      </c>
      <c r="X3351" s="8" t="s">
        <v>16760</v>
      </c>
      <c r="Y3351" s="8" t="s">
        <v>16761</v>
      </c>
    </row>
    <row r="3352" spans="21:25" x14ac:dyDescent="0.25">
      <c r="U3352" s="8" t="s">
        <v>16762</v>
      </c>
      <c r="V3352" s="8" t="s">
        <v>16763</v>
      </c>
      <c r="W3352" s="8" t="s">
        <v>16764</v>
      </c>
      <c r="X3352" s="8" t="s">
        <v>16765</v>
      </c>
      <c r="Y3352" s="8" t="s">
        <v>16766</v>
      </c>
    </row>
    <row r="3353" spans="21:25" x14ac:dyDescent="0.25">
      <c r="U3353" s="8" t="s">
        <v>16767</v>
      </c>
      <c r="V3353" s="8" t="s">
        <v>16768</v>
      </c>
      <c r="W3353" s="8" t="s">
        <v>16769</v>
      </c>
      <c r="X3353" s="8" t="s">
        <v>16770</v>
      </c>
      <c r="Y3353" s="8" t="s">
        <v>16771</v>
      </c>
    </row>
    <row r="3354" spans="21:25" x14ac:dyDescent="0.25">
      <c r="U3354" s="8" t="s">
        <v>16772</v>
      </c>
      <c r="V3354" s="8" t="s">
        <v>16773</v>
      </c>
      <c r="W3354" s="8" t="s">
        <v>16774</v>
      </c>
      <c r="X3354" s="8" t="s">
        <v>16775</v>
      </c>
      <c r="Y3354" s="8" t="s">
        <v>16776</v>
      </c>
    </row>
    <row r="3355" spans="21:25" x14ac:dyDescent="0.25">
      <c r="U3355" s="8" t="s">
        <v>16777</v>
      </c>
      <c r="V3355" s="8" t="s">
        <v>16778</v>
      </c>
      <c r="W3355" s="8" t="s">
        <v>16779</v>
      </c>
      <c r="X3355" s="8" t="s">
        <v>16780</v>
      </c>
      <c r="Y3355" s="8" t="s">
        <v>16781</v>
      </c>
    </row>
    <row r="3356" spans="21:25" x14ac:dyDescent="0.25">
      <c r="U3356" s="8" t="s">
        <v>16782</v>
      </c>
      <c r="V3356" s="8" t="s">
        <v>16783</v>
      </c>
      <c r="W3356" s="8" t="s">
        <v>16784</v>
      </c>
      <c r="X3356" s="8" t="s">
        <v>16785</v>
      </c>
      <c r="Y3356" s="8" t="s">
        <v>16786</v>
      </c>
    </row>
    <row r="3357" spans="21:25" x14ac:dyDescent="0.25">
      <c r="U3357" s="8" t="s">
        <v>16787</v>
      </c>
      <c r="V3357" s="8" t="s">
        <v>16788</v>
      </c>
      <c r="W3357" s="8" t="s">
        <v>16789</v>
      </c>
      <c r="X3357" s="8" t="s">
        <v>16790</v>
      </c>
      <c r="Y3357" s="8" t="s">
        <v>16791</v>
      </c>
    </row>
    <row r="3358" spans="21:25" x14ac:dyDescent="0.25">
      <c r="U3358" s="8" t="s">
        <v>16792</v>
      </c>
      <c r="V3358" s="8" t="s">
        <v>16793</v>
      </c>
      <c r="W3358" s="8" t="s">
        <v>16794</v>
      </c>
      <c r="X3358" s="8" t="s">
        <v>16795</v>
      </c>
      <c r="Y3358" s="8" t="s">
        <v>16796</v>
      </c>
    </row>
    <row r="3359" spans="21:25" x14ac:dyDescent="0.25">
      <c r="U3359" s="8" t="s">
        <v>16797</v>
      </c>
      <c r="V3359" s="8" t="s">
        <v>16798</v>
      </c>
      <c r="W3359" s="8" t="s">
        <v>16799</v>
      </c>
      <c r="X3359" s="8" t="s">
        <v>16800</v>
      </c>
      <c r="Y3359" s="8" t="s">
        <v>16801</v>
      </c>
    </row>
    <row r="3360" spans="21:25" x14ac:dyDescent="0.25">
      <c r="U3360" s="8" t="s">
        <v>16802</v>
      </c>
      <c r="V3360" s="8" t="s">
        <v>16803</v>
      </c>
      <c r="W3360" s="8" t="s">
        <v>16804</v>
      </c>
      <c r="X3360" s="8" t="s">
        <v>16805</v>
      </c>
      <c r="Y3360" s="8" t="s">
        <v>16806</v>
      </c>
    </row>
    <row r="3361" spans="21:25" x14ac:dyDescent="0.25">
      <c r="U3361" s="8" t="s">
        <v>16807</v>
      </c>
      <c r="V3361" s="8" t="s">
        <v>16808</v>
      </c>
      <c r="W3361" s="8" t="s">
        <v>16809</v>
      </c>
      <c r="X3361" s="8" t="s">
        <v>16810</v>
      </c>
      <c r="Y3361" s="8" t="s">
        <v>16811</v>
      </c>
    </row>
    <row r="3362" spans="21:25" x14ac:dyDescent="0.25">
      <c r="U3362" s="8" t="s">
        <v>16812</v>
      </c>
      <c r="V3362" s="8" t="s">
        <v>16813</v>
      </c>
      <c r="W3362" s="8" t="s">
        <v>16814</v>
      </c>
      <c r="X3362" s="8" t="s">
        <v>16815</v>
      </c>
      <c r="Y3362" s="8" t="s">
        <v>16816</v>
      </c>
    </row>
    <row r="3363" spans="21:25" x14ac:dyDescent="0.25">
      <c r="U3363" s="8" t="s">
        <v>16817</v>
      </c>
      <c r="V3363" s="8" t="s">
        <v>16818</v>
      </c>
      <c r="W3363" s="8" t="s">
        <v>16819</v>
      </c>
      <c r="X3363" s="8" t="s">
        <v>16820</v>
      </c>
      <c r="Y3363" s="8" t="s">
        <v>16821</v>
      </c>
    </row>
    <row r="3364" spans="21:25" x14ac:dyDescent="0.25">
      <c r="U3364" s="8" t="s">
        <v>16822</v>
      </c>
      <c r="V3364" s="8" t="s">
        <v>16823</v>
      </c>
      <c r="W3364" s="8" t="s">
        <v>16824</v>
      </c>
      <c r="X3364" s="8" t="s">
        <v>16825</v>
      </c>
      <c r="Y3364" s="8" t="s">
        <v>16826</v>
      </c>
    </row>
    <row r="3365" spans="21:25" x14ac:dyDescent="0.25">
      <c r="U3365" s="8" t="s">
        <v>16827</v>
      </c>
      <c r="V3365" s="8" t="s">
        <v>16828</v>
      </c>
      <c r="W3365" s="8" t="s">
        <v>16829</v>
      </c>
      <c r="X3365" s="8" t="s">
        <v>16830</v>
      </c>
      <c r="Y3365" s="8" t="s">
        <v>16831</v>
      </c>
    </row>
    <row r="3366" spans="21:25" x14ac:dyDescent="0.25">
      <c r="U3366" s="8" t="s">
        <v>16832</v>
      </c>
      <c r="V3366" s="8" t="s">
        <v>16833</v>
      </c>
      <c r="W3366" s="8" t="s">
        <v>16834</v>
      </c>
      <c r="X3366" s="8" t="s">
        <v>16835</v>
      </c>
      <c r="Y3366" s="8" t="s">
        <v>16836</v>
      </c>
    </row>
    <row r="3367" spans="21:25" x14ac:dyDescent="0.25">
      <c r="U3367" s="8" t="s">
        <v>16837</v>
      </c>
      <c r="V3367" s="8" t="s">
        <v>16838</v>
      </c>
      <c r="W3367" s="8" t="s">
        <v>16839</v>
      </c>
      <c r="X3367" s="8" t="s">
        <v>16840</v>
      </c>
      <c r="Y3367" s="8" t="s">
        <v>16841</v>
      </c>
    </row>
    <row r="3368" spans="21:25" x14ac:dyDescent="0.25">
      <c r="U3368" s="8" t="s">
        <v>16842</v>
      </c>
      <c r="V3368" s="8" t="s">
        <v>16843</v>
      </c>
      <c r="W3368" s="8" t="s">
        <v>16844</v>
      </c>
      <c r="X3368" s="8" t="s">
        <v>16845</v>
      </c>
      <c r="Y3368" s="8" t="s">
        <v>16846</v>
      </c>
    </row>
    <row r="3369" spans="21:25" x14ac:dyDescent="0.25">
      <c r="U3369" s="8" t="s">
        <v>16847</v>
      </c>
      <c r="V3369" s="8" t="s">
        <v>16848</v>
      </c>
      <c r="W3369" s="8" t="s">
        <v>16849</v>
      </c>
      <c r="X3369" s="8" t="s">
        <v>16850</v>
      </c>
      <c r="Y3369" s="8" t="s">
        <v>16851</v>
      </c>
    </row>
    <row r="3370" spans="21:25" x14ac:dyDescent="0.25">
      <c r="U3370" s="8" t="s">
        <v>16852</v>
      </c>
      <c r="V3370" s="8" t="s">
        <v>16853</v>
      </c>
      <c r="W3370" s="8" t="s">
        <v>16854</v>
      </c>
      <c r="X3370" s="8" t="s">
        <v>16855</v>
      </c>
      <c r="Y3370" s="8" t="s">
        <v>16856</v>
      </c>
    </row>
    <row r="3371" spans="21:25" x14ac:dyDescent="0.25">
      <c r="U3371" s="8" t="s">
        <v>16857</v>
      </c>
      <c r="V3371" s="8" t="s">
        <v>16858</v>
      </c>
      <c r="W3371" s="8" t="s">
        <v>16859</v>
      </c>
      <c r="X3371" s="8" t="s">
        <v>16860</v>
      </c>
      <c r="Y3371" s="8" t="s">
        <v>16861</v>
      </c>
    </row>
    <row r="3372" spans="21:25" x14ac:dyDescent="0.25">
      <c r="U3372" s="8" t="s">
        <v>16862</v>
      </c>
      <c r="V3372" s="8" t="s">
        <v>16863</v>
      </c>
      <c r="W3372" s="8" t="s">
        <v>16864</v>
      </c>
      <c r="X3372" s="8" t="s">
        <v>16865</v>
      </c>
      <c r="Y3372" s="8" t="s">
        <v>16866</v>
      </c>
    </row>
    <row r="3373" spans="21:25" x14ac:dyDescent="0.25">
      <c r="U3373" s="8" t="s">
        <v>16867</v>
      </c>
      <c r="V3373" s="8" t="s">
        <v>16868</v>
      </c>
      <c r="W3373" s="8" t="s">
        <v>16869</v>
      </c>
      <c r="X3373" s="8" t="s">
        <v>16870</v>
      </c>
      <c r="Y3373" s="8" t="s">
        <v>16871</v>
      </c>
    </row>
    <row r="3374" spans="21:25" x14ac:dyDescent="0.25">
      <c r="U3374" s="8" t="s">
        <v>16872</v>
      </c>
      <c r="V3374" s="8" t="s">
        <v>16873</v>
      </c>
      <c r="W3374" s="8" t="s">
        <v>16874</v>
      </c>
      <c r="X3374" s="8" t="s">
        <v>16875</v>
      </c>
      <c r="Y3374" s="8" t="s">
        <v>16876</v>
      </c>
    </row>
    <row r="3375" spans="21:25" x14ac:dyDescent="0.25">
      <c r="U3375" s="8" t="s">
        <v>16877</v>
      </c>
      <c r="V3375" s="8" t="s">
        <v>16878</v>
      </c>
      <c r="W3375" s="8" t="s">
        <v>16879</v>
      </c>
      <c r="X3375" s="8" t="s">
        <v>16880</v>
      </c>
      <c r="Y3375" s="8" t="s">
        <v>16881</v>
      </c>
    </row>
    <row r="3376" spans="21:25" x14ac:dyDescent="0.25">
      <c r="U3376" s="8" t="s">
        <v>16882</v>
      </c>
      <c r="V3376" s="8" t="s">
        <v>16883</v>
      </c>
      <c r="W3376" s="8" t="s">
        <v>16884</v>
      </c>
      <c r="X3376" s="8" t="s">
        <v>16885</v>
      </c>
      <c r="Y3376" s="8" t="s">
        <v>16886</v>
      </c>
    </row>
    <row r="3377" spans="21:25" x14ac:dyDescent="0.25">
      <c r="U3377" s="8" t="s">
        <v>16887</v>
      </c>
      <c r="V3377" s="8" t="s">
        <v>16888</v>
      </c>
      <c r="W3377" s="8" t="s">
        <v>16889</v>
      </c>
      <c r="X3377" s="8" t="s">
        <v>16890</v>
      </c>
      <c r="Y3377" s="8" t="s">
        <v>16891</v>
      </c>
    </row>
    <row r="3378" spans="21:25" x14ac:dyDescent="0.25">
      <c r="U3378" s="8" t="s">
        <v>16892</v>
      </c>
      <c r="V3378" s="8" t="s">
        <v>16893</v>
      </c>
      <c r="W3378" s="8" t="s">
        <v>16894</v>
      </c>
      <c r="X3378" s="8" t="s">
        <v>16895</v>
      </c>
      <c r="Y3378" s="8" t="s">
        <v>16896</v>
      </c>
    </row>
    <row r="3379" spans="21:25" x14ac:dyDescent="0.25">
      <c r="U3379" s="8" t="s">
        <v>16897</v>
      </c>
      <c r="V3379" s="8" t="s">
        <v>16898</v>
      </c>
      <c r="W3379" s="8" t="s">
        <v>16899</v>
      </c>
      <c r="X3379" s="8" t="s">
        <v>16900</v>
      </c>
      <c r="Y3379" s="8" t="s">
        <v>16901</v>
      </c>
    </row>
    <row r="3380" spans="21:25" x14ac:dyDescent="0.25">
      <c r="U3380" s="8" t="s">
        <v>16902</v>
      </c>
      <c r="V3380" s="8" t="s">
        <v>16903</v>
      </c>
      <c r="W3380" s="8" t="s">
        <v>16904</v>
      </c>
      <c r="X3380" s="8" t="s">
        <v>16905</v>
      </c>
      <c r="Y3380" s="8" t="s">
        <v>16906</v>
      </c>
    </row>
    <row r="3381" spans="21:25" x14ac:dyDescent="0.25">
      <c r="U3381" s="8" t="s">
        <v>16907</v>
      </c>
      <c r="V3381" s="8" t="s">
        <v>16908</v>
      </c>
      <c r="W3381" s="8" t="s">
        <v>16909</v>
      </c>
      <c r="X3381" s="8" t="s">
        <v>16910</v>
      </c>
      <c r="Y3381" s="8" t="s">
        <v>16911</v>
      </c>
    </row>
    <row r="3382" spans="21:25" x14ac:dyDescent="0.25">
      <c r="U3382" s="8" t="s">
        <v>16912</v>
      </c>
      <c r="V3382" s="8" t="s">
        <v>16913</v>
      </c>
      <c r="W3382" s="8" t="s">
        <v>16914</v>
      </c>
      <c r="X3382" s="8" t="s">
        <v>16915</v>
      </c>
      <c r="Y3382" s="8" t="s">
        <v>16916</v>
      </c>
    </row>
    <row r="3383" spans="21:25" x14ac:dyDescent="0.25">
      <c r="U3383" s="8" t="s">
        <v>16917</v>
      </c>
      <c r="V3383" s="8" t="s">
        <v>16918</v>
      </c>
      <c r="W3383" s="8" t="s">
        <v>16919</v>
      </c>
      <c r="X3383" s="8" t="s">
        <v>16920</v>
      </c>
      <c r="Y3383" s="8" t="s">
        <v>16921</v>
      </c>
    </row>
    <row r="3384" spans="21:25" x14ac:dyDescent="0.25">
      <c r="U3384" s="8" t="s">
        <v>16922</v>
      </c>
      <c r="V3384" s="8" t="s">
        <v>16923</v>
      </c>
      <c r="W3384" s="8" t="s">
        <v>16924</v>
      </c>
      <c r="X3384" s="8" t="s">
        <v>16925</v>
      </c>
      <c r="Y3384" s="8" t="s">
        <v>16926</v>
      </c>
    </row>
    <row r="3385" spans="21:25" x14ac:dyDescent="0.25">
      <c r="U3385" s="8" t="s">
        <v>16927</v>
      </c>
      <c r="V3385" s="8" t="s">
        <v>16928</v>
      </c>
      <c r="W3385" s="8" t="s">
        <v>16929</v>
      </c>
      <c r="X3385" s="8" t="s">
        <v>16930</v>
      </c>
      <c r="Y3385" s="8" t="s">
        <v>16931</v>
      </c>
    </row>
    <row r="3386" spans="21:25" x14ac:dyDescent="0.25">
      <c r="U3386" s="8" t="s">
        <v>16932</v>
      </c>
      <c r="V3386" s="8" t="s">
        <v>16933</v>
      </c>
      <c r="W3386" s="8" t="s">
        <v>16934</v>
      </c>
      <c r="X3386" s="8" t="s">
        <v>16935</v>
      </c>
      <c r="Y3386" s="8" t="s">
        <v>16936</v>
      </c>
    </row>
    <row r="3387" spans="21:25" x14ac:dyDescent="0.25">
      <c r="U3387" s="8" t="s">
        <v>16937</v>
      </c>
      <c r="V3387" s="8" t="s">
        <v>16938</v>
      </c>
      <c r="W3387" s="8" t="s">
        <v>16939</v>
      </c>
      <c r="X3387" s="8" t="s">
        <v>16940</v>
      </c>
      <c r="Y3387" s="8" t="s">
        <v>16941</v>
      </c>
    </row>
    <row r="3388" spans="21:25" x14ac:dyDescent="0.25">
      <c r="U3388" s="8" t="s">
        <v>16942</v>
      </c>
      <c r="V3388" s="8" t="s">
        <v>16943</v>
      </c>
      <c r="W3388" s="8" t="s">
        <v>16944</v>
      </c>
      <c r="X3388" s="8" t="s">
        <v>16945</v>
      </c>
      <c r="Y3388" s="8" t="s">
        <v>16946</v>
      </c>
    </row>
    <row r="3389" spans="21:25" x14ac:dyDescent="0.25">
      <c r="U3389" s="8" t="s">
        <v>16947</v>
      </c>
      <c r="V3389" s="8" t="s">
        <v>16948</v>
      </c>
      <c r="W3389" s="8" t="s">
        <v>16949</v>
      </c>
      <c r="X3389" s="8" t="s">
        <v>16950</v>
      </c>
      <c r="Y3389" s="8" t="s">
        <v>16951</v>
      </c>
    </row>
    <row r="3390" spans="21:25" x14ac:dyDescent="0.25">
      <c r="U3390" s="8" t="s">
        <v>16952</v>
      </c>
      <c r="V3390" s="8" t="s">
        <v>16953</v>
      </c>
      <c r="W3390" s="8" t="s">
        <v>16954</v>
      </c>
      <c r="X3390" s="8" t="s">
        <v>16955</v>
      </c>
      <c r="Y3390" s="8" t="s">
        <v>16956</v>
      </c>
    </row>
    <row r="3391" spans="21:25" x14ac:dyDescent="0.25">
      <c r="U3391" s="8" t="s">
        <v>16957</v>
      </c>
      <c r="V3391" s="8" t="s">
        <v>16958</v>
      </c>
      <c r="W3391" s="8" t="s">
        <v>16959</v>
      </c>
      <c r="X3391" s="8" t="s">
        <v>16960</v>
      </c>
      <c r="Y3391" s="8" t="s">
        <v>16961</v>
      </c>
    </row>
    <row r="3392" spans="21:25" x14ac:dyDescent="0.25">
      <c r="U3392" s="8" t="s">
        <v>16962</v>
      </c>
      <c r="V3392" s="8" t="s">
        <v>16963</v>
      </c>
      <c r="W3392" s="8" t="s">
        <v>16964</v>
      </c>
      <c r="X3392" s="8" t="s">
        <v>16965</v>
      </c>
      <c r="Y3392" s="8" t="s">
        <v>16966</v>
      </c>
    </row>
    <row r="3393" spans="21:25" x14ac:dyDescent="0.25">
      <c r="U3393" s="8" t="s">
        <v>16967</v>
      </c>
      <c r="V3393" s="8" t="s">
        <v>16968</v>
      </c>
      <c r="W3393" s="8" t="s">
        <v>16969</v>
      </c>
      <c r="X3393" s="8" t="s">
        <v>16970</v>
      </c>
      <c r="Y3393" s="8" t="s">
        <v>16971</v>
      </c>
    </row>
    <row r="3394" spans="21:25" x14ac:dyDescent="0.25">
      <c r="U3394" s="8" t="s">
        <v>16972</v>
      </c>
      <c r="V3394" s="8" t="s">
        <v>16973</v>
      </c>
      <c r="W3394" s="8" t="s">
        <v>16974</v>
      </c>
      <c r="X3394" s="8" t="s">
        <v>16975</v>
      </c>
      <c r="Y3394" s="8" t="s">
        <v>16976</v>
      </c>
    </row>
    <row r="3395" spans="21:25" x14ac:dyDescent="0.25">
      <c r="U3395" s="8" t="s">
        <v>16977</v>
      </c>
      <c r="V3395" s="8" t="s">
        <v>16978</v>
      </c>
      <c r="W3395" s="8" t="s">
        <v>16979</v>
      </c>
      <c r="X3395" s="8" t="s">
        <v>16980</v>
      </c>
      <c r="Y3395" s="8" t="s">
        <v>16981</v>
      </c>
    </row>
    <row r="3396" spans="21:25" x14ac:dyDescent="0.25">
      <c r="U3396" s="8" t="s">
        <v>16982</v>
      </c>
      <c r="V3396" s="8" t="s">
        <v>16983</v>
      </c>
      <c r="W3396" s="8" t="s">
        <v>16984</v>
      </c>
      <c r="X3396" s="8" t="s">
        <v>16985</v>
      </c>
      <c r="Y3396" s="8" t="s">
        <v>16986</v>
      </c>
    </row>
    <row r="3397" spans="21:25" x14ac:dyDescent="0.25">
      <c r="U3397" s="8" t="s">
        <v>16987</v>
      </c>
      <c r="V3397" s="8" t="s">
        <v>16988</v>
      </c>
      <c r="W3397" s="8" t="s">
        <v>16989</v>
      </c>
      <c r="X3397" s="8" t="s">
        <v>16990</v>
      </c>
      <c r="Y3397" s="8" t="s">
        <v>16991</v>
      </c>
    </row>
    <row r="3398" spans="21:25" x14ac:dyDescent="0.25">
      <c r="U3398" s="8" t="s">
        <v>16992</v>
      </c>
      <c r="V3398" s="8" t="s">
        <v>16993</v>
      </c>
      <c r="W3398" s="8" t="s">
        <v>16994</v>
      </c>
      <c r="X3398" s="8" t="s">
        <v>16995</v>
      </c>
      <c r="Y3398" s="8" t="s">
        <v>16996</v>
      </c>
    </row>
    <row r="3399" spans="21:25" x14ac:dyDescent="0.25">
      <c r="U3399" s="8" t="s">
        <v>16997</v>
      </c>
      <c r="V3399" s="8" t="s">
        <v>16998</v>
      </c>
      <c r="W3399" s="8" t="s">
        <v>16999</v>
      </c>
      <c r="X3399" s="8" t="s">
        <v>17000</v>
      </c>
      <c r="Y3399" s="8" t="s">
        <v>17001</v>
      </c>
    </row>
    <row r="3400" spans="21:25" x14ac:dyDescent="0.25">
      <c r="U3400" s="8" t="s">
        <v>17002</v>
      </c>
      <c r="V3400" s="8" t="s">
        <v>17003</v>
      </c>
      <c r="W3400" s="8" t="s">
        <v>17004</v>
      </c>
      <c r="X3400" s="8" t="s">
        <v>17005</v>
      </c>
      <c r="Y3400" s="8" t="s">
        <v>17006</v>
      </c>
    </row>
    <row r="3401" spans="21:25" x14ac:dyDescent="0.25">
      <c r="U3401" s="8" t="s">
        <v>17007</v>
      </c>
      <c r="V3401" s="8" t="s">
        <v>17008</v>
      </c>
      <c r="W3401" s="8" t="s">
        <v>17009</v>
      </c>
      <c r="X3401" s="8" t="s">
        <v>17010</v>
      </c>
      <c r="Y3401" s="8" t="s">
        <v>17011</v>
      </c>
    </row>
    <row r="3402" spans="21:25" x14ac:dyDescent="0.25">
      <c r="U3402" s="8" t="s">
        <v>17012</v>
      </c>
      <c r="V3402" s="8" t="s">
        <v>17013</v>
      </c>
      <c r="W3402" s="8" t="s">
        <v>17014</v>
      </c>
      <c r="X3402" s="8" t="s">
        <v>17015</v>
      </c>
      <c r="Y3402" s="8" t="s">
        <v>17016</v>
      </c>
    </row>
    <row r="3403" spans="21:25" x14ac:dyDescent="0.25">
      <c r="U3403" s="8" t="s">
        <v>17017</v>
      </c>
      <c r="V3403" s="8" t="s">
        <v>17018</v>
      </c>
      <c r="W3403" s="8" t="s">
        <v>17019</v>
      </c>
      <c r="X3403" s="8" t="s">
        <v>17020</v>
      </c>
      <c r="Y3403" s="8" t="s">
        <v>17021</v>
      </c>
    </row>
    <row r="3404" spans="21:25" x14ac:dyDescent="0.25">
      <c r="U3404" s="8" t="s">
        <v>17022</v>
      </c>
      <c r="V3404" s="8" t="s">
        <v>17023</v>
      </c>
      <c r="W3404" s="8" t="s">
        <v>17024</v>
      </c>
      <c r="X3404" s="8" t="s">
        <v>17025</v>
      </c>
      <c r="Y3404" s="8" t="s">
        <v>17026</v>
      </c>
    </row>
    <row r="3405" spans="21:25" x14ac:dyDescent="0.25">
      <c r="U3405" s="8" t="s">
        <v>17027</v>
      </c>
      <c r="V3405" s="8" t="s">
        <v>17028</v>
      </c>
      <c r="W3405" s="8" t="s">
        <v>17029</v>
      </c>
      <c r="X3405" s="8" t="s">
        <v>17030</v>
      </c>
      <c r="Y3405" s="8" t="s">
        <v>17031</v>
      </c>
    </row>
    <row r="3406" spans="21:25" x14ac:dyDescent="0.25">
      <c r="U3406" s="8" t="s">
        <v>17032</v>
      </c>
      <c r="V3406" s="8" t="s">
        <v>17033</v>
      </c>
      <c r="W3406" s="8" t="s">
        <v>17034</v>
      </c>
      <c r="X3406" s="8" t="s">
        <v>17035</v>
      </c>
      <c r="Y3406" s="8" t="s">
        <v>17036</v>
      </c>
    </row>
    <row r="3407" spans="21:25" x14ac:dyDescent="0.25">
      <c r="U3407" s="8" t="s">
        <v>17037</v>
      </c>
      <c r="V3407" s="8" t="s">
        <v>17038</v>
      </c>
      <c r="W3407" s="8" t="s">
        <v>17039</v>
      </c>
      <c r="X3407" s="8" t="s">
        <v>17040</v>
      </c>
      <c r="Y3407" s="8" t="s">
        <v>17041</v>
      </c>
    </row>
    <row r="3408" spans="21:25" x14ac:dyDescent="0.25">
      <c r="U3408" s="8" t="s">
        <v>17042</v>
      </c>
      <c r="V3408" s="8" t="s">
        <v>17043</v>
      </c>
      <c r="W3408" s="8" t="s">
        <v>17044</v>
      </c>
      <c r="X3408" s="8" t="s">
        <v>17045</v>
      </c>
      <c r="Y3408" s="8" t="s">
        <v>17046</v>
      </c>
    </row>
    <row r="3409" spans="21:25" x14ac:dyDescent="0.25">
      <c r="U3409" s="8" t="s">
        <v>17047</v>
      </c>
      <c r="V3409" s="8" t="s">
        <v>17048</v>
      </c>
      <c r="W3409" s="8" t="s">
        <v>17049</v>
      </c>
      <c r="X3409" s="8" t="s">
        <v>17050</v>
      </c>
      <c r="Y3409" s="8" t="s">
        <v>17051</v>
      </c>
    </row>
    <row r="3410" spans="21:25" x14ac:dyDescent="0.25">
      <c r="U3410" s="8" t="s">
        <v>17052</v>
      </c>
      <c r="V3410" s="8" t="s">
        <v>17053</v>
      </c>
      <c r="W3410" s="8" t="s">
        <v>17054</v>
      </c>
      <c r="X3410" s="8" t="s">
        <v>17055</v>
      </c>
      <c r="Y3410" s="8" t="s">
        <v>17056</v>
      </c>
    </row>
    <row r="3411" spans="21:25" x14ac:dyDescent="0.25">
      <c r="U3411" s="8" t="s">
        <v>17057</v>
      </c>
      <c r="V3411" s="8" t="s">
        <v>17058</v>
      </c>
      <c r="W3411" s="8" t="s">
        <v>17059</v>
      </c>
      <c r="X3411" s="8" t="s">
        <v>17060</v>
      </c>
      <c r="Y3411" s="8" t="s">
        <v>17061</v>
      </c>
    </row>
    <row r="3412" spans="21:25" x14ac:dyDescent="0.25">
      <c r="U3412" s="8" t="s">
        <v>17062</v>
      </c>
      <c r="V3412" s="8" t="s">
        <v>17063</v>
      </c>
      <c r="W3412" s="8" t="s">
        <v>17064</v>
      </c>
      <c r="X3412" s="8" t="s">
        <v>17065</v>
      </c>
      <c r="Y3412" s="8" t="s">
        <v>17066</v>
      </c>
    </row>
    <row r="3413" spans="21:25" x14ac:dyDescent="0.25">
      <c r="U3413" s="8" t="s">
        <v>17067</v>
      </c>
      <c r="V3413" s="8" t="s">
        <v>17068</v>
      </c>
      <c r="W3413" s="8" t="s">
        <v>17069</v>
      </c>
      <c r="X3413" s="8" t="s">
        <v>17070</v>
      </c>
      <c r="Y3413" s="8" t="s">
        <v>17071</v>
      </c>
    </row>
    <row r="3414" spans="21:25" x14ac:dyDescent="0.25">
      <c r="U3414" s="8" t="s">
        <v>17072</v>
      </c>
      <c r="V3414" s="8" t="s">
        <v>17073</v>
      </c>
      <c r="W3414" s="8" t="s">
        <v>17074</v>
      </c>
      <c r="X3414" s="8" t="s">
        <v>17075</v>
      </c>
      <c r="Y3414" s="8" t="s">
        <v>17076</v>
      </c>
    </row>
    <row r="3415" spans="21:25" x14ac:dyDescent="0.25">
      <c r="U3415" s="8" t="s">
        <v>17077</v>
      </c>
      <c r="V3415" s="8" t="s">
        <v>17078</v>
      </c>
      <c r="W3415" s="8" t="s">
        <v>17079</v>
      </c>
      <c r="X3415" s="8" t="s">
        <v>17080</v>
      </c>
      <c r="Y3415" s="8" t="s">
        <v>17081</v>
      </c>
    </row>
    <row r="3416" spans="21:25" x14ac:dyDescent="0.25">
      <c r="U3416" s="8" t="s">
        <v>17082</v>
      </c>
      <c r="V3416" s="8" t="s">
        <v>17083</v>
      </c>
      <c r="W3416" s="8" t="s">
        <v>17084</v>
      </c>
      <c r="X3416" s="8" t="s">
        <v>17085</v>
      </c>
      <c r="Y3416" s="8" t="s">
        <v>17086</v>
      </c>
    </row>
    <row r="3417" spans="21:25" x14ac:dyDescent="0.25">
      <c r="U3417" s="8" t="s">
        <v>17087</v>
      </c>
      <c r="V3417" s="8" t="s">
        <v>17088</v>
      </c>
      <c r="W3417" s="8" t="s">
        <v>17089</v>
      </c>
      <c r="X3417" s="8" t="s">
        <v>17090</v>
      </c>
      <c r="Y3417" s="8" t="s">
        <v>17091</v>
      </c>
    </row>
    <row r="3418" spans="21:25" x14ac:dyDescent="0.25">
      <c r="U3418" s="8" t="s">
        <v>17092</v>
      </c>
      <c r="V3418" s="8" t="s">
        <v>17093</v>
      </c>
      <c r="W3418" s="8" t="s">
        <v>17094</v>
      </c>
      <c r="X3418" s="8" t="s">
        <v>17095</v>
      </c>
      <c r="Y3418" s="8" t="s">
        <v>17096</v>
      </c>
    </row>
    <row r="3419" spans="21:25" x14ac:dyDescent="0.25">
      <c r="U3419" s="8" t="s">
        <v>17097</v>
      </c>
      <c r="V3419" s="8" t="s">
        <v>17098</v>
      </c>
      <c r="W3419" s="8" t="s">
        <v>17099</v>
      </c>
      <c r="X3419" s="8" t="s">
        <v>17100</v>
      </c>
      <c r="Y3419" s="8" t="s">
        <v>17101</v>
      </c>
    </row>
    <row r="3420" spans="21:25" x14ac:dyDescent="0.25">
      <c r="U3420" s="8" t="s">
        <v>17102</v>
      </c>
      <c r="V3420" s="8" t="s">
        <v>17103</v>
      </c>
      <c r="W3420" s="8" t="s">
        <v>17104</v>
      </c>
      <c r="X3420" s="8" t="s">
        <v>17105</v>
      </c>
      <c r="Y3420" s="8" t="s">
        <v>17106</v>
      </c>
    </row>
    <row r="3421" spans="21:25" x14ac:dyDescent="0.25">
      <c r="U3421" s="8" t="s">
        <v>17107</v>
      </c>
      <c r="V3421" s="8" t="s">
        <v>17108</v>
      </c>
      <c r="W3421" s="8" t="s">
        <v>17109</v>
      </c>
      <c r="X3421" s="8" t="s">
        <v>17110</v>
      </c>
      <c r="Y3421" s="8" t="s">
        <v>17111</v>
      </c>
    </row>
    <row r="3422" spans="21:25" x14ac:dyDescent="0.25">
      <c r="U3422" s="8" t="s">
        <v>17112</v>
      </c>
      <c r="V3422" s="8" t="s">
        <v>17113</v>
      </c>
      <c r="W3422" s="8" t="s">
        <v>17114</v>
      </c>
      <c r="X3422" s="8" t="s">
        <v>17115</v>
      </c>
      <c r="Y3422" s="8" t="s">
        <v>17116</v>
      </c>
    </row>
    <row r="3423" spans="21:25" x14ac:dyDescent="0.25">
      <c r="U3423" s="8" t="s">
        <v>17117</v>
      </c>
      <c r="V3423" s="8" t="s">
        <v>17118</v>
      </c>
      <c r="W3423" s="8" t="s">
        <v>17119</v>
      </c>
      <c r="X3423" s="8" t="s">
        <v>17120</v>
      </c>
      <c r="Y3423" s="8" t="s">
        <v>17121</v>
      </c>
    </row>
    <row r="3424" spans="21:25" x14ac:dyDescent="0.25">
      <c r="U3424" s="8" t="s">
        <v>17122</v>
      </c>
      <c r="V3424" s="8" t="s">
        <v>17123</v>
      </c>
      <c r="W3424" s="8" t="s">
        <v>17124</v>
      </c>
      <c r="X3424" s="8" t="s">
        <v>17125</v>
      </c>
      <c r="Y3424" s="8" t="s">
        <v>17126</v>
      </c>
    </row>
    <row r="3425" spans="21:25" x14ac:dyDescent="0.25">
      <c r="U3425" s="8" t="s">
        <v>17127</v>
      </c>
      <c r="V3425" s="8" t="s">
        <v>17128</v>
      </c>
      <c r="W3425" s="8" t="s">
        <v>17129</v>
      </c>
      <c r="X3425" s="8" t="s">
        <v>17130</v>
      </c>
      <c r="Y3425" s="8" t="s">
        <v>17131</v>
      </c>
    </row>
    <row r="3426" spans="21:25" x14ac:dyDescent="0.25">
      <c r="U3426" s="8" t="s">
        <v>17132</v>
      </c>
      <c r="V3426" s="8" t="s">
        <v>17133</v>
      </c>
      <c r="W3426" s="8" t="s">
        <v>17134</v>
      </c>
      <c r="X3426" s="8" t="s">
        <v>17135</v>
      </c>
      <c r="Y3426" s="8" t="s">
        <v>17136</v>
      </c>
    </row>
    <row r="3427" spans="21:25" x14ac:dyDescent="0.25">
      <c r="U3427" s="8" t="s">
        <v>17137</v>
      </c>
      <c r="V3427" s="8" t="s">
        <v>17138</v>
      </c>
      <c r="W3427" s="8" t="s">
        <v>17139</v>
      </c>
      <c r="X3427" s="8" t="s">
        <v>17140</v>
      </c>
      <c r="Y3427" s="8" t="s">
        <v>17141</v>
      </c>
    </row>
    <row r="3428" spans="21:25" x14ac:dyDescent="0.25">
      <c r="U3428" s="8" t="s">
        <v>17142</v>
      </c>
      <c r="V3428" s="8" t="s">
        <v>17143</v>
      </c>
      <c r="W3428" s="8" t="s">
        <v>17144</v>
      </c>
      <c r="X3428" s="8" t="s">
        <v>17145</v>
      </c>
      <c r="Y3428" s="8" t="s">
        <v>17146</v>
      </c>
    </row>
    <row r="3429" spans="21:25" x14ac:dyDescent="0.25">
      <c r="U3429" s="8" t="s">
        <v>17147</v>
      </c>
      <c r="V3429" s="8" t="s">
        <v>17148</v>
      </c>
      <c r="W3429" s="8" t="s">
        <v>17149</v>
      </c>
      <c r="X3429" s="8" t="s">
        <v>17150</v>
      </c>
      <c r="Y3429" s="8" t="s">
        <v>17151</v>
      </c>
    </row>
    <row r="3430" spans="21:25" x14ac:dyDescent="0.25">
      <c r="U3430" s="8" t="s">
        <v>17152</v>
      </c>
      <c r="V3430" s="8" t="s">
        <v>17153</v>
      </c>
      <c r="W3430" s="8" t="s">
        <v>17154</v>
      </c>
      <c r="X3430" s="8" t="s">
        <v>17155</v>
      </c>
      <c r="Y3430" s="8" t="s">
        <v>17156</v>
      </c>
    </row>
    <row r="3431" spans="21:25" x14ac:dyDescent="0.25">
      <c r="U3431" s="8" t="s">
        <v>17157</v>
      </c>
      <c r="V3431" s="8" t="s">
        <v>17158</v>
      </c>
      <c r="W3431" s="8" t="s">
        <v>17159</v>
      </c>
      <c r="X3431" s="8" t="s">
        <v>17160</v>
      </c>
      <c r="Y3431" s="8" t="s">
        <v>17161</v>
      </c>
    </row>
    <row r="3432" spans="21:25" x14ac:dyDescent="0.25">
      <c r="U3432" s="8" t="s">
        <v>17162</v>
      </c>
      <c r="V3432" s="8" t="s">
        <v>17163</v>
      </c>
      <c r="W3432" s="8" t="s">
        <v>17164</v>
      </c>
      <c r="X3432" s="8" t="s">
        <v>17165</v>
      </c>
      <c r="Y3432" s="8" t="s">
        <v>17166</v>
      </c>
    </row>
    <row r="3433" spans="21:25" x14ac:dyDescent="0.25">
      <c r="U3433" s="8" t="s">
        <v>17167</v>
      </c>
      <c r="V3433" s="8" t="s">
        <v>17168</v>
      </c>
      <c r="W3433" s="8" t="s">
        <v>17169</v>
      </c>
      <c r="X3433" s="8" t="s">
        <v>17170</v>
      </c>
      <c r="Y3433" s="8" t="s">
        <v>17171</v>
      </c>
    </row>
    <row r="3434" spans="21:25" x14ac:dyDescent="0.25">
      <c r="U3434" s="8" t="s">
        <v>17172</v>
      </c>
      <c r="V3434" s="8" t="s">
        <v>17173</v>
      </c>
      <c r="W3434" s="8" t="s">
        <v>17174</v>
      </c>
      <c r="X3434" s="8" t="s">
        <v>17175</v>
      </c>
      <c r="Y3434" s="8" t="s">
        <v>17176</v>
      </c>
    </row>
    <row r="3435" spans="21:25" x14ac:dyDescent="0.25">
      <c r="U3435" s="8" t="s">
        <v>17177</v>
      </c>
      <c r="V3435" s="8" t="s">
        <v>17178</v>
      </c>
      <c r="W3435" s="8" t="s">
        <v>17179</v>
      </c>
      <c r="X3435" s="8" t="s">
        <v>17180</v>
      </c>
      <c r="Y3435" s="8" t="s">
        <v>17181</v>
      </c>
    </row>
    <row r="3436" spans="21:25" x14ac:dyDescent="0.25">
      <c r="U3436" s="8" t="s">
        <v>17182</v>
      </c>
      <c r="V3436" s="8" t="s">
        <v>17183</v>
      </c>
      <c r="W3436" s="8" t="s">
        <v>17184</v>
      </c>
      <c r="X3436" s="8" t="s">
        <v>17185</v>
      </c>
      <c r="Y3436" s="8" t="s">
        <v>17186</v>
      </c>
    </row>
    <row r="3437" spans="21:25" x14ac:dyDescent="0.25">
      <c r="U3437" s="8" t="s">
        <v>17187</v>
      </c>
      <c r="V3437" s="8" t="s">
        <v>17188</v>
      </c>
      <c r="W3437" s="8" t="s">
        <v>17189</v>
      </c>
      <c r="X3437" s="8" t="s">
        <v>17190</v>
      </c>
      <c r="Y3437" s="8" t="s">
        <v>17191</v>
      </c>
    </row>
    <row r="3438" spans="21:25" x14ac:dyDescent="0.25">
      <c r="U3438" s="8" t="s">
        <v>17192</v>
      </c>
      <c r="V3438" s="8" t="s">
        <v>17193</v>
      </c>
      <c r="W3438" s="8" t="s">
        <v>17194</v>
      </c>
      <c r="X3438" s="8" t="s">
        <v>17195</v>
      </c>
      <c r="Y3438" s="8" t="s">
        <v>17196</v>
      </c>
    </row>
    <row r="3439" spans="21:25" x14ac:dyDescent="0.25">
      <c r="U3439" s="8" t="s">
        <v>17197</v>
      </c>
      <c r="V3439" s="8" t="s">
        <v>17198</v>
      </c>
      <c r="W3439" s="8" t="s">
        <v>17199</v>
      </c>
      <c r="X3439" s="8" t="s">
        <v>17200</v>
      </c>
      <c r="Y3439" s="8" t="s">
        <v>17201</v>
      </c>
    </row>
    <row r="3440" spans="21:25" x14ac:dyDescent="0.25">
      <c r="U3440" s="8" t="s">
        <v>17202</v>
      </c>
      <c r="V3440" s="8" t="s">
        <v>17203</v>
      </c>
      <c r="W3440" s="8" t="s">
        <v>17204</v>
      </c>
      <c r="X3440" s="8" t="s">
        <v>17205</v>
      </c>
      <c r="Y3440" s="8" t="s">
        <v>17206</v>
      </c>
    </row>
    <row r="3441" spans="21:25" x14ac:dyDescent="0.25">
      <c r="U3441" s="8" t="s">
        <v>17207</v>
      </c>
      <c r="V3441" s="8" t="s">
        <v>17208</v>
      </c>
      <c r="W3441" s="8" t="s">
        <v>17209</v>
      </c>
      <c r="X3441" s="8" t="s">
        <v>17210</v>
      </c>
      <c r="Y3441" s="8" t="s">
        <v>17211</v>
      </c>
    </row>
    <row r="3442" spans="21:25" x14ac:dyDescent="0.25">
      <c r="U3442" s="8" t="s">
        <v>17212</v>
      </c>
      <c r="V3442" s="8" t="s">
        <v>17213</v>
      </c>
      <c r="W3442" s="8" t="s">
        <v>17214</v>
      </c>
      <c r="X3442" s="8" t="s">
        <v>17215</v>
      </c>
      <c r="Y3442" s="8" t="s">
        <v>17216</v>
      </c>
    </row>
    <row r="3443" spans="21:25" x14ac:dyDescent="0.25">
      <c r="U3443" s="8" t="s">
        <v>17217</v>
      </c>
      <c r="V3443" s="8" t="s">
        <v>17218</v>
      </c>
      <c r="W3443" s="8" t="s">
        <v>17219</v>
      </c>
      <c r="X3443" s="8" t="s">
        <v>17220</v>
      </c>
      <c r="Y3443" s="8" t="s">
        <v>17221</v>
      </c>
    </row>
    <row r="3444" spans="21:25" x14ac:dyDescent="0.25">
      <c r="U3444" s="8" t="s">
        <v>17222</v>
      </c>
      <c r="V3444" s="8" t="s">
        <v>17223</v>
      </c>
      <c r="W3444" s="8" t="s">
        <v>17224</v>
      </c>
      <c r="X3444" s="8" t="s">
        <v>17225</v>
      </c>
      <c r="Y3444" s="8" t="s">
        <v>17226</v>
      </c>
    </row>
    <row r="3445" spans="21:25" x14ac:dyDescent="0.25">
      <c r="U3445" s="8" t="s">
        <v>17227</v>
      </c>
      <c r="V3445" s="8" t="s">
        <v>17228</v>
      </c>
      <c r="W3445" s="8" t="s">
        <v>17229</v>
      </c>
      <c r="X3445" s="8" t="s">
        <v>17230</v>
      </c>
      <c r="Y3445" s="8" t="s">
        <v>17231</v>
      </c>
    </row>
    <row r="3446" spans="21:25" x14ac:dyDescent="0.25">
      <c r="U3446" s="8" t="s">
        <v>17232</v>
      </c>
      <c r="V3446" s="8" t="s">
        <v>17233</v>
      </c>
      <c r="W3446" s="8" t="s">
        <v>17234</v>
      </c>
      <c r="X3446" s="8" t="s">
        <v>17235</v>
      </c>
      <c r="Y3446" s="8" t="s">
        <v>17236</v>
      </c>
    </row>
    <row r="3447" spans="21:25" x14ac:dyDescent="0.25">
      <c r="U3447" s="8" t="s">
        <v>17237</v>
      </c>
      <c r="V3447" s="8" t="s">
        <v>17238</v>
      </c>
      <c r="W3447" s="8" t="s">
        <v>17239</v>
      </c>
      <c r="X3447" s="8" t="s">
        <v>17240</v>
      </c>
      <c r="Y3447" s="8" t="s">
        <v>17241</v>
      </c>
    </row>
    <row r="3448" spans="21:25" x14ac:dyDescent="0.25">
      <c r="U3448" s="8" t="s">
        <v>17242</v>
      </c>
      <c r="V3448" s="8" t="s">
        <v>17243</v>
      </c>
      <c r="W3448" s="8" t="s">
        <v>17244</v>
      </c>
      <c r="X3448" s="8" t="s">
        <v>17245</v>
      </c>
      <c r="Y3448" s="8" t="s">
        <v>17246</v>
      </c>
    </row>
    <row r="3449" spans="21:25" x14ac:dyDescent="0.25">
      <c r="U3449" s="8" t="s">
        <v>17247</v>
      </c>
      <c r="V3449" s="8" t="s">
        <v>17248</v>
      </c>
      <c r="W3449" s="8" t="s">
        <v>17249</v>
      </c>
      <c r="X3449" s="8" t="s">
        <v>17250</v>
      </c>
      <c r="Y3449" s="8" t="s">
        <v>17251</v>
      </c>
    </row>
    <row r="3450" spans="21:25" x14ac:dyDescent="0.25">
      <c r="U3450" s="8" t="s">
        <v>17252</v>
      </c>
      <c r="V3450" s="8" t="s">
        <v>17253</v>
      </c>
      <c r="W3450" s="8" t="s">
        <v>17254</v>
      </c>
      <c r="X3450" s="8" t="s">
        <v>17255</v>
      </c>
      <c r="Y3450" s="8" t="s">
        <v>17256</v>
      </c>
    </row>
    <row r="3451" spans="21:25" x14ac:dyDescent="0.25">
      <c r="U3451" s="8" t="s">
        <v>17257</v>
      </c>
      <c r="V3451" s="8" t="s">
        <v>17258</v>
      </c>
      <c r="W3451" s="8" t="s">
        <v>17259</v>
      </c>
      <c r="X3451" s="8" t="s">
        <v>17260</v>
      </c>
      <c r="Y3451" s="8" t="s">
        <v>17261</v>
      </c>
    </row>
    <row r="3452" spans="21:25" x14ac:dyDescent="0.25">
      <c r="U3452" s="8" t="s">
        <v>17262</v>
      </c>
      <c r="V3452" s="8" t="s">
        <v>17263</v>
      </c>
      <c r="W3452" s="8" t="s">
        <v>17264</v>
      </c>
      <c r="X3452" s="8" t="s">
        <v>17265</v>
      </c>
      <c r="Y3452" s="8" t="s">
        <v>17266</v>
      </c>
    </row>
    <row r="3453" spans="21:25" x14ac:dyDescent="0.25">
      <c r="U3453" s="8" t="s">
        <v>17267</v>
      </c>
      <c r="V3453" s="8" t="s">
        <v>17268</v>
      </c>
      <c r="W3453" s="8" t="s">
        <v>17269</v>
      </c>
      <c r="X3453" s="8" t="s">
        <v>17270</v>
      </c>
      <c r="Y3453" s="8" t="s">
        <v>17271</v>
      </c>
    </row>
    <row r="3454" spans="21:25" x14ac:dyDescent="0.25">
      <c r="U3454" s="8" t="s">
        <v>17272</v>
      </c>
      <c r="V3454" s="8" t="s">
        <v>17273</v>
      </c>
      <c r="W3454" s="8" t="s">
        <v>17274</v>
      </c>
      <c r="X3454" s="8" t="s">
        <v>17275</v>
      </c>
      <c r="Y3454" s="8" t="s">
        <v>17276</v>
      </c>
    </row>
    <row r="3455" spans="21:25" x14ac:dyDescent="0.25">
      <c r="U3455" s="8" t="s">
        <v>17277</v>
      </c>
      <c r="V3455" s="8" t="s">
        <v>17278</v>
      </c>
      <c r="W3455" s="8" t="s">
        <v>17279</v>
      </c>
      <c r="X3455" s="8" t="s">
        <v>17280</v>
      </c>
      <c r="Y3455" s="8" t="s">
        <v>17281</v>
      </c>
    </row>
    <row r="3456" spans="21:25" x14ac:dyDescent="0.25">
      <c r="U3456" s="8" t="s">
        <v>17282</v>
      </c>
      <c r="V3456" s="8" t="s">
        <v>17283</v>
      </c>
      <c r="W3456" s="8" t="s">
        <v>17284</v>
      </c>
      <c r="X3456" s="8" t="s">
        <v>17285</v>
      </c>
      <c r="Y3456" s="8" t="s">
        <v>17286</v>
      </c>
    </row>
    <row r="3457" spans="21:25" x14ac:dyDescent="0.25">
      <c r="U3457" s="8" t="s">
        <v>17287</v>
      </c>
      <c r="V3457" s="8" t="s">
        <v>17288</v>
      </c>
      <c r="W3457" s="8" t="s">
        <v>17289</v>
      </c>
      <c r="X3457" s="8" t="s">
        <v>17290</v>
      </c>
      <c r="Y3457" s="8" t="s">
        <v>17291</v>
      </c>
    </row>
    <row r="3458" spans="21:25" x14ac:dyDescent="0.25">
      <c r="U3458" s="8" t="s">
        <v>17292</v>
      </c>
      <c r="V3458" s="8" t="s">
        <v>17293</v>
      </c>
      <c r="W3458" s="8" t="s">
        <v>17294</v>
      </c>
      <c r="X3458" s="8" t="s">
        <v>17295</v>
      </c>
      <c r="Y3458" s="8" t="s">
        <v>17296</v>
      </c>
    </row>
    <row r="3459" spans="21:25" x14ac:dyDescent="0.25">
      <c r="U3459" s="8" t="s">
        <v>17297</v>
      </c>
      <c r="V3459" s="8" t="s">
        <v>17298</v>
      </c>
      <c r="W3459" s="8" t="s">
        <v>17299</v>
      </c>
      <c r="X3459" s="8" t="s">
        <v>17300</v>
      </c>
      <c r="Y3459" s="8" t="s">
        <v>17301</v>
      </c>
    </row>
    <row r="3460" spans="21:25" x14ac:dyDescent="0.25">
      <c r="U3460" s="8" t="s">
        <v>17302</v>
      </c>
      <c r="V3460" s="8" t="s">
        <v>17303</v>
      </c>
      <c r="W3460" s="8" t="s">
        <v>17304</v>
      </c>
      <c r="X3460" s="8" t="s">
        <v>17305</v>
      </c>
      <c r="Y3460" s="8" t="s">
        <v>17306</v>
      </c>
    </row>
    <row r="3461" spans="21:25" x14ac:dyDescent="0.25">
      <c r="U3461" s="8" t="s">
        <v>17307</v>
      </c>
      <c r="V3461" s="8" t="s">
        <v>17308</v>
      </c>
      <c r="W3461" s="8" t="s">
        <v>17309</v>
      </c>
      <c r="X3461" s="8" t="s">
        <v>17310</v>
      </c>
      <c r="Y3461" s="8" t="s">
        <v>17311</v>
      </c>
    </row>
    <row r="3462" spans="21:25" x14ac:dyDescent="0.25">
      <c r="U3462" s="8" t="s">
        <v>17312</v>
      </c>
      <c r="V3462" s="8" t="s">
        <v>17313</v>
      </c>
      <c r="W3462" s="8" t="s">
        <v>17314</v>
      </c>
      <c r="X3462" s="8" t="s">
        <v>17315</v>
      </c>
      <c r="Y3462" s="8" t="s">
        <v>17316</v>
      </c>
    </row>
    <row r="3463" spans="21:25" x14ac:dyDescent="0.25">
      <c r="U3463" s="8" t="s">
        <v>17317</v>
      </c>
      <c r="V3463" s="8" t="s">
        <v>17318</v>
      </c>
      <c r="W3463" s="8" t="s">
        <v>17319</v>
      </c>
      <c r="X3463" s="8" t="s">
        <v>17320</v>
      </c>
      <c r="Y3463" s="8" t="s">
        <v>17321</v>
      </c>
    </row>
    <row r="3464" spans="21:25" x14ac:dyDescent="0.25">
      <c r="U3464" s="8" t="s">
        <v>17322</v>
      </c>
      <c r="V3464" s="8" t="s">
        <v>17323</v>
      </c>
      <c r="W3464" s="8" t="s">
        <v>17324</v>
      </c>
      <c r="X3464" s="8" t="s">
        <v>17325</v>
      </c>
      <c r="Y3464" s="8" t="s">
        <v>17326</v>
      </c>
    </row>
    <row r="3465" spans="21:25" x14ac:dyDescent="0.25">
      <c r="U3465" s="8" t="s">
        <v>17327</v>
      </c>
      <c r="V3465" s="8" t="s">
        <v>17328</v>
      </c>
      <c r="W3465" s="8" t="s">
        <v>17329</v>
      </c>
      <c r="X3465" s="8" t="s">
        <v>17330</v>
      </c>
      <c r="Y3465" s="8" t="s">
        <v>17331</v>
      </c>
    </row>
    <row r="3466" spans="21:25" x14ac:dyDescent="0.25">
      <c r="U3466" s="8" t="s">
        <v>17332</v>
      </c>
      <c r="V3466" s="8" t="s">
        <v>17333</v>
      </c>
      <c r="W3466" s="8" t="s">
        <v>17334</v>
      </c>
      <c r="X3466" s="8" t="s">
        <v>17335</v>
      </c>
      <c r="Y3466" s="8" t="s">
        <v>17336</v>
      </c>
    </row>
    <row r="3467" spans="21:25" x14ac:dyDescent="0.25">
      <c r="U3467" s="8" t="s">
        <v>17337</v>
      </c>
      <c r="V3467" s="8" t="s">
        <v>17338</v>
      </c>
      <c r="W3467" s="8" t="s">
        <v>17339</v>
      </c>
      <c r="X3467" s="8" t="s">
        <v>17340</v>
      </c>
      <c r="Y3467" s="8" t="s">
        <v>17341</v>
      </c>
    </row>
    <row r="3468" spans="21:25" x14ac:dyDescent="0.25">
      <c r="U3468" s="8" t="s">
        <v>17342</v>
      </c>
      <c r="V3468" s="8" t="s">
        <v>17343</v>
      </c>
      <c r="W3468" s="8" t="s">
        <v>17344</v>
      </c>
      <c r="X3468" s="8" t="s">
        <v>17345</v>
      </c>
      <c r="Y3468" s="8" t="s">
        <v>17346</v>
      </c>
    </row>
    <row r="3469" spans="21:25" x14ac:dyDescent="0.25">
      <c r="U3469" s="8" t="s">
        <v>17347</v>
      </c>
      <c r="V3469" s="8" t="s">
        <v>17348</v>
      </c>
      <c r="W3469" s="8" t="s">
        <v>17349</v>
      </c>
      <c r="X3469" s="8" t="s">
        <v>17350</v>
      </c>
      <c r="Y3469" s="8" t="s">
        <v>17351</v>
      </c>
    </row>
    <row r="3470" spans="21:25" x14ac:dyDescent="0.25">
      <c r="U3470" s="8" t="s">
        <v>17352</v>
      </c>
      <c r="V3470" s="8" t="s">
        <v>17353</v>
      </c>
      <c r="W3470" s="8" t="s">
        <v>17354</v>
      </c>
      <c r="X3470" s="8" t="s">
        <v>17355</v>
      </c>
      <c r="Y3470" s="8" t="s">
        <v>17356</v>
      </c>
    </row>
    <row r="3471" spans="21:25" x14ac:dyDescent="0.25">
      <c r="U3471" s="8" t="s">
        <v>17357</v>
      </c>
      <c r="V3471" s="8" t="s">
        <v>17358</v>
      </c>
      <c r="W3471" s="8" t="s">
        <v>17359</v>
      </c>
      <c r="X3471" s="8" t="s">
        <v>17360</v>
      </c>
      <c r="Y3471" s="8" t="s">
        <v>17361</v>
      </c>
    </row>
    <row r="3472" spans="21:25" x14ac:dyDescent="0.25">
      <c r="U3472" s="8" t="s">
        <v>17362</v>
      </c>
      <c r="V3472" s="8" t="s">
        <v>17363</v>
      </c>
      <c r="W3472" s="8" t="s">
        <v>17364</v>
      </c>
      <c r="X3472" s="8" t="s">
        <v>17365</v>
      </c>
      <c r="Y3472" s="8" t="s">
        <v>17366</v>
      </c>
    </row>
    <row r="3473" spans="21:25" x14ac:dyDescent="0.25">
      <c r="U3473" s="8" t="s">
        <v>17367</v>
      </c>
      <c r="V3473" s="8" t="s">
        <v>17368</v>
      </c>
      <c r="W3473" s="8" t="s">
        <v>17369</v>
      </c>
      <c r="X3473" s="8" t="s">
        <v>17370</v>
      </c>
      <c r="Y3473" s="8" t="s">
        <v>17371</v>
      </c>
    </row>
    <row r="3474" spans="21:25" x14ac:dyDescent="0.25">
      <c r="U3474" s="8" t="s">
        <v>17372</v>
      </c>
      <c r="V3474" s="8" t="s">
        <v>17373</v>
      </c>
      <c r="W3474" s="8" t="s">
        <v>17374</v>
      </c>
      <c r="X3474" s="8" t="s">
        <v>17375</v>
      </c>
      <c r="Y3474" s="8" t="s">
        <v>17376</v>
      </c>
    </row>
    <row r="3475" spans="21:25" x14ac:dyDescent="0.25">
      <c r="U3475" s="8" t="s">
        <v>17377</v>
      </c>
      <c r="V3475" s="8" t="s">
        <v>17378</v>
      </c>
      <c r="W3475" s="8" t="s">
        <v>17379</v>
      </c>
      <c r="X3475" s="8" t="s">
        <v>17380</v>
      </c>
      <c r="Y3475" s="8" t="s">
        <v>17381</v>
      </c>
    </row>
    <row r="3476" spans="21:25" x14ac:dyDescent="0.25">
      <c r="U3476" s="8" t="s">
        <v>17382</v>
      </c>
      <c r="V3476" s="8" t="s">
        <v>17383</v>
      </c>
      <c r="W3476" s="8" t="s">
        <v>17384</v>
      </c>
      <c r="X3476" s="8" t="s">
        <v>17385</v>
      </c>
      <c r="Y3476" s="8" t="s">
        <v>17386</v>
      </c>
    </row>
    <row r="3477" spans="21:25" x14ac:dyDescent="0.25">
      <c r="U3477" s="8" t="s">
        <v>17387</v>
      </c>
      <c r="V3477" s="8" t="s">
        <v>17388</v>
      </c>
      <c r="W3477" s="8" t="s">
        <v>17389</v>
      </c>
      <c r="X3477" s="8" t="s">
        <v>17390</v>
      </c>
      <c r="Y3477" s="8" t="s">
        <v>17391</v>
      </c>
    </row>
    <row r="3478" spans="21:25" x14ac:dyDescent="0.25">
      <c r="U3478" s="8" t="s">
        <v>17392</v>
      </c>
      <c r="V3478" s="8" t="s">
        <v>17393</v>
      </c>
      <c r="W3478" s="8" t="s">
        <v>17394</v>
      </c>
      <c r="X3478" s="8" t="s">
        <v>17395</v>
      </c>
      <c r="Y3478" s="8" t="s">
        <v>17396</v>
      </c>
    </row>
    <row r="3479" spans="21:25" x14ac:dyDescent="0.25">
      <c r="U3479" s="8" t="s">
        <v>17397</v>
      </c>
      <c r="V3479" s="8" t="s">
        <v>17398</v>
      </c>
      <c r="W3479" s="8" t="s">
        <v>17399</v>
      </c>
      <c r="X3479" s="8" t="s">
        <v>17400</v>
      </c>
      <c r="Y3479" s="8" t="s">
        <v>17401</v>
      </c>
    </row>
    <row r="3480" spans="21:25" x14ac:dyDescent="0.25">
      <c r="U3480" s="8" t="s">
        <v>17402</v>
      </c>
      <c r="V3480" s="8" t="s">
        <v>17403</v>
      </c>
      <c r="W3480" s="8" t="s">
        <v>17404</v>
      </c>
      <c r="X3480" s="8" t="s">
        <v>17405</v>
      </c>
      <c r="Y3480" s="8" t="s">
        <v>17406</v>
      </c>
    </row>
    <row r="3481" spans="21:25" x14ac:dyDescent="0.25">
      <c r="U3481" s="8" t="s">
        <v>17407</v>
      </c>
      <c r="V3481" s="8" t="s">
        <v>17408</v>
      </c>
      <c r="W3481" s="8" t="s">
        <v>17409</v>
      </c>
      <c r="X3481" s="8" t="s">
        <v>17410</v>
      </c>
      <c r="Y3481" s="8" t="s">
        <v>17411</v>
      </c>
    </row>
    <row r="3482" spans="21:25" x14ac:dyDescent="0.25">
      <c r="U3482" s="8" t="s">
        <v>17412</v>
      </c>
      <c r="V3482" s="8" t="s">
        <v>17413</v>
      </c>
      <c r="W3482" s="8" t="s">
        <v>17414</v>
      </c>
      <c r="X3482" s="8" t="s">
        <v>17415</v>
      </c>
      <c r="Y3482" s="8" t="s">
        <v>17416</v>
      </c>
    </row>
    <row r="3483" spans="21:25" x14ac:dyDescent="0.25">
      <c r="U3483" s="8" t="s">
        <v>17417</v>
      </c>
      <c r="V3483" s="8" t="s">
        <v>17418</v>
      </c>
      <c r="W3483" s="8" t="s">
        <v>17419</v>
      </c>
      <c r="X3483" s="8" t="s">
        <v>17420</v>
      </c>
      <c r="Y3483" s="8" t="s">
        <v>17421</v>
      </c>
    </row>
    <row r="3484" spans="21:25" x14ac:dyDescent="0.25">
      <c r="U3484" s="8" t="s">
        <v>17422</v>
      </c>
      <c r="V3484" s="8" t="s">
        <v>17423</v>
      </c>
      <c r="W3484" s="8" t="s">
        <v>17424</v>
      </c>
      <c r="X3484" s="8" t="s">
        <v>17425</v>
      </c>
      <c r="Y3484" s="8" t="s">
        <v>17426</v>
      </c>
    </row>
    <row r="3485" spans="21:25" x14ac:dyDescent="0.25">
      <c r="U3485" s="8" t="s">
        <v>17427</v>
      </c>
      <c r="V3485" s="8" t="s">
        <v>17428</v>
      </c>
      <c r="W3485" s="8" t="s">
        <v>17429</v>
      </c>
      <c r="X3485" s="8" t="s">
        <v>17430</v>
      </c>
      <c r="Y3485" s="8" t="s">
        <v>17431</v>
      </c>
    </row>
    <row r="3486" spans="21:25" x14ac:dyDescent="0.25">
      <c r="U3486" s="8" t="s">
        <v>17432</v>
      </c>
      <c r="V3486" s="8" t="s">
        <v>17433</v>
      </c>
      <c r="W3486" s="8" t="s">
        <v>17434</v>
      </c>
      <c r="X3486" s="8" t="s">
        <v>17435</v>
      </c>
      <c r="Y3486" s="8" t="s">
        <v>17436</v>
      </c>
    </row>
    <row r="3487" spans="21:25" x14ac:dyDescent="0.25">
      <c r="U3487" s="8" t="s">
        <v>17437</v>
      </c>
      <c r="V3487" s="8" t="s">
        <v>17438</v>
      </c>
      <c r="W3487" s="8" t="s">
        <v>17439</v>
      </c>
      <c r="X3487" s="8" t="s">
        <v>17440</v>
      </c>
      <c r="Y3487" s="8" t="s">
        <v>17441</v>
      </c>
    </row>
    <row r="3488" spans="21:25" x14ac:dyDescent="0.25">
      <c r="U3488" s="8" t="s">
        <v>17442</v>
      </c>
      <c r="V3488" s="8" t="s">
        <v>17443</v>
      </c>
      <c r="W3488" s="8" t="s">
        <v>17444</v>
      </c>
      <c r="X3488" s="8" t="s">
        <v>17445</v>
      </c>
      <c r="Y3488" s="8" t="s">
        <v>17446</v>
      </c>
    </row>
    <row r="3489" spans="21:25" x14ac:dyDescent="0.25">
      <c r="U3489" s="8" t="s">
        <v>17447</v>
      </c>
      <c r="V3489" s="8" t="s">
        <v>17448</v>
      </c>
      <c r="W3489" s="8" t="s">
        <v>17449</v>
      </c>
      <c r="X3489" s="8" t="s">
        <v>17450</v>
      </c>
      <c r="Y3489" s="8" t="s">
        <v>17451</v>
      </c>
    </row>
    <row r="3490" spans="21:25" x14ac:dyDescent="0.25">
      <c r="U3490" s="8" t="s">
        <v>17452</v>
      </c>
      <c r="V3490" s="8" t="s">
        <v>17453</v>
      </c>
      <c r="W3490" s="8" t="s">
        <v>17454</v>
      </c>
      <c r="X3490" s="8" t="s">
        <v>17455</v>
      </c>
      <c r="Y3490" s="8" t="s">
        <v>17456</v>
      </c>
    </row>
    <row r="3491" spans="21:25" x14ac:dyDescent="0.25">
      <c r="U3491" s="8" t="s">
        <v>17457</v>
      </c>
      <c r="V3491" s="8" t="s">
        <v>17458</v>
      </c>
      <c r="W3491" s="8" t="s">
        <v>17459</v>
      </c>
      <c r="X3491" s="8" t="s">
        <v>17460</v>
      </c>
      <c r="Y3491" s="8" t="s">
        <v>17461</v>
      </c>
    </row>
    <row r="3492" spans="21:25" x14ac:dyDescent="0.25">
      <c r="U3492" s="8" t="s">
        <v>17462</v>
      </c>
      <c r="V3492" s="8" t="s">
        <v>17463</v>
      </c>
      <c r="W3492" s="8" t="s">
        <v>17464</v>
      </c>
      <c r="X3492" s="8" t="s">
        <v>17465</v>
      </c>
      <c r="Y3492" s="8" t="s">
        <v>17466</v>
      </c>
    </row>
    <row r="3493" spans="21:25" x14ac:dyDescent="0.25">
      <c r="U3493" s="8" t="s">
        <v>17467</v>
      </c>
      <c r="V3493" s="8" t="s">
        <v>17468</v>
      </c>
      <c r="W3493" s="8" t="s">
        <v>17469</v>
      </c>
      <c r="X3493" s="8" t="s">
        <v>17470</v>
      </c>
      <c r="Y3493" s="8" t="s">
        <v>17471</v>
      </c>
    </row>
    <row r="3494" spans="21:25" x14ac:dyDescent="0.25">
      <c r="U3494" s="8" t="s">
        <v>17472</v>
      </c>
      <c r="V3494" s="8" t="s">
        <v>17473</v>
      </c>
      <c r="W3494" s="8" t="s">
        <v>17474</v>
      </c>
      <c r="X3494" s="8" t="s">
        <v>17475</v>
      </c>
      <c r="Y3494" s="8" t="s">
        <v>17476</v>
      </c>
    </row>
    <row r="3495" spans="21:25" x14ac:dyDescent="0.25">
      <c r="U3495" s="8" t="s">
        <v>17477</v>
      </c>
      <c r="V3495" s="8" t="s">
        <v>17478</v>
      </c>
      <c r="W3495" s="8" t="s">
        <v>17479</v>
      </c>
      <c r="X3495" s="8" t="s">
        <v>17480</v>
      </c>
      <c r="Y3495" s="8" t="s">
        <v>17481</v>
      </c>
    </row>
    <row r="3496" spans="21:25" x14ac:dyDescent="0.25">
      <c r="U3496" s="8" t="s">
        <v>17482</v>
      </c>
      <c r="V3496" s="8" t="s">
        <v>17483</v>
      </c>
      <c r="W3496" s="8" t="s">
        <v>17484</v>
      </c>
      <c r="X3496" s="8" t="s">
        <v>17485</v>
      </c>
      <c r="Y3496" s="8" t="s">
        <v>17486</v>
      </c>
    </row>
    <row r="3497" spans="21:25" x14ac:dyDescent="0.25">
      <c r="U3497" s="8" t="s">
        <v>17487</v>
      </c>
      <c r="V3497" s="8" t="s">
        <v>17488</v>
      </c>
      <c r="W3497" s="8" t="s">
        <v>17489</v>
      </c>
      <c r="X3497" s="8" t="s">
        <v>17490</v>
      </c>
      <c r="Y3497" s="8" t="s">
        <v>17491</v>
      </c>
    </row>
    <row r="3498" spans="21:25" x14ac:dyDescent="0.25">
      <c r="U3498" s="8" t="s">
        <v>17492</v>
      </c>
      <c r="V3498" s="8" t="s">
        <v>17493</v>
      </c>
      <c r="W3498" s="8" t="s">
        <v>17494</v>
      </c>
      <c r="X3498" s="8" t="s">
        <v>17495</v>
      </c>
      <c r="Y3498" s="8" t="s">
        <v>17496</v>
      </c>
    </row>
    <row r="3499" spans="21:25" x14ac:dyDescent="0.25">
      <c r="U3499" s="8" t="s">
        <v>17497</v>
      </c>
      <c r="V3499" s="8" t="s">
        <v>17498</v>
      </c>
      <c r="W3499" s="8" t="s">
        <v>17499</v>
      </c>
      <c r="X3499" s="8" t="s">
        <v>17500</v>
      </c>
      <c r="Y3499" s="8" t="s">
        <v>17501</v>
      </c>
    </row>
    <row r="3500" spans="21:25" x14ac:dyDescent="0.25">
      <c r="U3500" s="8" t="s">
        <v>17502</v>
      </c>
      <c r="V3500" s="8" t="s">
        <v>17503</v>
      </c>
      <c r="W3500" s="8" t="s">
        <v>17504</v>
      </c>
      <c r="X3500" s="8" t="s">
        <v>17505</v>
      </c>
      <c r="Y3500" s="8" t="s">
        <v>17506</v>
      </c>
    </row>
  </sheetData>
  <mergeCells count="1">
    <mergeCell ref="U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Canavan</dc:creator>
  <cp:keywords/>
  <dc:description/>
  <cp:lastModifiedBy>Dauenhauer Local</cp:lastModifiedBy>
  <cp:revision/>
  <dcterms:created xsi:type="dcterms:W3CDTF">2023-06-08T21:17:12Z</dcterms:created>
  <dcterms:modified xsi:type="dcterms:W3CDTF">2023-09-06T19:05:40Z</dcterms:modified>
  <cp:category/>
  <cp:contentStatus/>
</cp:coreProperties>
</file>