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Année 2\Projet_P-Bulle\"/>
    </mc:Choice>
  </mc:AlternateContent>
  <xr:revisionPtr revIDLastSave="0" documentId="13_ncr:1_{2EF35676-4A77-4B47-B983-0BB7014AF3DC}" xr6:coauthVersionLast="47" xr6:coauthVersionMax="47" xr10:uidLastSave="{00000000-0000-0000-0000-000000000000}"/>
  <bookViews>
    <workbookView xWindow="5205" yWindow="405" windowWidth="21600" windowHeight="125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<sst xmlns="http://schemas.openxmlformats.org/spreadsheetml/2006/main" count="118" uniqueCount="42">
  <si>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</si>
  <si>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</si>
  <si>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</si>
  <si>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</si>
  <si>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</si>
  <si>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</si>
  <si>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</si>
  <si>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</si>
  <si>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</si>
  <si>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</si>
  <si>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</si>
  <si>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</si>
  <si>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</si>
  <si>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</si>
  <si>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</si>
  <si>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</si>
  <si>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</si>
  <si>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</si>
  <si>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</si>
  <si>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</si>
  <si>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</si>
  <si>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</si>
  <si>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</si>
  <si>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</si>
  <si>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Jessica Grisales Betancur</t>
  </si>
  <si>
    <t>FID2</t>
  </si>
  <si>
    <t>Vennes</t>
  </si>
  <si>
    <t>Projet P_Bulle</t>
  </si>
  <si>
    <t>Max. 9</t>
  </si>
  <si>
    <t>STOP</t>
  </si>
  <si>
    <t>Théorie</t>
  </si>
  <si>
    <t xml:space="preserve">Je recherche et étude de la théorie pour mieux comprendre ainsi que visionage d'une vidéo de 20 minutes pour mieux comprendre le projet Snake </t>
  </si>
  <si>
    <t>Tête serpent</t>
  </si>
  <si>
    <t>Touches directionnelles</t>
  </si>
  <si>
    <t>Début de la création de la position de la tête du serpent ainsi que les touches directionnelles.</t>
  </si>
  <si>
    <t>Boucle de jeu</t>
  </si>
  <si>
    <t>Dessiner le jeu</t>
  </si>
  <si>
    <t xml:space="preserve">Création des boucles pour essayer d'afficher la nourriture et le serpent </t>
  </si>
  <si>
    <t>dessiner le jeu afin de l'afficher, sans succès</t>
  </si>
  <si>
    <t xml:space="preserve">Création du code du score et des collisions pour le mettre en place et le connecter au reste du code </t>
  </si>
  <si>
    <t>Documentation</t>
  </si>
  <si>
    <t>Rédaction de l'introduction et réalisation de la structure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</si>
</sst>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6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32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33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35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36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A5F85-9471-4AA0-BB85-F298FE02AF8C}">
  <sheetPr codeName="Feuil9"/>
  <dimension ref="A1:H153"/>
  <sheetViews>
    <sheetView tabSelected="1" topLeftCell="A41" workbookViewId="0">
      <selection activeCell="C67" sqref="C6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87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30</v>
      </c>
      <c r="B22" s="4">
        <v>7</v>
      </c>
      <c r="C22" s="88" t="s">
        <v>31</v>
      </c>
      <c r="D22" s="9"/>
    </row>
    <row r="23" spans="1:8" ht="27" x14ac:dyDescent="0.25">
      <c r="A23" s="1" t="s">
        <v>33</v>
      </c>
      <c r="B23" s="2">
        <v>3</v>
      </c>
      <c r="C23" s="89" t="s">
        <v>34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10</v>
      </c>
      <c r="C37" s="87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35</v>
      </c>
      <c r="B41" s="4">
        <v>7</v>
      </c>
      <c r="C41" s="88" t="s">
        <v>37</v>
      </c>
      <c r="D41" s="9"/>
    </row>
    <row r="42" spans="1:8" x14ac:dyDescent="0.25">
      <c r="A42" s="1" t="s">
        <v>36</v>
      </c>
      <c r="B42" s="2">
        <v>3</v>
      </c>
      <c r="C42" s="89" t="s">
        <v>38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10</v>
      </c>
      <c r="C56" s="87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5" t="s">
        <v>35</v>
      </c>
      <c r="B60" s="4">
        <v>7</v>
      </c>
      <c r="C60" s="88" t="s">
        <v>39</v>
      </c>
      <c r="D60" s="9"/>
    </row>
    <row r="61" spans="1:4" x14ac:dyDescent="0.25">
      <c r="A61" s="1" t="s">
        <v>40</v>
      </c>
      <c r="B61" s="2">
        <v>3</v>
      </c>
      <c r="C61" s="89" t="s">
        <v>41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10</v>
      </c>
      <c r="C75" s="87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7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7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7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7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7FA1903-7D4D-43E9-A2A9-FC21D41EBEF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6950357-17F0-4D73-9EF0-57406C30F67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953980D-9F01-4B50-A7A3-4869AF6A0ADF}">
      <formula1>0</formula1>
      <formula2>NbPerWeek * NbQuartPer</formula2>
    </dataValidation>
    <dataValidation type="list" allowBlank="1" showInputMessage="1" showErrorMessage="1" sqref="A3:A17 A22:A36 A41:A55 A60:A74 A79:A93 A98:A112 A117:A131 A136:A150" xr:uid="{C44B3362-1D7B-4B4F-872A-485BAFDB542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Jessica Grisales Betancur</dc:creator>
  <cp:lastModifiedBy>Jessica Grisales Betancur</cp:lastModifiedBy>
  <cp:lastPrinted>2013-08-29T11:33:15Z</cp:lastPrinted>
  <dcterms:created xsi:type="dcterms:W3CDTF">1996-10-21T11:03:58Z</dcterms:created>
  <dcterms:modified xsi:type="dcterms:W3CDTF">2025-09-15T09:15:42Z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