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dos Consoli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2" applyAlignment="1" pivotButton="0" quotePrefix="0" xfId="0">
      <alignment horizontal="center" vertical="top"/>
    </xf>
    <xf numFmtId="0" fontId="0" fillId="3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tabSelected="1" workbookViewId="0">
      <selection activeCell="A1" sqref="A1"/>
    </sheetView>
  </sheetViews>
  <sheetFormatPr baseColWidth="8" defaultRowHeight="15"/>
  <cols>
    <col width="35" customWidth="1" min="1" max="1"/>
    <col width="40" customWidth="1" min="2" max="2"/>
  </cols>
  <sheetData>
    <row r="1">
      <c r="A1" s="2" t="inlineStr">
        <is>
          <t>Vendedor</t>
        </is>
      </c>
      <c r="B1" s="2" t="inlineStr">
        <is>
          <t>Produtos</t>
        </is>
      </c>
      <c r="C1" s="2" t="inlineStr">
        <is>
          <t>Vendas</t>
        </is>
      </c>
    </row>
    <row r="2">
      <c r="A2" s="3" t="inlineStr">
        <is>
          <t>Amanda Martins</t>
        </is>
      </c>
      <c r="B2" s="3" t="inlineStr">
        <is>
          <t>Bolsa de Trabalho</t>
        </is>
      </c>
      <c r="C2" s="3" t="n">
        <v>248.73</v>
      </c>
    </row>
    <row r="3">
      <c r="A3" s="3" t="inlineStr">
        <is>
          <t>Amanda Martins</t>
        </is>
      </c>
      <c r="B3" s="3" t="inlineStr">
        <is>
          <t>Camisa Térmica</t>
        </is>
      </c>
      <c r="C3" s="3" t="n">
        <v>41.9</v>
      </c>
    </row>
    <row r="4">
      <c r="A4" s="3" t="inlineStr">
        <is>
          <t>Eliane Moreira</t>
        </is>
      </c>
      <c r="B4" s="3" t="inlineStr">
        <is>
          <t>Calça Feminina Jogger</t>
        </is>
      </c>
      <c r="C4" s="3" t="n">
        <v>69.98999999999999</v>
      </c>
    </row>
    <row r="5">
      <c r="A5" s="3" t="inlineStr">
        <is>
          <t>Eliane Moreira</t>
        </is>
      </c>
      <c r="B5" s="3" t="inlineStr">
        <is>
          <t>Bota Masculina</t>
        </is>
      </c>
      <c r="C5" s="3" t="n">
        <v>224.14</v>
      </c>
    </row>
    <row r="6">
      <c r="A6" s="3" t="inlineStr">
        <is>
          <t>Eliane Moreira</t>
        </is>
      </c>
      <c r="B6" s="3" t="inlineStr">
        <is>
          <t>Vestido Infantil</t>
        </is>
      </c>
      <c r="C6" s="3" t="n">
        <v>59.9</v>
      </c>
    </row>
    <row r="7">
      <c r="A7" s="3" t="inlineStr">
        <is>
          <t>Eliane Moreira</t>
        </is>
      </c>
      <c r="B7" s="3" t="inlineStr">
        <is>
          <t>Calça Bailarina</t>
        </is>
      </c>
      <c r="C7" s="3" t="n">
        <v>46.9</v>
      </c>
    </row>
    <row r="8">
      <c r="A8" s="3" t="inlineStr">
        <is>
          <t>Eliane Moreira</t>
        </is>
      </c>
      <c r="B8" s="3" t="inlineStr">
        <is>
          <t>Sapatilha Sapato</t>
        </is>
      </c>
      <c r="C8" s="3" t="n">
        <v>55.9</v>
      </c>
    </row>
    <row r="9">
      <c r="A9" s="3" t="inlineStr">
        <is>
          <t>Leonardo Almeida</t>
        </is>
      </c>
      <c r="B9" s="3" t="inlineStr">
        <is>
          <t>Tênis Feminino</t>
        </is>
      </c>
      <c r="C9" s="3" t="n">
        <v>89.98999999999999</v>
      </c>
    </row>
    <row r="10">
      <c r="A10" s="3" t="inlineStr">
        <is>
          <t>Leonardo Almeida</t>
        </is>
      </c>
      <c r="B10" s="3" t="inlineStr">
        <is>
          <t>Bermuda Masculino</t>
        </is>
      </c>
      <c r="C10" s="3" t="n">
        <v>148.56</v>
      </c>
    </row>
    <row r="11">
      <c r="A11" s="3" t="inlineStr">
        <is>
          <t>Leonardo Almeida</t>
        </is>
      </c>
      <c r="B11" s="3" t="inlineStr">
        <is>
          <t>Camisa Masculina Festa Balada</t>
        </is>
      </c>
      <c r="C11" s="3" t="n">
        <v>146.14</v>
      </c>
    </row>
    <row r="12">
      <c r="A12" s="3" t="inlineStr">
        <is>
          <t>Leonardo Almeida</t>
        </is>
      </c>
      <c r="B12" s="3" t="inlineStr">
        <is>
          <t>Kit de Pinceis de Maquiagem</t>
        </is>
      </c>
      <c r="C12" s="3" t="n">
        <v>116.52</v>
      </c>
    </row>
    <row r="13">
      <c r="A13" s="3" t="inlineStr">
        <is>
          <t>Leonardo Almeida</t>
        </is>
      </c>
      <c r="B13" s="3" t="inlineStr">
        <is>
          <t>Sapato Social</t>
        </is>
      </c>
      <c r="C13" s="3" t="n">
        <v>81.90000000000001</v>
      </c>
    </row>
    <row r="14">
      <c r="A14" s="3" t="inlineStr">
        <is>
          <t>Nicolas Pereira</t>
        </is>
      </c>
      <c r="B14" s="3" t="inlineStr">
        <is>
          <t>Camisa Masculina</t>
        </is>
      </c>
      <c r="C14" s="3" t="n">
        <v>153.4</v>
      </c>
    </row>
    <row r="15">
      <c r="A15" s="3" t="inlineStr">
        <is>
          <t>Nicolas Pereira</t>
        </is>
      </c>
      <c r="B15" s="3" t="inlineStr">
        <is>
          <t>Jaqueta Masculina Preta</t>
        </is>
      </c>
      <c r="C15" s="3" t="n">
        <v>150.5</v>
      </c>
    </row>
    <row r="16">
      <c r="A16" s="3" t="inlineStr">
        <is>
          <t>Nicolas Pereira</t>
        </is>
      </c>
      <c r="B16" s="3" t="inlineStr">
        <is>
          <t>Colar Pingente</t>
        </is>
      </c>
      <c r="C16" s="3" t="n">
        <v>89.90000000000001</v>
      </c>
    </row>
    <row r="17">
      <c r="C17">
        <f>SUM(C2:C16)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2024-06-10T22:07:32Z</dcterms:created>
  <dcterms:modified xsi:type="dcterms:W3CDTF">2024-06-10T22:07:32Z</dcterms:modified>
</cp:coreProperties>
</file>