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e4a1ede694c10515/MPA 2022-2023/PAI 789_Advanced Policy Analysis/Final Project/"/>
    </mc:Choice>
  </mc:AlternateContent>
  <xr:revisionPtr revIDLastSave="83" documentId="8_{03BE2521-EF32-4E43-A4C7-1F7D72CBC6B5}" xr6:coauthVersionLast="47" xr6:coauthVersionMax="47" xr10:uidLastSave="{0377CEE2-85A9-4B6A-B6F7-94FFE466D30C}"/>
  <bookViews>
    <workbookView xWindow="-110" yWindow="-110" windowWidth="19420" windowHeight="11500" tabRatio="793" firstSheet="1" activeTab="3" xr2:uid="{00000000-000D-0000-FFFF-FFFF00000000}"/>
  </bookViews>
  <sheets>
    <sheet name="Values Under 18 County-2021" sheetId="1" r:id="rId1"/>
    <sheet name="% Under 18 NY County-2021" sheetId="2" r:id="rId2"/>
    <sheet name="Under 18- Onondaga Specific 202" sheetId="8" r:id="rId3"/>
    <sheet name="Onondaga Mental Health- 211.org" sheetId="7" r:id="rId4"/>
    <sheet name="Number Count NY" sheetId="4" r:id="rId5"/>
    <sheet name="Behavioral H providers 2015" sheetId="5" r:id="rId6"/>
    <sheet name="Age and Sex NYS" sheetId="6" r:id="rId7"/>
  </sheets>
  <definedNames>
    <definedName name="_xlnm._FilterDatabase" localSheetId="2" hidden="1">'Under 18- Onondaga Specific 202'!$A$1:$AL$22</definedName>
    <definedName name="_xlnm.Print_Titles" localSheetId="6">'Age and Sex NYS'!$A:$A,'Age and Sex NYS'!$1:$3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8" i="7" l="1"/>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alcChain>
</file>

<file path=xl/sharedStrings.xml><?xml version="1.0" encoding="utf-8"?>
<sst xmlns="http://schemas.openxmlformats.org/spreadsheetml/2006/main" count="7523" uniqueCount="1750">
  <si>
    <t>B09001</t>
  </si>
  <si>
    <t>Population Under 18 Years by Age</t>
  </si>
  <si>
    <t>New York</t>
  </si>
  <si>
    <t>Albany city, Albany County, NY</t>
  </si>
  <si>
    <t>Berne town, Albany County, NY</t>
  </si>
  <si>
    <t>Bethlehem town, Albany County, NY</t>
  </si>
  <si>
    <t>Coeymans town, Albany County, NY</t>
  </si>
  <si>
    <t>Cohoes city, Albany County, NY</t>
  </si>
  <si>
    <t>Colonie town, Albany County, NY</t>
  </si>
  <si>
    <t>Green Island town, Albany County, NY</t>
  </si>
  <si>
    <t>Guilderland town, Albany County, NY</t>
  </si>
  <si>
    <t>Knox town, Albany County, NY</t>
  </si>
  <si>
    <t>New Scotland town, Albany County, NY</t>
  </si>
  <si>
    <t>Rensselaerville town, Albany County, NY</t>
  </si>
  <si>
    <t>Watervliet city, Albany County, NY</t>
  </si>
  <si>
    <t>Westerlo town, Albany County, NY</t>
  </si>
  <si>
    <t>Alfred town, Allegany County, NY</t>
  </si>
  <si>
    <t>Allen town, Allegany County, NY</t>
  </si>
  <si>
    <t>Alma town, Allegany County, NY</t>
  </si>
  <si>
    <t>Almond town, Allegany County, NY</t>
  </si>
  <si>
    <t>Amity town, Allegany County, NY</t>
  </si>
  <si>
    <t>Andover town, Allegany County, NY</t>
  </si>
  <si>
    <t>Angelica town, Allegany County, NY</t>
  </si>
  <si>
    <t>Belfast town, Allegany County, NY</t>
  </si>
  <si>
    <t>Birdsall town, Allegany County, NY</t>
  </si>
  <si>
    <t>Bolivar town, Allegany County, NY</t>
  </si>
  <si>
    <t>Burns town, Allegany County, NY</t>
  </si>
  <si>
    <t>Caneadea town, Allegany County, NY</t>
  </si>
  <si>
    <t>Centerville town, Allegany County, NY</t>
  </si>
  <si>
    <t>Clarksville town, Allegany County, NY</t>
  </si>
  <si>
    <t>Cuba town, Allegany County, NY</t>
  </si>
  <si>
    <t>Friendship town, Allegany County, NY</t>
  </si>
  <si>
    <t>Genesee town, Allegany County, NY</t>
  </si>
  <si>
    <t>Granger town, Allegany County, NY</t>
  </si>
  <si>
    <t>Grove town, Allegany County, NY</t>
  </si>
  <si>
    <t>Hume town, Allegany County, NY</t>
  </si>
  <si>
    <t>Independence town, Allegany County, NY</t>
  </si>
  <si>
    <t>New Hudson town, Allegany County, NY</t>
  </si>
  <si>
    <t>Oil Springs Reservation, Allegany County, NY</t>
  </si>
  <si>
    <t>Rushford town, Allegany County, NY</t>
  </si>
  <si>
    <t>Scio town, Allegany County, NY</t>
  </si>
  <si>
    <t>Ward town, Allegany County, NY</t>
  </si>
  <si>
    <t>Wellsville town, Allegany County, NY</t>
  </si>
  <si>
    <t>West Almond town, Allegany County, NY</t>
  </si>
  <si>
    <t>Willing town, Allegany County, NY</t>
  </si>
  <si>
    <t>Wirt town, Allegany County, NY</t>
  </si>
  <si>
    <t>Bronx borough, Bronx County, NY</t>
  </si>
  <si>
    <t>Barker town, Broome County, NY</t>
  </si>
  <si>
    <t>Binghamton city, Broome County, NY</t>
  </si>
  <si>
    <t>Binghamton town, Broome County, NY</t>
  </si>
  <si>
    <t>Chenango town, Broome County, NY</t>
  </si>
  <si>
    <t>Colesville town, Broome County, NY</t>
  </si>
  <si>
    <t>Conklin town, Broome County, NY</t>
  </si>
  <si>
    <t>Dickinson town, Broome County, NY</t>
  </si>
  <si>
    <t>Fenton town, Broome County, NY</t>
  </si>
  <si>
    <t>Kirkwood town, Broome County, NY</t>
  </si>
  <si>
    <t>Lisle town, Broome County, NY</t>
  </si>
  <si>
    <t>Maine town, Broome County, NY</t>
  </si>
  <si>
    <t>Nanticoke town, Broome County, NY</t>
  </si>
  <si>
    <t>Sanford town, Broome County, NY</t>
  </si>
  <si>
    <t>Triangle town, Broome County, NY</t>
  </si>
  <si>
    <t>Union town, Broome County, NY</t>
  </si>
  <si>
    <t>Vestal town, Broome County, NY</t>
  </si>
  <si>
    <t>Windsor town, Broome County, NY</t>
  </si>
  <si>
    <t>Allegany town, Cattaraugus County, NY</t>
  </si>
  <si>
    <t>Allegany Reservation, Cattaraugus County, NY</t>
  </si>
  <si>
    <t>Ashford town, Cattaraugus County, NY</t>
  </si>
  <si>
    <t>Carrollton town, Cattaraugus County, NY</t>
  </si>
  <si>
    <t>Cattaraugus Reservation, Cattaraugus County, NY</t>
  </si>
  <si>
    <t>Coldspring town, Cattaraugus County, NY</t>
  </si>
  <si>
    <t>Conewango town, Cattaraugus County, NY</t>
  </si>
  <si>
    <t>Dayton town, Cattaraugus County, NY</t>
  </si>
  <si>
    <t>East Otto town, Cattaraugus County, NY</t>
  </si>
  <si>
    <t>Ellicottville town, Cattaraugus County, NY</t>
  </si>
  <si>
    <t>Farmersville town, Cattaraugus County, NY</t>
  </si>
  <si>
    <t>Franklinville town, Cattaraugus County, NY</t>
  </si>
  <si>
    <t>Freedom town, Cattaraugus County, NY</t>
  </si>
  <si>
    <t>Great Valley town, Cattaraugus County, NY</t>
  </si>
  <si>
    <t>Hinsdale town, Cattaraugus County, NY</t>
  </si>
  <si>
    <t>Humphrey town, Cattaraugus County, NY</t>
  </si>
  <si>
    <t>Ischua town, Cattaraugus County, NY</t>
  </si>
  <si>
    <t>Leon town, Cattaraugus County, NY</t>
  </si>
  <si>
    <t>Little Valley town, Cattaraugus County, NY</t>
  </si>
  <si>
    <t>Lyndon town, Cattaraugus County, NY</t>
  </si>
  <si>
    <t>Machias town, Cattaraugus County, NY</t>
  </si>
  <si>
    <t>Mansfield town, Cattaraugus County, NY</t>
  </si>
  <si>
    <t>Napoli town, Cattaraugus County, NY</t>
  </si>
  <si>
    <t>New Albion town, Cattaraugus County, NY</t>
  </si>
  <si>
    <t>Oil Springs Reservation, Cattaraugus County, NY</t>
  </si>
  <si>
    <t>Olean city, Cattaraugus County, NY</t>
  </si>
  <si>
    <t>Olean town, Cattaraugus County, NY</t>
  </si>
  <si>
    <t>Otto town, Cattaraugus County, NY</t>
  </si>
  <si>
    <t>Perrysburg town, Cattaraugus County, NY</t>
  </si>
  <si>
    <t>Persia town, Cattaraugus County, NY</t>
  </si>
  <si>
    <t>Portville town, Cattaraugus County, NY</t>
  </si>
  <si>
    <t>Randolph town, Cattaraugus County, NY</t>
  </si>
  <si>
    <t>Red House town, Cattaraugus County, NY</t>
  </si>
  <si>
    <t>Salamanca city, Cattaraugus County, NY</t>
  </si>
  <si>
    <t>Salamanca town, Cattaraugus County, NY</t>
  </si>
  <si>
    <t>South Valley town, Cattaraugus County, NY</t>
  </si>
  <si>
    <t>Yorkshire town, Cattaraugus County, NY</t>
  </si>
  <si>
    <t>Auburn city, Cayuga County, NY</t>
  </si>
  <si>
    <t>Aurelius town, Cayuga County, NY</t>
  </si>
  <si>
    <t>Brutus town, Cayuga County, NY</t>
  </si>
  <si>
    <t>Cato town, Cayuga County, NY</t>
  </si>
  <si>
    <t>Conquest town, Cayuga County, NY</t>
  </si>
  <si>
    <t>Fleming town, Cayuga County, NY</t>
  </si>
  <si>
    <t>Genoa town, Cayuga County, NY</t>
  </si>
  <si>
    <t>Ira town, Cayuga County, NY</t>
  </si>
  <si>
    <t>Ledyard town, Cayuga County, NY</t>
  </si>
  <si>
    <t>Locke town, Cayuga County, NY</t>
  </si>
  <si>
    <t>Mentz town, Cayuga County, NY</t>
  </si>
  <si>
    <t>Montezuma town, Cayuga County, NY</t>
  </si>
  <si>
    <t>Moravia town, Cayuga County, NY</t>
  </si>
  <si>
    <t>Niles town, Cayuga County, NY</t>
  </si>
  <si>
    <t>Owasco town, Cayuga County, NY</t>
  </si>
  <si>
    <t>Scipio town, Cayuga County, NY</t>
  </si>
  <si>
    <t>Sempronius town, Cayuga County, NY</t>
  </si>
  <si>
    <t>Sennett town, Cayuga County, NY</t>
  </si>
  <si>
    <t>Springport town, Cayuga County, NY</t>
  </si>
  <si>
    <t>Sterling town, Cayuga County, NY</t>
  </si>
  <si>
    <t>Summerhill town, Cayuga County, NY</t>
  </si>
  <si>
    <t>Throop town, Cayuga County, NY</t>
  </si>
  <si>
    <t>Venice town, Cayuga County, NY</t>
  </si>
  <si>
    <t>Victory town, Cayuga County, NY</t>
  </si>
  <si>
    <t>Arkwright town, Chautauqua County, NY</t>
  </si>
  <si>
    <t>Busti town, Chautauqua County, NY</t>
  </si>
  <si>
    <t>Carroll town, Chautauqua County, NY</t>
  </si>
  <si>
    <t>Cattaraugus Reservation, Chautauqua County, NY</t>
  </si>
  <si>
    <t>Charlotte town, Chautauqua County, NY</t>
  </si>
  <si>
    <t>Chautauqua town, Chautauqua County, NY</t>
  </si>
  <si>
    <t>Chautauqua Lake UT, Chautauqua County, NY</t>
  </si>
  <si>
    <t>Cherry Creek town, Chautauqua County, NY</t>
  </si>
  <si>
    <t>Clymer town, Chautauqua County, NY</t>
  </si>
  <si>
    <t>Dunkirk city, Chautauqua County, NY</t>
  </si>
  <si>
    <t>Dunkirk town, Chautauqua County, NY</t>
  </si>
  <si>
    <t>Ellery town, Chautauqua County, NY</t>
  </si>
  <si>
    <t>Ellicott town, Chautauqua County, NY</t>
  </si>
  <si>
    <t>Ellington town, Chautauqua County, NY</t>
  </si>
  <si>
    <t>French Creek town, Chautauqua County, NY</t>
  </si>
  <si>
    <t>Gerry town, Chautauqua County, NY</t>
  </si>
  <si>
    <t>Hanover town, Chautauqua County, NY</t>
  </si>
  <si>
    <t>Harmony town, Chautauqua County, NY</t>
  </si>
  <si>
    <t>Jamestown city, Chautauqua County, NY</t>
  </si>
  <si>
    <t>Kiantone town, Chautauqua County, NY</t>
  </si>
  <si>
    <t>Mina town, Chautauqua County, NY</t>
  </si>
  <si>
    <t>North Harmony town, Chautauqua County, NY</t>
  </si>
  <si>
    <t>Poland town, Chautauqua County, NY</t>
  </si>
  <si>
    <t>Pomfret town, Chautauqua County, NY</t>
  </si>
  <si>
    <t>Portland town, Chautauqua County, NY</t>
  </si>
  <si>
    <t>Ripley town, Chautauqua County, NY</t>
  </si>
  <si>
    <t>Sheridan town, Chautauqua County, NY</t>
  </si>
  <si>
    <t>Sherman town, Chautauqua County, NY</t>
  </si>
  <si>
    <t>Stockton town, Chautauqua County, NY</t>
  </si>
  <si>
    <t>Villenova town, Chautauqua County, NY</t>
  </si>
  <si>
    <t>Westfield town, Chautauqua County, NY</t>
  </si>
  <si>
    <t>Ashland town, Chemung County, NY</t>
  </si>
  <si>
    <t>Baldwin town, Chemung County, NY</t>
  </si>
  <si>
    <t>Big Flats town, Chemung County, NY</t>
  </si>
  <si>
    <t>Catlin town, Chemung County, NY</t>
  </si>
  <si>
    <t>Chemung town, Chemung County, NY</t>
  </si>
  <si>
    <t>Elmira city, Chemung County, NY</t>
  </si>
  <si>
    <t>Elmira town, Chemung County, NY</t>
  </si>
  <si>
    <t>Erin town, Chemung County, NY</t>
  </si>
  <si>
    <t>Horseheads town, Chemung County, NY</t>
  </si>
  <si>
    <t>Southport town, Chemung County, NY</t>
  </si>
  <si>
    <t>Van Etten town, Chemung County, NY</t>
  </si>
  <si>
    <t>Veteran town, Chemung County, NY</t>
  </si>
  <si>
    <t>Afton town, Chenango County, NY</t>
  </si>
  <si>
    <t>Bainbridge town, Chenango County, NY</t>
  </si>
  <si>
    <t>Columbus town, Chenango County, NY</t>
  </si>
  <si>
    <t>Coventry town, Chenango County, NY</t>
  </si>
  <si>
    <t>German town, Chenango County, NY</t>
  </si>
  <si>
    <t>Greene town, Chenango County, NY</t>
  </si>
  <si>
    <t>Guilford town, Chenango County, NY</t>
  </si>
  <si>
    <t>Lincklaen town, Chenango County, NY</t>
  </si>
  <si>
    <t>McDonough town, Chenango County, NY</t>
  </si>
  <si>
    <t>New Berlin town, Chenango County, NY</t>
  </si>
  <si>
    <t>North Norwich town, Chenango County, NY</t>
  </si>
  <si>
    <t>Norwich city, Chenango County, NY</t>
  </si>
  <si>
    <t>Norwich town, Chenango County, NY</t>
  </si>
  <si>
    <t>Otselic town, Chenango County, NY</t>
  </si>
  <si>
    <t>Oxford town, Chenango County, NY</t>
  </si>
  <si>
    <t>Pharsalia town, Chenango County, NY</t>
  </si>
  <si>
    <t>Pitcher town, Chenango County, NY</t>
  </si>
  <si>
    <t>Plymouth town, Chenango County, NY</t>
  </si>
  <si>
    <t>Preston town, Chenango County, NY</t>
  </si>
  <si>
    <t>Sherburne town, Chenango County, NY</t>
  </si>
  <si>
    <t>Smithville town, Chenango County, NY</t>
  </si>
  <si>
    <t>Smyrna town, Chenango County, NY</t>
  </si>
  <si>
    <t>Altona town, Clinton County, NY</t>
  </si>
  <si>
    <t>Au Sable town, Clinton County, NY</t>
  </si>
  <si>
    <t>Beekmantown town, Clinton County, NY</t>
  </si>
  <si>
    <t>Black Brook town, Clinton County, NY</t>
  </si>
  <si>
    <t>Champlain town, Clinton County, NY</t>
  </si>
  <si>
    <t>Chazy town, Clinton County, NY</t>
  </si>
  <si>
    <t>Clinton town, Clinton County, NY</t>
  </si>
  <si>
    <t>Dannemora town, Clinton County, NY</t>
  </si>
  <si>
    <t>Ellenburg town, Clinton County, NY</t>
  </si>
  <si>
    <t>Mooers town, Clinton County, NY</t>
  </si>
  <si>
    <t>Peru town, Clinton County, NY</t>
  </si>
  <si>
    <t>Plattsburgh city, Clinton County, NY</t>
  </si>
  <si>
    <t>Plattsburgh town, Clinton County, NY</t>
  </si>
  <si>
    <t>Saranac town, Clinton County, NY</t>
  </si>
  <si>
    <t>Schuyler Falls town, Clinton County, NY</t>
  </si>
  <si>
    <t>Ancram town, Columbia County, NY</t>
  </si>
  <si>
    <t>Austerlitz town, Columbia County, NY</t>
  </si>
  <si>
    <t>Canaan town, Columbia County, NY</t>
  </si>
  <si>
    <t>Chatham town, Columbia County, NY</t>
  </si>
  <si>
    <t>Claverack town, Columbia County, NY</t>
  </si>
  <si>
    <t>Clermont town, Columbia County, NY</t>
  </si>
  <si>
    <t>Copake town, Columbia County, NY</t>
  </si>
  <si>
    <t>Gallatin town, Columbia County, NY</t>
  </si>
  <si>
    <t>Germantown town, Columbia County, NY</t>
  </si>
  <si>
    <t>Ghent town, Columbia County, NY</t>
  </si>
  <si>
    <t>Greenport town, Columbia County, NY</t>
  </si>
  <si>
    <t>Hillsdale town, Columbia County, NY</t>
  </si>
  <si>
    <t>Hudson city, Columbia County, NY</t>
  </si>
  <si>
    <t>Kinderhook town, Columbia County, NY</t>
  </si>
  <si>
    <t>Livingston town, Columbia County, NY</t>
  </si>
  <si>
    <t>New Lebanon town, Columbia County, NY</t>
  </si>
  <si>
    <t>Stockport town, Columbia County, NY</t>
  </si>
  <si>
    <t>Stuyvesant town, Columbia County, NY</t>
  </si>
  <si>
    <t>Taghkanic town, Columbia County, NY</t>
  </si>
  <si>
    <t>Cincinnatus town, Cortland County, NY</t>
  </si>
  <si>
    <t>Cortland city, Cortland County, NY</t>
  </si>
  <si>
    <t>Cortlandville town, Cortland County, NY</t>
  </si>
  <si>
    <t>Cuyler town, Cortland County, NY</t>
  </si>
  <si>
    <t>Freetown town, Cortland County, NY</t>
  </si>
  <si>
    <t>Harford town, Cortland County, NY</t>
  </si>
  <si>
    <t>Homer town, Cortland County, NY</t>
  </si>
  <si>
    <t>Lapeer town, Cortland County, NY</t>
  </si>
  <si>
    <t>Marathon town, Cortland County, NY</t>
  </si>
  <si>
    <t>Preble town, Cortland County, NY</t>
  </si>
  <si>
    <t>Scott town, Cortland County, NY</t>
  </si>
  <si>
    <t>Solon town, Cortland County, NY</t>
  </si>
  <si>
    <t>Taylor town, Cortland County, NY</t>
  </si>
  <si>
    <t>Truxton town, Cortland County, NY</t>
  </si>
  <si>
    <t>Virgil town, Cortland County, NY</t>
  </si>
  <si>
    <t>Willet town, Cortland County, NY</t>
  </si>
  <si>
    <t>Andes town, Delaware County, NY</t>
  </si>
  <si>
    <t>Bovina town, Delaware County, NY</t>
  </si>
  <si>
    <t>Colchester town, Delaware County, NY</t>
  </si>
  <si>
    <t>Davenport town, Delaware County, NY</t>
  </si>
  <si>
    <t>Delhi town, Delaware County, NY</t>
  </si>
  <si>
    <t>Deposit town, Delaware County, NY</t>
  </si>
  <si>
    <t>Franklin town, Delaware County, NY</t>
  </si>
  <si>
    <t>Hamden town, Delaware County, NY</t>
  </si>
  <si>
    <t>Hancock town, Delaware County, NY</t>
  </si>
  <si>
    <t>Harpersfield town, Delaware County, NY</t>
  </si>
  <si>
    <t>Kortright town, Delaware County, NY</t>
  </si>
  <si>
    <t>Masonville town, Delaware County, NY</t>
  </si>
  <si>
    <t>Meredith town, Delaware County, NY</t>
  </si>
  <si>
    <t>Middletown town, Delaware County, NY</t>
  </si>
  <si>
    <t>Roxbury town, Delaware County, NY</t>
  </si>
  <si>
    <t>Sidney town, Delaware County, NY</t>
  </si>
  <si>
    <t>Stamford town, Delaware County, NY</t>
  </si>
  <si>
    <t>Tompkins town, Delaware County, NY</t>
  </si>
  <si>
    <t>Walton town, Delaware County, NY</t>
  </si>
  <si>
    <t>Amenia town, Dutchess County, NY</t>
  </si>
  <si>
    <t>Beacon city, Dutchess County, NY</t>
  </si>
  <si>
    <t>Beekman town, Dutchess County, NY</t>
  </si>
  <si>
    <t>Clinton town, Dutchess County, NY</t>
  </si>
  <si>
    <t>Dover town, Dutchess County, NY</t>
  </si>
  <si>
    <t>East Fishkill town, Dutchess County, NY</t>
  </si>
  <si>
    <t>Fishkill town, Dutchess County, NY</t>
  </si>
  <si>
    <t>Hyde Park town, Dutchess County, NY</t>
  </si>
  <si>
    <t>LaGrange town, Dutchess County, NY</t>
  </si>
  <si>
    <t>Milan town, Dutchess County, NY</t>
  </si>
  <si>
    <t>North East town, Dutchess County, NY</t>
  </si>
  <si>
    <t>Pawling town, Dutchess County, NY</t>
  </si>
  <si>
    <t>Pine Plains town, Dutchess County, NY</t>
  </si>
  <si>
    <t>Pleasant Valley town, Dutchess County, NY</t>
  </si>
  <si>
    <t>Poughkeepsie city, Dutchess County, NY</t>
  </si>
  <si>
    <t>Poughkeepsie town, Dutchess County, NY</t>
  </si>
  <si>
    <t>Red Hook town, Dutchess County, NY</t>
  </si>
  <si>
    <t>Rhinebeck town, Dutchess County, NY</t>
  </si>
  <si>
    <t>Stanford town, Dutchess County, NY</t>
  </si>
  <si>
    <t>Union Vale town, Dutchess County, NY</t>
  </si>
  <si>
    <t>Wappinger town, Dutchess County, NY</t>
  </si>
  <si>
    <t>Washington town, Dutchess County, NY</t>
  </si>
  <si>
    <t>Alden town, Erie County, NY</t>
  </si>
  <si>
    <t>Amherst town, Erie County, NY</t>
  </si>
  <si>
    <t>Aurora town, Erie County, NY</t>
  </si>
  <si>
    <t>Boston town, Erie County, NY</t>
  </si>
  <si>
    <t>Brant town, Erie County, NY</t>
  </si>
  <si>
    <t>Buffalo city, Erie County, NY</t>
  </si>
  <si>
    <t>Cattaraugus Reservation, Erie County, NY</t>
  </si>
  <si>
    <t>Cheektowaga town, Erie County, NY</t>
  </si>
  <si>
    <t>Clarence town, Erie County, NY</t>
  </si>
  <si>
    <t>Colden town, Erie County, NY</t>
  </si>
  <si>
    <t>Collins town, Erie County, NY</t>
  </si>
  <si>
    <t>Concord town, Erie County, NY</t>
  </si>
  <si>
    <t>Eden town, Erie County, NY</t>
  </si>
  <si>
    <t>Elma town, Erie County, NY</t>
  </si>
  <si>
    <t>Evans town, Erie County, NY</t>
  </si>
  <si>
    <t>Grand Island town, Erie County, NY</t>
  </si>
  <si>
    <t>Hamburg town, Erie County, NY</t>
  </si>
  <si>
    <t>Holland town, Erie County, NY</t>
  </si>
  <si>
    <t>Lackawanna city, Erie County, NY</t>
  </si>
  <si>
    <t>Lancaster town, Erie County, NY</t>
  </si>
  <si>
    <t>Marilla town, Erie County, NY</t>
  </si>
  <si>
    <t>Newstead town, Erie County, NY</t>
  </si>
  <si>
    <t>North Collins town, Erie County, NY</t>
  </si>
  <si>
    <t>Orchard Park town, Erie County, NY</t>
  </si>
  <si>
    <t>Sardinia town, Erie County, NY</t>
  </si>
  <si>
    <t>Tonawanda city, Erie County, NY</t>
  </si>
  <si>
    <t>Tonawanda town, Erie County, NY</t>
  </si>
  <si>
    <t>Tonawanda Reservation, Erie County, NY</t>
  </si>
  <si>
    <t>Wales town, Erie County, NY</t>
  </si>
  <si>
    <t>West Seneca town, Erie County, NY</t>
  </si>
  <si>
    <t>Chesterfield town, Essex County, NY</t>
  </si>
  <si>
    <t>Crown Point town, Essex County, NY</t>
  </si>
  <si>
    <t>Elizabethtown town, Essex County, NY</t>
  </si>
  <si>
    <t>Essex town, Essex County, NY</t>
  </si>
  <si>
    <t>Jay town, Essex County, NY</t>
  </si>
  <si>
    <t>Keene town, Essex County, NY</t>
  </si>
  <si>
    <t>Lewis town, Essex County, NY</t>
  </si>
  <si>
    <t>Minerva town, Essex County, NY</t>
  </si>
  <si>
    <t>Moriah town, Essex County, NY</t>
  </si>
  <si>
    <t>Newcomb town, Essex County, NY</t>
  </si>
  <si>
    <t>North Elba town, Essex County, NY</t>
  </si>
  <si>
    <t>North Hudson town, Essex County, NY</t>
  </si>
  <si>
    <t>St. Armand town, Essex County, NY</t>
  </si>
  <si>
    <t>Schroon town, Essex County, NY</t>
  </si>
  <si>
    <t>Ticonderoga town, Essex County, NY</t>
  </si>
  <si>
    <t>Westport town, Essex County, NY</t>
  </si>
  <si>
    <t>Willsboro town, Essex County, NY</t>
  </si>
  <si>
    <t>Wilmington town, Essex County, NY</t>
  </si>
  <si>
    <t>Bangor town, Franklin County, NY</t>
  </si>
  <si>
    <t>Bellmont town, Franklin County, NY</t>
  </si>
  <si>
    <t>Bombay town, Franklin County, NY</t>
  </si>
  <si>
    <t>Brandon town, Franklin County, NY</t>
  </si>
  <si>
    <t>Brighton town, Franklin County, NY</t>
  </si>
  <si>
    <t>Burke town, Franklin County, NY</t>
  </si>
  <si>
    <t>Chateaugay town, Franklin County, NY</t>
  </si>
  <si>
    <t>Constable town, Franklin County, NY</t>
  </si>
  <si>
    <t>Dickinson town, Franklin County, NY</t>
  </si>
  <si>
    <t>Duane town, Franklin County, NY</t>
  </si>
  <si>
    <t>Fort Covington town, Franklin County, NY</t>
  </si>
  <si>
    <t>Franklin town, Franklin County, NY</t>
  </si>
  <si>
    <t>Harrietstown town, Franklin County, NY</t>
  </si>
  <si>
    <t>Malone town, Franklin County, NY</t>
  </si>
  <si>
    <t>Moira town, Franklin County, NY</t>
  </si>
  <si>
    <t>St. Regis Mohawk Reservation, Franklin County, NY</t>
  </si>
  <si>
    <t>Santa Clara town, Franklin County, NY</t>
  </si>
  <si>
    <t>Tupper Lake town, Franklin County, NY</t>
  </si>
  <si>
    <t>Waverly town, Franklin County, NY</t>
  </si>
  <si>
    <t>Westville town, Franklin County, NY</t>
  </si>
  <si>
    <t>Bleecker town, Fulton County, NY</t>
  </si>
  <si>
    <t>Broadalbin town, Fulton County, NY</t>
  </si>
  <si>
    <t>Caroga town, Fulton County, NY</t>
  </si>
  <si>
    <t>Ephratah town, Fulton County, NY</t>
  </si>
  <si>
    <t>Gloversville city, Fulton County, NY</t>
  </si>
  <si>
    <t>Johnstown city, Fulton County, NY</t>
  </si>
  <si>
    <t>Johnstown town, Fulton County, NY</t>
  </si>
  <si>
    <t>Mayfield town, Fulton County, NY</t>
  </si>
  <si>
    <t>Northampton town, Fulton County, NY</t>
  </si>
  <si>
    <t>Oppenheim town, Fulton County, NY</t>
  </si>
  <si>
    <t>Perth town, Fulton County, NY</t>
  </si>
  <si>
    <t>Stratford town, Fulton County, NY</t>
  </si>
  <si>
    <t>Alabama town, Genesee County, NY</t>
  </si>
  <si>
    <t>Alexander town, Genesee County, NY</t>
  </si>
  <si>
    <t>Batavia city, Genesee County, NY</t>
  </si>
  <si>
    <t>Batavia town, Genesee County, NY</t>
  </si>
  <si>
    <t>Bergen town, Genesee County, NY</t>
  </si>
  <si>
    <t>Bethany town, Genesee County, NY</t>
  </si>
  <si>
    <t>Byron town, Genesee County, NY</t>
  </si>
  <si>
    <t>Darien town, Genesee County, NY</t>
  </si>
  <si>
    <t>Elba town, Genesee County, NY</t>
  </si>
  <si>
    <t>Le Roy town, Genesee County, NY</t>
  </si>
  <si>
    <t>Oakfield town, Genesee County, NY</t>
  </si>
  <si>
    <t>Pavilion town, Genesee County, NY</t>
  </si>
  <si>
    <t>Pembroke town, Genesee County, NY</t>
  </si>
  <si>
    <t>Stafford town, Genesee County, NY</t>
  </si>
  <si>
    <t>Tonawanda Reservation, Genesee County, NY</t>
  </si>
  <si>
    <t>Ashland town, Greene County, NY</t>
  </si>
  <si>
    <t>Athens town, Greene County, NY</t>
  </si>
  <si>
    <t>Cairo town, Greene County, NY</t>
  </si>
  <si>
    <t>Catskill town, Greene County, NY</t>
  </si>
  <si>
    <t>Coxsackie town, Greene County, NY</t>
  </si>
  <si>
    <t>Durham town, Greene County, NY</t>
  </si>
  <si>
    <t>Greenville town, Greene County, NY</t>
  </si>
  <si>
    <t>Halcott town, Greene County, NY</t>
  </si>
  <si>
    <t>Hunter town, Greene County, NY</t>
  </si>
  <si>
    <t>Jewett town, Greene County, NY</t>
  </si>
  <si>
    <t>Lexington town, Greene County, NY</t>
  </si>
  <si>
    <t>New Baltimore town, Greene County, NY</t>
  </si>
  <si>
    <t>Prattsville town, Greene County, NY</t>
  </si>
  <si>
    <t>Windham town, Greene County, NY</t>
  </si>
  <si>
    <t>Arietta town, Hamilton County, NY</t>
  </si>
  <si>
    <t>Benson town, Hamilton County, NY</t>
  </si>
  <si>
    <t>Hope town, Hamilton County, NY</t>
  </si>
  <si>
    <t>Indian Lake town, Hamilton County, NY</t>
  </si>
  <si>
    <t>Inlet town, Hamilton County, NY</t>
  </si>
  <si>
    <t>Lake Pleasant town, Hamilton County, NY</t>
  </si>
  <si>
    <t>Long Lake town, Hamilton County, NY</t>
  </si>
  <si>
    <t>Morehouse town, Hamilton County, NY</t>
  </si>
  <si>
    <t>Wells town, Hamilton County, NY</t>
  </si>
  <si>
    <t>Columbia town, Herkimer County, NY</t>
  </si>
  <si>
    <t>Danube town, Herkimer County, NY</t>
  </si>
  <si>
    <t>Fairfield town, Herkimer County, NY</t>
  </si>
  <si>
    <t>Frankfort town, Herkimer County, NY</t>
  </si>
  <si>
    <t>German Flatts town, Herkimer County, NY</t>
  </si>
  <si>
    <t>Herkimer town, Herkimer County, NY</t>
  </si>
  <si>
    <t>Litchfield town, Herkimer County, NY</t>
  </si>
  <si>
    <t>Little Falls city, Herkimer County, NY</t>
  </si>
  <si>
    <t>Little Falls town, Herkimer County, NY</t>
  </si>
  <si>
    <t>Manheim town, Herkimer County, NY</t>
  </si>
  <si>
    <t>Newport town, Herkimer County, NY</t>
  </si>
  <si>
    <t>Norway town, Herkimer County, NY</t>
  </si>
  <si>
    <t>Ohio town, Herkimer County, NY</t>
  </si>
  <si>
    <t>Russia town, Herkimer County, NY</t>
  </si>
  <si>
    <t>Salisbury town, Herkimer County, NY</t>
  </si>
  <si>
    <t>Schuyler town, Herkimer County, NY</t>
  </si>
  <si>
    <t>Stark town, Herkimer County, NY</t>
  </si>
  <si>
    <t>Warren town, Herkimer County, NY</t>
  </si>
  <si>
    <t>Webb town, Herkimer County, NY</t>
  </si>
  <si>
    <t>Winfield town, Herkimer County, NY</t>
  </si>
  <si>
    <t>Adams town, Jefferson County, NY</t>
  </si>
  <si>
    <t>Alexandria town, Jefferson County, NY</t>
  </si>
  <si>
    <t>Antwerp town, Jefferson County, NY</t>
  </si>
  <si>
    <t>Brownville town, Jefferson County, NY</t>
  </si>
  <si>
    <t>Cape Vincent town, Jefferson County, NY</t>
  </si>
  <si>
    <t>Champion town, Jefferson County, NY</t>
  </si>
  <si>
    <t>Clayton town, Jefferson County, NY</t>
  </si>
  <si>
    <t>Ellisburg town, Jefferson County, NY</t>
  </si>
  <si>
    <t>Henderson town, Jefferson County, NY</t>
  </si>
  <si>
    <t>Hounsfield town, Jefferson County, NY</t>
  </si>
  <si>
    <t>Le Ray town, Jefferson County, NY</t>
  </si>
  <si>
    <t>Lorraine town, Jefferson County, NY</t>
  </si>
  <si>
    <t>Lyme town, Jefferson County, NY</t>
  </si>
  <si>
    <t>Orleans town, Jefferson County, NY</t>
  </si>
  <si>
    <t>Pamelia town, Jefferson County, NY</t>
  </si>
  <si>
    <t>Philadelphia town, Jefferson County, NY</t>
  </si>
  <si>
    <t>Rodman town, Jefferson County, NY</t>
  </si>
  <si>
    <t>Rutland town, Jefferson County, NY</t>
  </si>
  <si>
    <t>Theresa town, Jefferson County, NY</t>
  </si>
  <si>
    <t>Watertown city, Jefferson County, NY</t>
  </si>
  <si>
    <t>Watertown town, Jefferson County, NY</t>
  </si>
  <si>
    <t>Wilna town, Jefferson County, NY</t>
  </si>
  <si>
    <t>Worth town, Jefferson County, NY</t>
  </si>
  <si>
    <t>Brooklyn borough, Kings County, NY</t>
  </si>
  <si>
    <t>Croghan town, Lewis County, NY</t>
  </si>
  <si>
    <t>Denmark town, Lewis County, NY</t>
  </si>
  <si>
    <t>Diana town, Lewis County, NY</t>
  </si>
  <si>
    <t>Greig town, Lewis County, NY</t>
  </si>
  <si>
    <t>Harrisburg town, Lewis County, NY</t>
  </si>
  <si>
    <t>Lewis town, Lewis County, NY</t>
  </si>
  <si>
    <t>Leyden town, Lewis County, NY</t>
  </si>
  <si>
    <t>Lowville town, Lewis County, NY</t>
  </si>
  <si>
    <t>Lyonsdale town, Lewis County, NY</t>
  </si>
  <si>
    <t>Martinsburg town, Lewis County, NY</t>
  </si>
  <si>
    <t>Montague town, Lewis County, NY</t>
  </si>
  <si>
    <t>New Bremen town, Lewis County, NY</t>
  </si>
  <si>
    <t>Osceola town, Lewis County, NY</t>
  </si>
  <si>
    <t>Pinckney town, Lewis County, NY</t>
  </si>
  <si>
    <t>Turin town, Lewis County, NY</t>
  </si>
  <si>
    <t>Watson town, Lewis County, NY</t>
  </si>
  <si>
    <t>West Turin town, Lewis County, NY</t>
  </si>
  <si>
    <t>Avon town, Livingston County, NY</t>
  </si>
  <si>
    <t>Caledonia town, Livingston County, NY</t>
  </si>
  <si>
    <t>Conesus town, Livingston County, NY</t>
  </si>
  <si>
    <t>Geneseo town, Livingston County, NY</t>
  </si>
  <si>
    <t>Groveland town, Livingston County, NY</t>
  </si>
  <si>
    <t>Leicester town, Livingston County, NY</t>
  </si>
  <si>
    <t>Lima town, Livingston County, NY</t>
  </si>
  <si>
    <t>Livonia town, Livingston County, NY</t>
  </si>
  <si>
    <t>Mount Morris town, Livingston County, NY</t>
  </si>
  <si>
    <t>North Dansville town, Livingston County, NY</t>
  </si>
  <si>
    <t>Nunda town, Livingston County, NY</t>
  </si>
  <si>
    <t>Ossian town, Livingston County, NY</t>
  </si>
  <si>
    <t>Portage town, Livingston County, NY</t>
  </si>
  <si>
    <t>Sparta town, Livingston County, NY</t>
  </si>
  <si>
    <t>Springwater town, Livingston County, NY</t>
  </si>
  <si>
    <t>West Sparta town, Livingston County, NY</t>
  </si>
  <si>
    <t>York town, Livingston County, NY</t>
  </si>
  <si>
    <t>Brookfield town, Madison County, NY</t>
  </si>
  <si>
    <t>Cazenovia town, Madison County, NY</t>
  </si>
  <si>
    <t>DeRuyter town, Madison County, NY</t>
  </si>
  <si>
    <t>Eaton town, Madison County, NY</t>
  </si>
  <si>
    <t>Fenner town, Madison County, NY</t>
  </si>
  <si>
    <t>Georgetown town, Madison County, NY</t>
  </si>
  <si>
    <t>Hamilton town, Madison County, NY</t>
  </si>
  <si>
    <t>Lebanon town, Madison County, NY</t>
  </si>
  <si>
    <t>Lenox town, Madison County, NY</t>
  </si>
  <si>
    <t>Lincoln town, Madison County, NY</t>
  </si>
  <si>
    <t>Madison town, Madison County, NY</t>
  </si>
  <si>
    <t>Nelson town, Madison County, NY</t>
  </si>
  <si>
    <t>Oneida city, Madison County, NY</t>
  </si>
  <si>
    <t>Smithfield town, Madison County, NY</t>
  </si>
  <si>
    <t>Stockbridge town, Madison County, NY</t>
  </si>
  <si>
    <t>Sullivan town, Madison County, NY</t>
  </si>
  <si>
    <t>Brighton town, Monroe County, NY</t>
  </si>
  <si>
    <t>Chili town, Monroe County, NY</t>
  </si>
  <si>
    <t>Clarkson town, Monroe County, NY</t>
  </si>
  <si>
    <t>East Rochester town, Monroe County, NY</t>
  </si>
  <si>
    <t>Gates town, Monroe County, NY</t>
  </si>
  <si>
    <t>Greece town, Monroe County, NY</t>
  </si>
  <si>
    <t>Hamlin town, Monroe County, NY</t>
  </si>
  <si>
    <t>Henrietta town, Monroe County, NY</t>
  </si>
  <si>
    <t>Irondequoit town, Monroe County, NY</t>
  </si>
  <si>
    <t>Mendon town, Monroe County, NY</t>
  </si>
  <si>
    <t>Ogden town, Monroe County, NY</t>
  </si>
  <si>
    <t>Parma town, Monroe County, NY</t>
  </si>
  <si>
    <t>Penfield town, Monroe County, NY</t>
  </si>
  <si>
    <t>Perinton town, Monroe County, NY</t>
  </si>
  <si>
    <t>Pittsford town, Monroe County, NY</t>
  </si>
  <si>
    <t>Riga town, Monroe County, NY</t>
  </si>
  <si>
    <t>Rochester city, Monroe County, NY</t>
  </si>
  <si>
    <t>Rush town, Monroe County, NY</t>
  </si>
  <si>
    <t>Sweden town, Monroe County, NY</t>
  </si>
  <si>
    <t>Webster town, Monroe County, NY</t>
  </si>
  <si>
    <t>Wheatland town, Monroe County, NY</t>
  </si>
  <si>
    <t>Amsterdam city, Montgomery County, NY</t>
  </si>
  <si>
    <t>Amsterdam town, Montgomery County, NY</t>
  </si>
  <si>
    <t>Canajoharie town, Montgomery County, NY</t>
  </si>
  <si>
    <t>Charleston town, Montgomery County, NY</t>
  </si>
  <si>
    <t>Florida town, Montgomery County, NY</t>
  </si>
  <si>
    <t>Glen town, Montgomery County, NY</t>
  </si>
  <si>
    <t>Minden town, Montgomery County, NY</t>
  </si>
  <si>
    <t>Mohawk town, Montgomery County, NY</t>
  </si>
  <si>
    <t>Palatine town, Montgomery County, NY</t>
  </si>
  <si>
    <t>Root town, Montgomery County, NY</t>
  </si>
  <si>
    <t>St. Johnsville town, Montgomery County, NY</t>
  </si>
  <si>
    <t>Glen Cove city, Nassau County, NY</t>
  </si>
  <si>
    <t>Hempstead town, Nassau County, NY</t>
  </si>
  <si>
    <t>Long Beach city, Nassau County, NY</t>
  </si>
  <si>
    <t>North Hempstead town, Nassau County, NY</t>
  </si>
  <si>
    <t>Oyster Bay town, Nassau County, NY</t>
  </si>
  <si>
    <t>Manhattan borough, New York County, NY</t>
  </si>
  <si>
    <t>Cambria town, Niagara County, NY</t>
  </si>
  <si>
    <t>Hartland town, Niagara County, NY</t>
  </si>
  <si>
    <t>Lewiston town, Niagara County, NY</t>
  </si>
  <si>
    <t>Lockport city, Niagara County, NY</t>
  </si>
  <si>
    <t>Lockport town, Niagara County, NY</t>
  </si>
  <si>
    <t>Newfane town, Niagara County, NY</t>
  </si>
  <si>
    <t>Niagara town, Niagara County, NY</t>
  </si>
  <si>
    <t>Niagara Falls city, Niagara County, NY</t>
  </si>
  <si>
    <t>North Tonawanda city, Niagara County, NY</t>
  </si>
  <si>
    <t>Pendleton town, Niagara County, NY</t>
  </si>
  <si>
    <t>Porter town, Niagara County, NY</t>
  </si>
  <si>
    <t>Royalton town, Niagara County, NY</t>
  </si>
  <si>
    <t>Somerset town, Niagara County, NY</t>
  </si>
  <si>
    <t>Tonawanda Reservation, Niagara County, NY</t>
  </si>
  <si>
    <t>Tuscarora Nation Reservation, Niagara County, NY</t>
  </si>
  <si>
    <t>Wheatfield town, Niagara County, NY</t>
  </si>
  <si>
    <t>Wilson town, Niagara County, NY</t>
  </si>
  <si>
    <t>Annsville town, Oneida County, NY</t>
  </si>
  <si>
    <t>Augusta town, Oneida County, NY</t>
  </si>
  <si>
    <t>Ava town, Oneida County, NY</t>
  </si>
  <si>
    <t>Boonville town, Oneida County, NY</t>
  </si>
  <si>
    <t>Bridgewater town, Oneida County, NY</t>
  </si>
  <si>
    <t>Camden town, Oneida County, NY</t>
  </si>
  <si>
    <t>Deerfield town, Oneida County, NY</t>
  </si>
  <si>
    <t>Florence town, Oneida County, NY</t>
  </si>
  <si>
    <t>Floyd town, Oneida County, NY</t>
  </si>
  <si>
    <t>Forestport town, Oneida County, NY</t>
  </si>
  <si>
    <t>Kirkland town, Oneida County, NY</t>
  </si>
  <si>
    <t>Lee town, Oneida County, NY</t>
  </si>
  <si>
    <t>Marcy town, Oneida County, NY</t>
  </si>
  <si>
    <t>Marshall town, Oneida County, NY</t>
  </si>
  <si>
    <t>New Hartford town, Oneida County, NY</t>
  </si>
  <si>
    <t>Paris town, Oneida County, NY</t>
  </si>
  <si>
    <t>Remsen town, Oneida County, NY</t>
  </si>
  <si>
    <t>Rome city, Oneida County, NY</t>
  </si>
  <si>
    <t>Sangerfield town, Oneida County, NY</t>
  </si>
  <si>
    <t>Steuben town, Oneida County, NY</t>
  </si>
  <si>
    <t>Trenton town, Oneida County, NY</t>
  </si>
  <si>
    <t>Utica city, Oneida County, NY</t>
  </si>
  <si>
    <t>Vernon town, Oneida County, NY</t>
  </si>
  <si>
    <t>Verona town, Oneida County, NY</t>
  </si>
  <si>
    <t>Vienna town, Oneida County, NY</t>
  </si>
  <si>
    <t>Western town, Oneida County, NY</t>
  </si>
  <si>
    <t>Westmoreland town, Oneida County, NY</t>
  </si>
  <si>
    <t>Whitestown town, Oneida County, NY</t>
  </si>
  <si>
    <t>Camillus town, Onondaga County, NY</t>
  </si>
  <si>
    <t>Cicero town, Onondaga County, NY</t>
  </si>
  <si>
    <t>Clay town, Onondaga County, NY</t>
  </si>
  <si>
    <t>De Witt town, Onondaga County, NY</t>
  </si>
  <si>
    <t>Elbridge town, Onondaga County, NY</t>
  </si>
  <si>
    <t>Fabius town, Onondaga County, NY</t>
  </si>
  <si>
    <t>Geddes town, Onondaga County, NY</t>
  </si>
  <si>
    <t>LaFayette town, Onondaga County, NY</t>
  </si>
  <si>
    <t>Lysander town, Onondaga County, NY</t>
  </si>
  <si>
    <t>Manlius town, Onondaga County, NY</t>
  </si>
  <si>
    <t>Marcellus town, Onondaga County, NY</t>
  </si>
  <si>
    <t>Onondaga town, Onondaga County, NY</t>
  </si>
  <si>
    <t>Onondaga Nation Reservation, Onondaga County, NY</t>
  </si>
  <si>
    <t>Otisco town, Onondaga County, NY</t>
  </si>
  <si>
    <t>Pompey town, Onondaga County, NY</t>
  </si>
  <si>
    <t>Salina town, Onondaga County, NY</t>
  </si>
  <si>
    <t>Skaneateles town, Onondaga County, NY</t>
  </si>
  <si>
    <t>Spafford town, Onondaga County, NY</t>
  </si>
  <si>
    <t>Syracuse city, Onondaga County, NY</t>
  </si>
  <si>
    <t>Tully town, Onondaga County, NY</t>
  </si>
  <si>
    <t>Van Buren town, Onondaga County, NY</t>
  </si>
  <si>
    <t>Bristol town, Ontario County, NY</t>
  </si>
  <si>
    <t>Canadice town, Ontario County, NY</t>
  </si>
  <si>
    <t>Canandaigua city, Ontario County, NY</t>
  </si>
  <si>
    <t>Canandaigua town, Ontario County, NY</t>
  </si>
  <si>
    <t>East Bloomfield town, Ontario County, NY</t>
  </si>
  <si>
    <t>Farmington town, Ontario County, NY</t>
  </si>
  <si>
    <t>Geneva city, Ontario County, NY</t>
  </si>
  <si>
    <t>Geneva town, Ontario County, NY</t>
  </si>
  <si>
    <t>Gorham town, Ontario County, NY</t>
  </si>
  <si>
    <t>Hopewell town, Ontario County, NY</t>
  </si>
  <si>
    <t>Manchester town, Ontario County, NY</t>
  </si>
  <si>
    <t>Naples town, Ontario County, NY</t>
  </si>
  <si>
    <t>Phelps town, Ontario County, NY</t>
  </si>
  <si>
    <t>Richmond town, Ontario County, NY</t>
  </si>
  <si>
    <t>Seneca town, Ontario County, NY</t>
  </si>
  <si>
    <t>South Bristol town, Ontario County, NY</t>
  </si>
  <si>
    <t>Victor town, Ontario County, NY</t>
  </si>
  <si>
    <t>West Bloomfield town, Ontario County, NY</t>
  </si>
  <si>
    <t>Blooming Grove town, Orange County, NY</t>
  </si>
  <si>
    <t>Chester town, Orange County, NY</t>
  </si>
  <si>
    <t>Cornwall town, Orange County, NY</t>
  </si>
  <si>
    <t>Crawford town, Orange County, NY</t>
  </si>
  <si>
    <t>Deerpark town, Orange County, NY</t>
  </si>
  <si>
    <t>Goshen town, Orange County, NY</t>
  </si>
  <si>
    <t>Greenville town, Orange County, NY</t>
  </si>
  <si>
    <t>Hamptonburgh town, Orange County, NY</t>
  </si>
  <si>
    <t>Highlands town, Orange County, NY</t>
  </si>
  <si>
    <t>Middletown city, Orange County, NY</t>
  </si>
  <si>
    <t>Minisink town, Orange County, NY</t>
  </si>
  <si>
    <t>Monroe town, Orange County, NY</t>
  </si>
  <si>
    <t>Montgomery town, Orange County, NY</t>
  </si>
  <si>
    <t>Mount Hope town, Orange County, NY</t>
  </si>
  <si>
    <t>Newburgh city, Orange County, NY</t>
  </si>
  <si>
    <t>Newburgh town, Orange County, NY</t>
  </si>
  <si>
    <t>New Windsor town, Orange County, NY</t>
  </si>
  <si>
    <t>Palm Tree town, Orange County, NY</t>
  </si>
  <si>
    <t>Port Jervis city, Orange County, NY</t>
  </si>
  <si>
    <t>Tuxedo town, Orange County, NY</t>
  </si>
  <si>
    <t>Wallkill town, Orange County, NY</t>
  </si>
  <si>
    <t>Warwick town, Orange County, NY</t>
  </si>
  <si>
    <t>Wawayanda town, Orange County, NY</t>
  </si>
  <si>
    <t>Woodbury town, Orange County, NY</t>
  </si>
  <si>
    <t>Albion town, Orleans County, NY</t>
  </si>
  <si>
    <t>Barre town, Orleans County, NY</t>
  </si>
  <si>
    <t>Carlton town, Orleans County, NY</t>
  </si>
  <si>
    <t>Clarendon town, Orleans County, NY</t>
  </si>
  <si>
    <t>Gaines town, Orleans County, NY</t>
  </si>
  <si>
    <t>Kendall town, Orleans County, NY</t>
  </si>
  <si>
    <t>Murray town, Orleans County, NY</t>
  </si>
  <si>
    <t>Ridgeway town, Orleans County, NY</t>
  </si>
  <si>
    <t>Shelby town, Orleans County, NY</t>
  </si>
  <si>
    <t>Yates town, Orleans County, NY</t>
  </si>
  <si>
    <t>Albion town, Oswego County, NY</t>
  </si>
  <si>
    <t>Amboy town, Oswego County, NY</t>
  </si>
  <si>
    <t>Boylston town, Oswego County, NY</t>
  </si>
  <si>
    <t>Constantia town, Oswego County, NY</t>
  </si>
  <si>
    <t>Fulton city, Oswego County, NY</t>
  </si>
  <si>
    <t>Granby town, Oswego County, NY</t>
  </si>
  <si>
    <t>Hannibal town, Oswego County, NY</t>
  </si>
  <si>
    <t>Hastings town, Oswego County, NY</t>
  </si>
  <si>
    <t>Mexico town, Oswego County, NY</t>
  </si>
  <si>
    <t>Minetto town, Oswego County, NY</t>
  </si>
  <si>
    <t>New Haven town, Oswego County, NY</t>
  </si>
  <si>
    <t>Orwell town, Oswego County, NY</t>
  </si>
  <si>
    <t>Oswego city, Oswego County, NY</t>
  </si>
  <si>
    <t>Oswego town, Oswego County, NY</t>
  </si>
  <si>
    <t>Palermo town, Oswego County, NY</t>
  </si>
  <si>
    <t>Parish town, Oswego County, NY</t>
  </si>
  <si>
    <t>Redfield town, Oswego County, NY</t>
  </si>
  <si>
    <t>Richland town, Oswego County, NY</t>
  </si>
  <si>
    <t>Sandy Creek town, Oswego County, NY</t>
  </si>
  <si>
    <t>Schroeppel town, Oswego County, NY</t>
  </si>
  <si>
    <t>Scriba town, Oswego County, NY</t>
  </si>
  <si>
    <t>Volney town, Oswego County, NY</t>
  </si>
  <si>
    <t>West Monroe town, Oswego County, NY</t>
  </si>
  <si>
    <t>Williamstown town, Oswego County, NY</t>
  </si>
  <si>
    <t>Burlington town, Otsego County, NY</t>
  </si>
  <si>
    <t>Butternuts town, Otsego County, NY</t>
  </si>
  <si>
    <t>Cherry Valley town, Otsego County, NY</t>
  </si>
  <si>
    <t>Decatur town, Otsego County, NY</t>
  </si>
  <si>
    <t>Edmeston town, Otsego County, NY</t>
  </si>
  <si>
    <t>Exeter town, Otsego County, NY</t>
  </si>
  <si>
    <t>Hartwick town, Otsego County, NY</t>
  </si>
  <si>
    <t>Laurens town, Otsego County, NY</t>
  </si>
  <si>
    <t>Maryland town, Otsego County, NY</t>
  </si>
  <si>
    <t>Middlefield town, Otsego County, NY</t>
  </si>
  <si>
    <t>Milford town, Otsego County, NY</t>
  </si>
  <si>
    <t>Morris town, Otsego County, NY</t>
  </si>
  <si>
    <t>New Lisbon town, Otsego County, NY</t>
  </si>
  <si>
    <t>Oneonta city, Otsego County, NY</t>
  </si>
  <si>
    <t>Oneonta town, Otsego County, NY</t>
  </si>
  <si>
    <t>Otego town, Otsego County, NY</t>
  </si>
  <si>
    <t>Otsego town, Otsego County, NY</t>
  </si>
  <si>
    <t>Pittsfield town, Otsego County, NY</t>
  </si>
  <si>
    <t>Plainfield town, Otsego County, NY</t>
  </si>
  <si>
    <t>Richfield town, Otsego County, NY</t>
  </si>
  <si>
    <t>Roseboom town, Otsego County, NY</t>
  </si>
  <si>
    <t>Springfield town, Otsego County, NY</t>
  </si>
  <si>
    <t>Unadilla town, Otsego County, NY</t>
  </si>
  <si>
    <t>Westford town, Otsego County, NY</t>
  </si>
  <si>
    <t>Worcester town, Otsego County, NY</t>
  </si>
  <si>
    <t>Carmel town, Putnam County, NY</t>
  </si>
  <si>
    <t>Kent town, Putnam County, NY</t>
  </si>
  <si>
    <t>Patterson town, Putnam County, NY</t>
  </si>
  <si>
    <t>Philipstown town, Putnam County, NY</t>
  </si>
  <si>
    <t>Putnam Valley town, Putnam County, NY</t>
  </si>
  <si>
    <t>Southeast town, Putnam County, NY</t>
  </si>
  <si>
    <t>Queens borough, Queens County, NY</t>
  </si>
  <si>
    <t>Berlin town, Rensselaer County, NY</t>
  </si>
  <si>
    <t>Brunswick town, Rensselaer County, NY</t>
  </si>
  <si>
    <t>East Greenbush town, Rensselaer County, NY</t>
  </si>
  <si>
    <t>Grafton town, Rensselaer County, NY</t>
  </si>
  <si>
    <t>Hoosick town, Rensselaer County, NY</t>
  </si>
  <si>
    <t>Nassau town, Rensselaer County, NY</t>
  </si>
  <si>
    <t>North Greenbush town, Rensselaer County, NY</t>
  </si>
  <si>
    <t>Petersburgh town, Rensselaer County, NY</t>
  </si>
  <si>
    <t>Pittstown town, Rensselaer County, NY</t>
  </si>
  <si>
    <t>Poestenkill town, Rensselaer County, NY</t>
  </si>
  <si>
    <t>Rensselaer city, Rensselaer County, NY</t>
  </si>
  <si>
    <t>Sand Lake town, Rensselaer County, NY</t>
  </si>
  <si>
    <t>Schaghticoke town, Rensselaer County, NY</t>
  </si>
  <si>
    <t>Schodack town, Rensselaer County, NY</t>
  </si>
  <si>
    <t>Stephentown town, Rensselaer County, NY</t>
  </si>
  <si>
    <t>Troy city, Rensselaer County, NY</t>
  </si>
  <si>
    <t>Staten Island borough, Richmond County, NY</t>
  </si>
  <si>
    <t>Clarkstown town, Rockland County, NY</t>
  </si>
  <si>
    <t>Haverstraw town, Rockland County, NY</t>
  </si>
  <si>
    <t>Orangetown town, Rockland County, NY</t>
  </si>
  <si>
    <t>Ramapo town, Rockland County, NY</t>
  </si>
  <si>
    <t>Stony Point town, Rockland County, NY</t>
  </si>
  <si>
    <t>Brasher town, St. Lawrence County, NY</t>
  </si>
  <si>
    <t>Canton town, St. Lawrence County, NY</t>
  </si>
  <si>
    <t>Clare town, St. Lawrence County, NY</t>
  </si>
  <si>
    <t>Clifton town, St. Lawrence County, NY</t>
  </si>
  <si>
    <t>Colton town, St. Lawrence County, NY</t>
  </si>
  <si>
    <t>De Kalb town, St. Lawrence County, NY</t>
  </si>
  <si>
    <t>De Peyster town, St. Lawrence County, NY</t>
  </si>
  <si>
    <t>Edwards town, St. Lawrence County, NY</t>
  </si>
  <si>
    <t>Fine town, St. Lawrence County, NY</t>
  </si>
  <si>
    <t>Fowler town, St. Lawrence County, NY</t>
  </si>
  <si>
    <t>Gouverneur town, St. Lawrence County, NY</t>
  </si>
  <si>
    <t>Hammond town, St. Lawrence County, NY</t>
  </si>
  <si>
    <t>Hermon town, St. Lawrence County, NY</t>
  </si>
  <si>
    <t>Hopkinton town, St. Lawrence County, NY</t>
  </si>
  <si>
    <t>Lawrence town, St. Lawrence County, NY</t>
  </si>
  <si>
    <t>Lisbon town, St. Lawrence County, NY</t>
  </si>
  <si>
    <t>Louisville town, St. Lawrence County, NY</t>
  </si>
  <si>
    <t>Macomb town, St. Lawrence County, NY</t>
  </si>
  <si>
    <t>Madrid town, St. Lawrence County, NY</t>
  </si>
  <si>
    <t>Massena town, St. Lawrence County, NY</t>
  </si>
  <si>
    <t>Morristown town, St. Lawrence County, NY</t>
  </si>
  <si>
    <t>Norfolk town, St. Lawrence County, NY</t>
  </si>
  <si>
    <t>Ogdensburg city, St. Lawrence County, NY</t>
  </si>
  <si>
    <t>Oswegatchie town, St. Lawrence County, NY</t>
  </si>
  <si>
    <t>Parishville town, St. Lawrence County, NY</t>
  </si>
  <si>
    <t>Piercefield town, St. Lawrence County, NY</t>
  </si>
  <si>
    <t>Pierrepont town, St. Lawrence County, NY</t>
  </si>
  <si>
    <t>Pitcairn town, St. Lawrence County, NY</t>
  </si>
  <si>
    <t>Potsdam town, St. Lawrence County, NY</t>
  </si>
  <si>
    <t>Rossie town, St. Lawrence County, NY</t>
  </si>
  <si>
    <t>Russell town, St. Lawrence County, NY</t>
  </si>
  <si>
    <t>Stockholm town, St. Lawrence County, NY</t>
  </si>
  <si>
    <t>Waddington town, St. Lawrence County, NY</t>
  </si>
  <si>
    <t>Ballston town, Saratoga County, NY</t>
  </si>
  <si>
    <t>Charlton town, Saratoga County, NY</t>
  </si>
  <si>
    <t>Clifton Park town, Saratoga County, NY</t>
  </si>
  <si>
    <t>Corinth town, Saratoga County, NY</t>
  </si>
  <si>
    <t>Day town, Saratoga County, NY</t>
  </si>
  <si>
    <t>Edinburg town, Saratoga County, NY</t>
  </si>
  <si>
    <t>Galway town, Saratoga County, NY</t>
  </si>
  <si>
    <t>Greenfield town, Saratoga County, NY</t>
  </si>
  <si>
    <t>Hadley town, Saratoga County, NY</t>
  </si>
  <si>
    <t>Halfmoon town, Saratoga County, NY</t>
  </si>
  <si>
    <t>Malta town, Saratoga County, NY</t>
  </si>
  <si>
    <t>Mechanicville city, Saratoga County, NY</t>
  </si>
  <si>
    <t>Milton town, Saratoga County, NY</t>
  </si>
  <si>
    <t>Moreau town, Saratoga County, NY</t>
  </si>
  <si>
    <t>Northumberland town, Saratoga County, NY</t>
  </si>
  <si>
    <t>Providence town, Saratoga County, NY</t>
  </si>
  <si>
    <t>Saratoga town, Saratoga County, NY</t>
  </si>
  <si>
    <t>Saratoga Springs city, Saratoga County, NY</t>
  </si>
  <si>
    <t>Stillwater town, Saratoga County, NY</t>
  </si>
  <si>
    <t>Waterford town, Saratoga County, NY</t>
  </si>
  <si>
    <t>Wilton town, Saratoga County, NY</t>
  </si>
  <si>
    <t>Duanesburg town, Schenectady County, NY</t>
  </si>
  <si>
    <t>Glenville town, Schenectady County, NY</t>
  </si>
  <si>
    <t>Niskayuna town, Schenectady County, NY</t>
  </si>
  <si>
    <t>Princetown town, Schenectady County, NY</t>
  </si>
  <si>
    <t>Rotterdam town, Schenectady County, NY</t>
  </si>
  <si>
    <t>Schenectady city, Schenectady County, NY</t>
  </si>
  <si>
    <t>Blenheim town, Schoharie County, NY</t>
  </si>
  <si>
    <t>Broome town, Schoharie County, NY</t>
  </si>
  <si>
    <t>Carlisle town, Schoharie County, NY</t>
  </si>
  <si>
    <t>Cobleskill town, Schoharie County, NY</t>
  </si>
  <si>
    <t>Conesville town, Schoharie County, NY</t>
  </si>
  <si>
    <t>Esperance town, Schoharie County, NY</t>
  </si>
  <si>
    <t>Fulton town, Schoharie County, NY</t>
  </si>
  <si>
    <t>Gilboa town, Schoharie County, NY</t>
  </si>
  <si>
    <t>Jefferson town, Schoharie County, NY</t>
  </si>
  <si>
    <t>Middleburgh town, Schoharie County, NY</t>
  </si>
  <si>
    <t>Richmondville town, Schoharie County, NY</t>
  </si>
  <si>
    <t>Schoharie town, Schoharie County, NY</t>
  </si>
  <si>
    <t>Seward town, Schoharie County, NY</t>
  </si>
  <si>
    <t>Sharon town, Schoharie County, NY</t>
  </si>
  <si>
    <t>Summit town, Schoharie County, NY</t>
  </si>
  <si>
    <t>Wright town, Schoharie County, NY</t>
  </si>
  <si>
    <t>Catharine town, Schuyler County, NY</t>
  </si>
  <si>
    <t>Cayuta town, Schuyler County, NY</t>
  </si>
  <si>
    <t>Dix town, Schuyler County, NY</t>
  </si>
  <si>
    <t>Hector town, Schuyler County, NY</t>
  </si>
  <si>
    <t>Montour town, Schuyler County, NY</t>
  </si>
  <si>
    <t>Orange town, Schuyler County, NY</t>
  </si>
  <si>
    <t>Reading town, Schuyler County, NY</t>
  </si>
  <si>
    <t>Tyrone town, Schuyler County, NY</t>
  </si>
  <si>
    <t>Covert town, Seneca County, NY</t>
  </si>
  <si>
    <t>Fayette town, Seneca County, NY</t>
  </si>
  <si>
    <t>Geneva city, Seneca County, NY</t>
  </si>
  <si>
    <t>Junius town, Seneca County, NY</t>
  </si>
  <si>
    <t>Lodi town, Seneca County, NY</t>
  </si>
  <si>
    <t>Ovid town, Seneca County, NY</t>
  </si>
  <si>
    <t>Romulus town, Seneca County, NY</t>
  </si>
  <si>
    <t>Seneca Falls town, Seneca County, NY</t>
  </si>
  <si>
    <t>Tyre town, Seneca County, NY</t>
  </si>
  <si>
    <t>Varick town, Seneca County, NY</t>
  </si>
  <si>
    <t>Waterloo town, Seneca County, NY</t>
  </si>
  <si>
    <t>Addison town, Steuben County, NY</t>
  </si>
  <si>
    <t>Avoca town, Steuben County, NY</t>
  </si>
  <si>
    <t>Bath town, Steuben County, NY</t>
  </si>
  <si>
    <t>Bradford town, Steuben County, NY</t>
  </si>
  <si>
    <t>Cameron town, Steuben County, NY</t>
  </si>
  <si>
    <t>Campbell town, Steuben County, NY</t>
  </si>
  <si>
    <t>Canisteo town, Steuben County, NY</t>
  </si>
  <si>
    <t>Caton town, Steuben County, NY</t>
  </si>
  <si>
    <t>Cohocton town, Steuben County, NY</t>
  </si>
  <si>
    <t>Corning city, Steuben County, NY</t>
  </si>
  <si>
    <t>Corning town, Steuben County, NY</t>
  </si>
  <si>
    <t>Dansville town, Steuben County, NY</t>
  </si>
  <si>
    <t>Erwin town, Steuben County, NY</t>
  </si>
  <si>
    <t>Fremont town, Steuben County, NY</t>
  </si>
  <si>
    <t>Greenwood town, Steuben County, NY</t>
  </si>
  <si>
    <t>Hartsville town, Steuben County, NY</t>
  </si>
  <si>
    <t>Hornby town, Steuben County, NY</t>
  </si>
  <si>
    <t>Hornell city, Steuben County, NY</t>
  </si>
  <si>
    <t>Hornellsville town, Steuben County, NY</t>
  </si>
  <si>
    <t>Howard town, Steuben County, NY</t>
  </si>
  <si>
    <t>Jasper town, Steuben County, NY</t>
  </si>
  <si>
    <t>Lindley town, Steuben County, NY</t>
  </si>
  <si>
    <t>Prattsburgh town, Steuben County, NY</t>
  </si>
  <si>
    <t>Pulteney town, Steuben County, NY</t>
  </si>
  <si>
    <t>Rathbone town, Steuben County, NY</t>
  </si>
  <si>
    <t>Thurston town, Steuben County, NY</t>
  </si>
  <si>
    <t>Troupsburg town, Steuben County, NY</t>
  </si>
  <si>
    <t>Tuscarora town, Steuben County, NY</t>
  </si>
  <si>
    <t>Urbana town, Steuben County, NY</t>
  </si>
  <si>
    <t>Wayland town, Steuben County, NY</t>
  </si>
  <si>
    <t>Wayne town, Steuben County, NY</t>
  </si>
  <si>
    <t>West Union town, Steuben County, NY</t>
  </si>
  <si>
    <t>Wheeler town, Steuben County, NY</t>
  </si>
  <si>
    <t>Woodhull town, Steuben County, NY</t>
  </si>
  <si>
    <t>Babylon town, Suffolk County, NY</t>
  </si>
  <si>
    <t>Brookhaven town, Suffolk County, NY</t>
  </si>
  <si>
    <t>East Hampton town, Suffolk County, NY</t>
  </si>
  <si>
    <t>Huntington town, Suffolk County, NY</t>
  </si>
  <si>
    <t>Islip town, Suffolk County, NY</t>
  </si>
  <si>
    <t>Poospatuck Reservation, Suffolk County, NY</t>
  </si>
  <si>
    <t>Riverhead town, Suffolk County, NY</t>
  </si>
  <si>
    <t>Shelter Island town, Suffolk County, NY</t>
  </si>
  <si>
    <t>Shinnecock Reservation, Suffolk County, NY</t>
  </si>
  <si>
    <t>Smithtown town, Suffolk County, NY</t>
  </si>
  <si>
    <t>Southampton town, Suffolk County, NY</t>
  </si>
  <si>
    <t>Southold town, Suffolk County, NY</t>
  </si>
  <si>
    <t>Bethel town, Sullivan County, NY</t>
  </si>
  <si>
    <t>Callicoon town, Sullivan County, NY</t>
  </si>
  <si>
    <t>Cochecton town, Sullivan County, NY</t>
  </si>
  <si>
    <t>Delaware town, Sullivan County, NY</t>
  </si>
  <si>
    <t>Fallsburg town, Sullivan County, NY</t>
  </si>
  <si>
    <t>Forestburgh town, Sullivan County, NY</t>
  </si>
  <si>
    <t>Fremont town, Sullivan County, NY</t>
  </si>
  <si>
    <t>Highland town, Sullivan County, NY</t>
  </si>
  <si>
    <t>Liberty town, Sullivan County, NY</t>
  </si>
  <si>
    <t>Lumberland town, Sullivan County, NY</t>
  </si>
  <si>
    <t>Mamakating town, Sullivan County, NY</t>
  </si>
  <si>
    <t>Neversink town, Sullivan County, NY</t>
  </si>
  <si>
    <t>Rockland town, Sullivan County, NY</t>
  </si>
  <si>
    <t>Thompson town, Sullivan County, NY</t>
  </si>
  <si>
    <t>Tusten town, Sullivan County, NY</t>
  </si>
  <si>
    <t>Barton town, Tioga County, NY</t>
  </si>
  <si>
    <t>Berkshire town, Tioga County, NY</t>
  </si>
  <si>
    <t>Candor town, Tioga County, NY</t>
  </si>
  <si>
    <t>Newark Valley town, Tioga County, NY</t>
  </si>
  <si>
    <t>Nichols town, Tioga County, NY</t>
  </si>
  <si>
    <t>Owego town, Tioga County, NY</t>
  </si>
  <si>
    <t>Richford town, Tioga County, NY</t>
  </si>
  <si>
    <t>Spencer town, Tioga County, NY</t>
  </si>
  <si>
    <t>Tioga town, Tioga County, NY</t>
  </si>
  <si>
    <t>Caroline town, Tompkins County, NY</t>
  </si>
  <si>
    <t>Danby town, Tompkins County, NY</t>
  </si>
  <si>
    <t>Dryden town, Tompkins County, NY</t>
  </si>
  <si>
    <t>Enfield town, Tompkins County, NY</t>
  </si>
  <si>
    <t>Groton town, Tompkins County, NY</t>
  </si>
  <si>
    <t>Ithaca city, Tompkins County, NY</t>
  </si>
  <si>
    <t>Ithaca town, Tompkins County, NY</t>
  </si>
  <si>
    <t>Lansing town, Tompkins County, NY</t>
  </si>
  <si>
    <t>Newfield town, Tompkins County, NY</t>
  </si>
  <si>
    <t>Ulysses town, Tompkins County, NY</t>
  </si>
  <si>
    <t>Denning town, Ulster County, NY</t>
  </si>
  <si>
    <t>Esopus town, Ulster County, NY</t>
  </si>
  <si>
    <t>Gardiner town, Ulster County, NY</t>
  </si>
  <si>
    <t>Hardenburgh town, Ulster County, NY</t>
  </si>
  <si>
    <t>Hurley town, Ulster County, NY</t>
  </si>
  <si>
    <t>Kingston city, Ulster County, NY</t>
  </si>
  <si>
    <t>Kingston town, Ulster County, NY</t>
  </si>
  <si>
    <t>Lloyd town, Ulster County, NY</t>
  </si>
  <si>
    <t>Marbletown town, Ulster County, NY</t>
  </si>
  <si>
    <t>Marlborough town, Ulster County, NY</t>
  </si>
  <si>
    <t>New Paltz town, Ulster County, NY</t>
  </si>
  <si>
    <t>Olive town, Ulster County, NY</t>
  </si>
  <si>
    <t>Plattekill town, Ulster County, NY</t>
  </si>
  <si>
    <t>Rochester town, Ulster County, NY</t>
  </si>
  <si>
    <t>Rosendale town, Ulster County, NY</t>
  </si>
  <si>
    <t>Saugerties town, Ulster County, NY</t>
  </si>
  <si>
    <t>Shandaken town, Ulster County, NY</t>
  </si>
  <si>
    <t>Shawangunk town, Ulster County, NY</t>
  </si>
  <si>
    <t>Ulster town, Ulster County, NY</t>
  </si>
  <si>
    <t>Wawarsing town, Ulster County, NY</t>
  </si>
  <si>
    <t>Woodstock town, Ulster County, NY</t>
  </si>
  <si>
    <t>Bolton town, Warren County, NY</t>
  </si>
  <si>
    <t>Chester town, Warren County, NY</t>
  </si>
  <si>
    <t>Glens Falls city, Warren County, NY</t>
  </si>
  <si>
    <t>Hague town, Warren County, NY</t>
  </si>
  <si>
    <t>Horicon town, Warren County, NY</t>
  </si>
  <si>
    <t>Johnsburg town, Warren County, NY</t>
  </si>
  <si>
    <t>Lake George town, Warren County, NY</t>
  </si>
  <si>
    <t>Lake Luzerne town, Warren County, NY</t>
  </si>
  <si>
    <t>Queensbury town, Warren County, NY</t>
  </si>
  <si>
    <t>Stony Creek town, Warren County, NY</t>
  </si>
  <si>
    <t>Thurman town, Warren County, NY</t>
  </si>
  <si>
    <t>Warrensburg town, Warren County, NY</t>
  </si>
  <si>
    <t>Argyle town, Washington County, NY</t>
  </si>
  <si>
    <t>Cambridge town, Washington County, NY</t>
  </si>
  <si>
    <t>Dresden town, Washington County, NY</t>
  </si>
  <si>
    <t>Easton town, Washington County, NY</t>
  </si>
  <si>
    <t>Fort Ann town, Washington County, NY</t>
  </si>
  <si>
    <t>Fort Edward town, Washington County, NY</t>
  </si>
  <si>
    <t>Granville town, Washington County, NY</t>
  </si>
  <si>
    <t>Greenwich town, Washington County, NY</t>
  </si>
  <si>
    <t>Hampton town, Washington County, NY</t>
  </si>
  <si>
    <t>Hartford town, Washington County, NY</t>
  </si>
  <si>
    <t>Hebron town, Washington County, NY</t>
  </si>
  <si>
    <t>Jackson town, Washington County, NY</t>
  </si>
  <si>
    <t>Kingsbury town, Washington County, NY</t>
  </si>
  <si>
    <t>Putnam town, Washington County, NY</t>
  </si>
  <si>
    <t>Salem town, Washington County, NY</t>
  </si>
  <si>
    <t>White Creek town, Washington County, NY</t>
  </si>
  <si>
    <t>Whitehall town, Washington County, NY</t>
  </si>
  <si>
    <t>Arcadia town, Wayne County, NY</t>
  </si>
  <si>
    <t>Butler town, Wayne County, NY</t>
  </si>
  <si>
    <t>Galen town, Wayne County, NY</t>
  </si>
  <si>
    <t>Huron town, Wayne County, NY</t>
  </si>
  <si>
    <t>Lyons town, Wayne County, NY</t>
  </si>
  <si>
    <t>Macedon town, Wayne County, NY</t>
  </si>
  <si>
    <t>Marion town, Wayne County, NY</t>
  </si>
  <si>
    <t>Ontario town, Wayne County, NY</t>
  </si>
  <si>
    <t>Palmyra town, Wayne County, NY</t>
  </si>
  <si>
    <t>Rose town, Wayne County, NY</t>
  </si>
  <si>
    <t>Savannah town, Wayne County, NY</t>
  </si>
  <si>
    <t>Sodus town, Wayne County, NY</t>
  </si>
  <si>
    <t>Walworth town, Wayne County, NY</t>
  </si>
  <si>
    <t>Williamson town, Wayne County, NY</t>
  </si>
  <si>
    <t>Wolcott town, Wayne County, NY</t>
  </si>
  <si>
    <t>Bedford town, Westchester County, NY</t>
  </si>
  <si>
    <t>Cortlandt town, Westchester County, NY</t>
  </si>
  <si>
    <t>Eastchester town, Westchester County, NY</t>
  </si>
  <si>
    <t>Greenburgh town, Westchester County, NY</t>
  </si>
  <si>
    <t>Harrison town, Westchester County, NY</t>
  </si>
  <si>
    <t>Lewisboro town, Westchester County, NY</t>
  </si>
  <si>
    <t>Mamaroneck town, Westchester County, NY</t>
  </si>
  <si>
    <t>Mount Kisco town, Westchester County, NY</t>
  </si>
  <si>
    <t>Mount Pleasant town, Westchester County, NY</t>
  </si>
  <si>
    <t>Mount Vernon city, Westchester County, NY</t>
  </si>
  <si>
    <t>New Castle town, Westchester County, NY</t>
  </si>
  <si>
    <t>New Rochelle city, Westchester County, NY</t>
  </si>
  <si>
    <t>North Castle town, Westchester County, NY</t>
  </si>
  <si>
    <t>North Salem town, Westchester County, NY</t>
  </si>
  <si>
    <t>Ossining town, Westchester County, NY</t>
  </si>
  <si>
    <t>Peekskill city, Westchester County, NY</t>
  </si>
  <si>
    <t>Pelham town, Westchester County, NY</t>
  </si>
  <si>
    <t>Pound Ridge town, Westchester County, NY</t>
  </si>
  <si>
    <t>Rye city, Westchester County, NY</t>
  </si>
  <si>
    <t>Rye town, Westchester County, NY</t>
  </si>
  <si>
    <t>Scarsdale town, Westchester County, NY</t>
  </si>
  <si>
    <t>Somers town, Westchester County, NY</t>
  </si>
  <si>
    <t>White Plains city, Westchester County, NY</t>
  </si>
  <si>
    <t>Yonkers city, Westchester County, NY</t>
  </si>
  <si>
    <t>Yorktown town, Westchester County, NY</t>
  </si>
  <si>
    <t>Arcade town, Wyoming County, NY</t>
  </si>
  <si>
    <t>Attica town, Wyoming County, NY</t>
  </si>
  <si>
    <t>Bennington town, Wyoming County, NY</t>
  </si>
  <si>
    <t>Castile town, Wyoming County, NY</t>
  </si>
  <si>
    <t>Covington town, Wyoming County, NY</t>
  </si>
  <si>
    <t>Eagle town, Wyoming County, NY</t>
  </si>
  <si>
    <t>Gainesville town, Wyoming County, NY</t>
  </si>
  <si>
    <t>Genesee Falls town, Wyoming County, NY</t>
  </si>
  <si>
    <t>Java town, Wyoming County, NY</t>
  </si>
  <si>
    <t>Middlebury town, Wyoming County, NY</t>
  </si>
  <si>
    <t>Orangeville town, Wyoming County, NY</t>
  </si>
  <si>
    <t>Perry town, Wyoming County, NY</t>
  </si>
  <si>
    <t>Pike town, Wyoming County, NY</t>
  </si>
  <si>
    <t>Sheldon town, Wyoming County, NY</t>
  </si>
  <si>
    <t>Warsaw town, Wyoming County, NY</t>
  </si>
  <si>
    <t>Wethersfield town, Wyoming County, NY</t>
  </si>
  <si>
    <t>Barrington town, Yates County, NY</t>
  </si>
  <si>
    <t>Benton town, Yates County, NY</t>
  </si>
  <si>
    <t>Italy town, Yates County, NY</t>
  </si>
  <si>
    <t>Jerusalem town, Yates County, NY</t>
  </si>
  <si>
    <t>Middlesex town, Yates County, NY</t>
  </si>
  <si>
    <t>Milo town, Yates County, NY</t>
  </si>
  <si>
    <t>Potter town, Yates County, NY</t>
  </si>
  <si>
    <t>Starkey town, Yates County, NY</t>
  </si>
  <si>
    <t>Torrey town, Yates County, NY</t>
  </si>
  <si>
    <t>Value</t>
  </si>
  <si>
    <t>Error</t>
  </si>
  <si>
    <t>Total:</t>
  </si>
  <si>
    <t>In households:</t>
  </si>
  <si>
    <t>Under 3 years</t>
  </si>
  <si>
    <t>3 and 4 years</t>
  </si>
  <si>
    <t>5 years</t>
  </si>
  <si>
    <t>6 to 8 years</t>
  </si>
  <si>
    <t>9 to 11 years</t>
  </si>
  <si>
    <t>12 to 14 years</t>
  </si>
  <si>
    <t>15 to 17 years</t>
  </si>
  <si>
    <t>In group quarters</t>
  </si>
  <si>
    <t>*</t>
  </si>
  <si>
    <t>* Base value of zero; no percentage available</t>
  </si>
  <si>
    <t>SUNY Upstate Medical University</t>
  </si>
  <si>
    <t>Salvation Army of Onondaga County</t>
  </si>
  <si>
    <t>ACR Health</t>
  </si>
  <si>
    <t>Liberty Resources</t>
  </si>
  <si>
    <t>Children and Family Treatment and Support Services</t>
  </si>
  <si>
    <t>Provides individualized, strength-based approach to serve children with mental health and substance use needs. Provides tools to youth and their families to support the ability to make informed decisions about care. Services include care coordination, respite, family support, skill building, intensive in-home services, and crisis response.</t>
  </si>
  <si>
    <t>Saint Joseph's Health</t>
  </si>
  <si>
    <t>Catholic Charities of Onondaga County</t>
  </si>
  <si>
    <t>Counseling Services</t>
  </si>
  <si>
    <t>Provides outpatient individual, couple, and family counseling. Offers treatment programs for refugees and male perpetrators of sexual abuse of children. Offers educational programs and consultation for parenting as well as provides information and referral services as needed.  Does not prescribe medication.</t>
  </si>
  <si>
    <t>Functional Family Therapy (FFT)</t>
  </si>
  <si>
    <t>Offers a therapeutic, family-based prevention and intervention program that averages 12-16 sessions and is intended to improve mental health outcomes for at risk adolescents and their families. Serves adjudicated adolescents, ages 11 to 16 years, and their families, or families who are at risk of their children being placed in foster care because of abuse and/or neglect.</t>
  </si>
  <si>
    <t>ARISE Child and Family Service, Inc.</t>
  </si>
  <si>
    <t>Health &amp; Wellness</t>
  </si>
  <si>
    <t>Offers health care advocacy, diabetes and chronic disease prevention, outpatient mental health services and school-based mental health services.  </t>
  </si>
  <si>
    <t>Hutchings Psychiatric Center</t>
  </si>
  <si>
    <t>Hutchings Adult Outpatient Services</t>
  </si>
  <si>
    <t>Provides outpatient mental health services, including medication management, to individuals ages 18 years and older.</t>
  </si>
  <si>
    <t>Hutchings Children and Adolescent Outpatient Services</t>
  </si>
  <si>
    <t>Provides outpatient mental health services (individual, group, family psychotherapy, and medication management) to youth ages 5 to 21 years old manifesting with moderate to severe emotional disturbance.</t>
  </si>
  <si>
    <t>Liberty Resources Integrated Health Care</t>
  </si>
  <si>
    <t>Provides primary care, mental health services, psychiatry, medication management, substance use disorder treatment, peer services, and care management to individuals and families.</t>
  </si>
  <si>
    <t>Helio Health</t>
  </si>
  <si>
    <t>Meadows Integrated Outpatient Clinic</t>
  </si>
  <si>
    <t>Provides outpatient treatment for substance use disorders, mental health diagnosis, and problem gambling.  Provides services to individuals of all ages.</t>
  </si>
  <si>
    <t>Saint Joseph’s Adult Outpatient Behavioral Health Clinic</t>
  </si>
  <si>
    <t>Provides comprehensive psychiatric outpatient care to adults who request treatment and who suffer from a psychiatric disorder.</t>
  </si>
  <si>
    <t>Saint Joseph’s Hospital Child and Adolescent Outpatient Behavioral Health Clinic</t>
  </si>
  <si>
    <t>Provides mental health counseling and medication management to youth ages 5 to 18 years. </t>
  </si>
  <si>
    <t>Syracuse Community Health Center (SCHC)</t>
  </si>
  <si>
    <t>SUNY Upstate Adult Psychiatry Clinic</t>
  </si>
  <si>
    <t>Provides mental health counseling and medication management for individuals ages 18 years and older. Telemental health services is currently only being offered during the COVID pandemic.</t>
  </si>
  <si>
    <t>SUNY Upstate Child and Adolescent Psychiatry Clinic</t>
  </si>
  <si>
    <t>Provides mental health counseling and medication management to individuals ages 18 years and younger.</t>
  </si>
  <si>
    <t>Syracuse Community Health Center Behavioral Health Services</t>
  </si>
  <si>
    <t>Offers outpatient mental health and substance abuse services for individuals ages 5 years and older.</t>
  </si>
  <si>
    <t>The Q Center</t>
  </si>
  <si>
    <t>Provides a safe space for for LGBTQ youth to gather and receive support from caring adults through case management services, HIV, STD and Hepatitis C testing, mental health assessments, referrals for LGBTQ affirming clinical services, and referrals to LGBTQ affirming health and human service providers. Offers after school programming and support groups for youth, parents and families.</t>
  </si>
  <si>
    <t>ADHD and Autism Psychological Services and Advocacy</t>
  </si>
  <si>
    <t>Provides outpatient mental health treatment for individuals ages 2 years and older, including assessment for developmental disabilities, including ADHD, Autism Spectrum Disorders and related neuropsychological disorders.</t>
  </si>
  <si>
    <t>Alkira Marriage and Family Therapy</t>
  </si>
  <si>
    <t>Provides mental health counseling to individuals ages 5 years and older.</t>
  </si>
  <si>
    <t>Althea Henry, PhD</t>
  </si>
  <si>
    <t>Provides mental health counseling to individuals ages 4 years and older.</t>
  </si>
  <si>
    <t>Amanda Hartman, LCSW-R</t>
  </si>
  <si>
    <t>Provides mental health counseling to individuals ages 18 years and older. Provides both face-to-face and telehealth therapy appointments.</t>
  </si>
  <si>
    <t>Ancy Abraham, PhD</t>
  </si>
  <si>
    <t>Provides mental health counseling for adults ages 18 years and older.</t>
  </si>
  <si>
    <t>Anthony Fazzino, LCSW-R</t>
  </si>
  <si>
    <t>Provides mental health counseling to individuals ages 3 years and older.</t>
  </si>
  <si>
    <t>Arlene Staubsinger, PhD</t>
  </si>
  <si>
    <t>Provides mental health counseling for individuals ages 5 to 65 years old.</t>
  </si>
  <si>
    <t>Bright Path Counseling Center</t>
  </si>
  <si>
    <t>Provides mental health counseling for individuals ages 4 years and older.</t>
  </si>
  <si>
    <t>7266 Buckley RoadNorth Syracuse NY 13212</t>
  </si>
  <si>
    <t>Christina Tartaro-Stolp, LCSW-R</t>
  </si>
  <si>
    <t>Provides mental health counseling to individuals ages 18 years and older. Also offers anger management and depression/anxiety reduction, life skills, stress reduction, and health awareness.</t>
  </si>
  <si>
    <t>Christine Matteson, LMHC, LCAT</t>
  </si>
  <si>
    <t>Provides provides mental health counseling to individuals ages 3 years and older, specializing in working with those ages 16 - 70 years struggling with eating disorders, mood disorders, and grief/loss.</t>
  </si>
  <si>
    <t>Colleen Felver, LCSW</t>
  </si>
  <si>
    <t>Provides mental health counseling to individuals ages 18 years and older.</t>
  </si>
  <si>
    <t>Cornerstone Mobile Counseling</t>
  </si>
  <si>
    <t>Connects low-income individuals and families to a local licensed counselor on the same day when possible. Counselors go to where the client is located (either in the home or a public place) and provide mental health counseling, case management, and support.</t>
  </si>
  <si>
    <t>Deirdre Affleck, MS, LMHC</t>
  </si>
  <si>
    <t>Provides individual counseling for individuals ages 18 years and older. Specializes in PTSD and Complex Trauma; approach is client centered and holistic using a variety of evidence based practices. Therapy only being offered virtually. </t>
  </si>
  <si>
    <t>Elizabeth Szlek, LMHC</t>
  </si>
  <si>
    <t>Provides mental health counseling to individuals ages 5 years and older. Offers a nutritional group and individual nutrition therapy.</t>
  </si>
  <si>
    <t>Empower Counseling Services</t>
  </si>
  <si>
    <t>Provides mental health counseling to individuals ages 13 years and older.</t>
  </si>
  <si>
    <t>FACTS Counseling</t>
  </si>
  <si>
    <t>Provides mental health and addictions counseling to individuals and families, ages 12 years and older.</t>
  </si>
  <si>
    <t>Farnham Family Services</t>
  </si>
  <si>
    <t>Offers a medically supervised substance use disorder outpatient clinic and a medication-assisted opioid treatment program.</t>
  </si>
  <si>
    <t>Heather Rice, LMHC, NCC</t>
  </si>
  <si>
    <t>Provides mental health counseling to individuals ages 16 years and older, via telemental health.</t>
  </si>
  <si>
    <t>PO Box 3092Oswego NY 13126</t>
  </si>
  <si>
    <t>James Lewis, LMHC, CASAC</t>
  </si>
  <si>
    <t>Provides mental health counseling and life coaching for individuals ages 13 years and older from a faith based approach unless not requested. </t>
  </si>
  <si>
    <t>Jamie Ghany, PhD</t>
  </si>
  <si>
    <t>Jennifer Cornish Genovese, PhD, LCSW-R</t>
  </si>
  <si>
    <t>Provides mental health counseling to individuals ages 5 years and older. </t>
  </si>
  <si>
    <t>Joanna Bogdan-Fyles, LCSW-R</t>
  </si>
  <si>
    <t>Jodie Wilson, LCSW-R</t>
  </si>
  <si>
    <t>Provides mental health counseling to individuals ages 15 years and older.</t>
  </si>
  <si>
    <t>407 Tulip StreetLiverpool NY 13088</t>
  </si>
  <si>
    <t>Joseph Masterleo, LCSW-R, DCSW</t>
  </si>
  <si>
    <t>Provides mental health counseling for individuals ages 14 years and older via telemental health only.</t>
  </si>
  <si>
    <t>Joyce Duncan, LCSW-R</t>
  </si>
  <si>
    <t>Karen Schwarz, LMHC, CASAC</t>
  </si>
  <si>
    <t>Provides mental health counseling for individuals ages 18 years and older.</t>
  </si>
  <si>
    <t>Kimberly Oakes, MA, LMFT</t>
  </si>
  <si>
    <t>Linda Fensken, LCSW-R</t>
  </si>
  <si>
    <t>Linda Troia, LCSW-R</t>
  </si>
  <si>
    <t>Provides mental health counseling to individuals ages 18 years and older via telemental health.</t>
  </si>
  <si>
    <t>Lynne Odell, NPP, FNP, CNS-BC</t>
  </si>
  <si>
    <t>Provides mental health counseling and medication management for children and adolescents ages 3 to 18 years but is willing to work with adults who already have a therapist.</t>
  </si>
  <si>
    <t>M Marlene Ryan, PhD</t>
  </si>
  <si>
    <t>Provides mental health counseling to individuals ages 12 years and older, specializing in PTSD.</t>
  </si>
  <si>
    <t>Marla Velky-Reger, LCSW-R</t>
  </si>
  <si>
    <t>Martin Brown, LMHC</t>
  </si>
  <si>
    <t>Provides mental health counseling to individuals ages 10 and older. Specializes in working with anxiety and other disorders of childhood. </t>
  </si>
  <si>
    <t>Mediation Network of Syracuse</t>
  </si>
  <si>
    <t>Provides mental health counseling to individuals 12 years and older as well as divorce and family mediation services.</t>
  </si>
  <si>
    <t>Michele McMahon, LCSW-R</t>
  </si>
  <si>
    <t>Provides mental health counseling to individuals ages 8 years and older.</t>
  </si>
  <si>
    <t>Natalie Gordon, LMFT</t>
  </si>
  <si>
    <t>Patrick DiGirolamo, LCSW-R</t>
  </si>
  <si>
    <t>Provides mental health counseling to individuals ages 7 years and older.</t>
  </si>
  <si>
    <t>Pauline Cecere, LCSW-R</t>
  </si>
  <si>
    <t>Provides mental health counseling to individuals ages 18 years and older. Sessions are conducted through Zoom as telehealth.</t>
  </si>
  <si>
    <t>Professional Counseling Services, Inc</t>
  </si>
  <si>
    <t>Provides mental health counseling and substance use treatment to individuals ages 16 years and older.</t>
  </si>
  <si>
    <t>Psychological HealthCare</t>
  </si>
  <si>
    <t>Provides mental health counseling at multiple locations with practitioners of various specialties and target populations. Some practitioners work with individuals as young as 5 years old. Both in-person and telehealth therapy are available, as well as psychological testing.</t>
  </si>
  <si>
    <t>Rebecca King, MD</t>
  </si>
  <si>
    <t>Rector Psychotherapy Services</t>
  </si>
  <si>
    <t>Provides outpatient mental health counseling for individuals ages 5 years and older.</t>
  </si>
  <si>
    <t>Reflections Marriage and Family Therapy, PLLC</t>
  </si>
  <si>
    <t>Rev Michael Heath, LMHC, Fellow AAPC</t>
  </si>
  <si>
    <t>Provides psychotherapy, marriage counseling, and professional pastoral counseling to individuals ages 14 years and older via telemental health only. Provides individualized counseling for individuals struggling with a pornography addiction.</t>
  </si>
  <si>
    <t>Richard O’Neill, PhD</t>
  </si>
  <si>
    <t>Provides mental health counseling to individuals, couples, and groups who are ages 18 years and older via telemental health only. </t>
  </si>
  <si>
    <t>Robert Elfenbein, LCSW-R</t>
  </si>
  <si>
    <t>Provides mental health counseling for individuals ages 9 years and older, predominately via Telemental health.</t>
  </si>
  <si>
    <t>Ronald Clark, MSW, LCSW-R</t>
  </si>
  <si>
    <t>Scott Mooney, PhD</t>
  </si>
  <si>
    <t>Provides mental health counseling to individuals ages 6 years and older.</t>
  </si>
  <si>
    <t>Stephen Driscoll, PhD</t>
  </si>
  <si>
    <t>Susan Hartman Brenizer, MA, LMFT</t>
  </si>
  <si>
    <t>Provides mental health counseling to individuals ages 14 years and older via telemental health only.</t>
  </si>
  <si>
    <t>Susan Pasco, LCSW-R</t>
  </si>
  <si>
    <t>Provides mental health counseling to individuals 16 years of age and older. Specializes in eating disorders, anxiety, grief/loss, and adjustment to college. </t>
  </si>
  <si>
    <t>Syracuse Recovery Services (SRS)</t>
  </si>
  <si>
    <t>Provides addiction rehabilitation services including DUI evaluations, drug and alcohol evaluations, substance use disorder counseling, and suboxone/medication management.</t>
  </si>
  <si>
    <t>Syracuse University Couple and Family Therapy Center</t>
  </si>
  <si>
    <t>Provides mental health counseling to individuals ages 3 years and older. Therapists are students in the Marriage and Family Therapy doctoral or master's programs. Student therapists are supervised by Licensed Marriage and Family therapists who are faculty and staff of the program.</t>
  </si>
  <si>
    <t>Terry Twichell, LCSW-R</t>
  </si>
  <si>
    <t>Provides mental health counseling to individuals ages 12 up to 65 years of age; semi-retired.</t>
  </si>
  <si>
    <t>Tracey Musarra Marchese, MSW, LCSW-R</t>
  </si>
  <si>
    <t>Tracy Torelli, LCSW-R, CASAC</t>
  </si>
  <si>
    <t>Provide mental health counseling for individuals ages 18 years and older, specializing in perinatal, postpartum and anxiety.</t>
  </si>
  <si>
    <t>Upstate New York Eating Disorder Service Nutrition Clinic and Sol Stone Center</t>
  </si>
  <si>
    <t>Provides a nutrition clinic and eating disorder treatment facility that offers outpatient, intensive outpatient, and partial hospitalization programs for individuals with an eating disorder.</t>
  </si>
  <si>
    <t>Wellness Therapy Services, PLLC</t>
  </si>
  <si>
    <t>Whole Mental Wellness</t>
  </si>
  <si>
    <t>Provides mental health counseling and medication management to individuals ages 8 years and older.</t>
  </si>
  <si>
    <t>Thomas Griffiths, PhD</t>
  </si>
  <si>
    <t>Provides mental health counseling to individuals ages 16 years and older.</t>
  </si>
  <si>
    <t>Douglas Goldschmidt, LCSW-R</t>
  </si>
  <si>
    <t>Provides mental health counseling for individuals ages 4 to 85 years of age.</t>
  </si>
  <si>
    <t>NY Mental Health Counslors 2022</t>
  </si>
  <si>
    <t>County</t>
  </si>
  <si>
    <t>Number</t>
  </si>
  <si>
    <t>Albany</t>
  </si>
  <si>
    <t>Allegany</t>
  </si>
  <si>
    <t>Bronx</t>
  </si>
  <si>
    <t>Broome</t>
  </si>
  <si>
    <t>Cattaraugus</t>
  </si>
  <si>
    <t>Cayuga</t>
  </si>
  <si>
    <t>Chautauqua</t>
  </si>
  <si>
    <t>Chemung</t>
  </si>
  <si>
    <t>Chenango</t>
  </si>
  <si>
    <t>Clinton</t>
  </si>
  <si>
    <t>Columbia</t>
  </si>
  <si>
    <t>Cortland</t>
  </si>
  <si>
    <t>Delaware</t>
  </si>
  <si>
    <t>Dutchess</t>
  </si>
  <si>
    <t>Erie</t>
  </si>
  <si>
    <t>Essex</t>
  </si>
  <si>
    <t>Franklin</t>
  </si>
  <si>
    <t>Fulton</t>
  </si>
  <si>
    <t>Genesee</t>
  </si>
  <si>
    <t>Greene</t>
  </si>
  <si>
    <t>Hamilton</t>
  </si>
  <si>
    <t>Herkimer</t>
  </si>
  <si>
    <t>Jefferson</t>
  </si>
  <si>
    <t>Kings</t>
  </si>
  <si>
    <t>Lewis</t>
  </si>
  <si>
    <t>Livingston</t>
  </si>
  <si>
    <t>Madison</t>
  </si>
  <si>
    <t>Monroe</t>
  </si>
  <si>
    <t>Montgomery</t>
  </si>
  <si>
    <t>Nassau</t>
  </si>
  <si>
    <t>Niagara</t>
  </si>
  <si>
    <t>Oneida</t>
  </si>
  <si>
    <t>Onondaga</t>
  </si>
  <si>
    <t>Ontario</t>
  </si>
  <si>
    <t>Orange</t>
  </si>
  <si>
    <t>Orleans</t>
  </si>
  <si>
    <t>Oswego</t>
  </si>
  <si>
    <t>Otsego</t>
  </si>
  <si>
    <t>Putnam</t>
  </si>
  <si>
    <t>Queens</t>
  </si>
  <si>
    <t>Rensselaer</t>
  </si>
  <si>
    <t>Richmond</t>
  </si>
  <si>
    <t>Rockland</t>
  </si>
  <si>
    <t>Saratoga</t>
  </si>
  <si>
    <t>Schenectady</t>
  </si>
  <si>
    <t>Schoharie</t>
  </si>
  <si>
    <t>Schuyler</t>
  </si>
  <si>
    <t>Seneca</t>
  </si>
  <si>
    <t>Steuben</t>
  </si>
  <si>
    <t>St. Lawrence</t>
  </si>
  <si>
    <t>Suffolk</t>
  </si>
  <si>
    <t>Sullivan</t>
  </si>
  <si>
    <t>Tioga</t>
  </si>
  <si>
    <t>Tompkins</t>
  </si>
  <si>
    <t>Ulster</t>
  </si>
  <si>
    <t>Warren</t>
  </si>
  <si>
    <t>Washington</t>
  </si>
  <si>
    <t>Wayne</t>
  </si>
  <si>
    <t>Westchester</t>
  </si>
  <si>
    <t>Wyoming</t>
  </si>
  <si>
    <t>Yates</t>
  </si>
  <si>
    <t>YS TOTAL</t>
  </si>
  <si>
    <t>OTHER US</t>
  </si>
  <si>
    <t>NON-US</t>
  </si>
  <si>
    <t>TOTAL</t>
  </si>
  <si>
    <t>Pediatricians</t>
  </si>
  <si>
    <t>Psychiatrists</t>
  </si>
  <si>
    <t>Family Medicine Physicians</t>
  </si>
  <si>
    <t>Licensed Social Workers</t>
  </si>
  <si>
    <t>Psychologists</t>
  </si>
  <si>
    <t>Saint Lawrence</t>
  </si>
  <si>
    <t/>
  </si>
  <si>
    <t>Total</t>
  </si>
  <si>
    <t>Percent</t>
  </si>
  <si>
    <t>Male</t>
  </si>
  <si>
    <t>Percent Male</t>
  </si>
  <si>
    <t>Female</t>
  </si>
  <si>
    <t>Percent Female</t>
  </si>
  <si>
    <t>Label</t>
  </si>
  <si>
    <t>Estimate</t>
  </si>
  <si>
    <t>Margin of Error</t>
  </si>
  <si>
    <t>Total population</t>
  </si>
  <si>
    <t>19,835,913</t>
  </si>
  <si>
    <t>*****</t>
  </si>
  <si>
    <t>(X)</t>
  </si>
  <si>
    <t>9,696,573</t>
  </si>
  <si>
    <t>±5,103</t>
  </si>
  <si>
    <t>10,139,340</t>
  </si>
  <si>
    <t>AGE</t>
  </si>
  <si>
    <t>Under 5 years</t>
  </si>
  <si>
    <t>1,092,698</t>
  </si>
  <si>
    <t>±2,725</t>
  </si>
  <si>
    <t>5.5%</t>
  </si>
  <si>
    <t>±0.1</t>
  </si>
  <si>
    <t>559,527</t>
  </si>
  <si>
    <t>±2,703</t>
  </si>
  <si>
    <t>5.8%</t>
  </si>
  <si>
    <t>533,171</t>
  </si>
  <si>
    <t>±2,819</t>
  </si>
  <si>
    <t>5.3%</t>
  </si>
  <si>
    <t>5 to 9 years</t>
  </si>
  <si>
    <t>1,107,024</t>
  </si>
  <si>
    <t>±16,479</t>
  </si>
  <si>
    <t>5.6%</t>
  </si>
  <si>
    <t>571,628</t>
  </si>
  <si>
    <t>±10,536</t>
  </si>
  <si>
    <t>5.9%</t>
  </si>
  <si>
    <t>535,396</t>
  </si>
  <si>
    <t>±11,594</t>
  </si>
  <si>
    <t>10 to 14 years</t>
  </si>
  <si>
    <t>1,192,942</t>
  </si>
  <si>
    <t>±16,223</t>
  </si>
  <si>
    <t>6.0%</t>
  </si>
  <si>
    <t>607,612</t>
  </si>
  <si>
    <t>±10,546</t>
  </si>
  <si>
    <t>6.3%</t>
  </si>
  <si>
    <t>585,330</t>
  </si>
  <si>
    <t>±11,789</t>
  </si>
  <si>
    <t>15 to 19 years</t>
  </si>
  <si>
    <t>1,216,068</t>
  </si>
  <si>
    <t>±5,700</t>
  </si>
  <si>
    <t>6.1%</t>
  </si>
  <si>
    <t>620,452</t>
  </si>
  <si>
    <t>±4,292</t>
  </si>
  <si>
    <t>6.4%</t>
  </si>
  <si>
    <t>595,616</t>
  </si>
  <si>
    <t>±4,512</t>
  </si>
  <si>
    <t>20 to 24 years</t>
  </si>
  <si>
    <t>1,240,087</t>
  </si>
  <si>
    <t>±5,782</t>
  </si>
  <si>
    <t>620,305</t>
  </si>
  <si>
    <t>±4,434</t>
  </si>
  <si>
    <t>619,782</t>
  </si>
  <si>
    <t>±3,747</t>
  </si>
  <si>
    <t>25 to 29 years</t>
  </si>
  <si>
    <t>1,367,720</t>
  </si>
  <si>
    <t>±3,909</t>
  </si>
  <si>
    <t>6.9%</t>
  </si>
  <si>
    <t>678,244</t>
  </si>
  <si>
    <t>±2,537</t>
  </si>
  <si>
    <t>7.0%</t>
  </si>
  <si>
    <t>689,476</t>
  </si>
  <si>
    <t>±2,858</t>
  </si>
  <si>
    <t>6.8%</t>
  </si>
  <si>
    <t>30 to 34 years</t>
  </si>
  <si>
    <t>1,426,241</t>
  </si>
  <si>
    <t>±4,169</t>
  </si>
  <si>
    <t>7.2%</t>
  </si>
  <si>
    <t>716,645</t>
  </si>
  <si>
    <t>±2,774</t>
  </si>
  <si>
    <t>7.4%</t>
  </si>
  <si>
    <t>709,596</t>
  </si>
  <si>
    <t>±2,641</t>
  </si>
  <si>
    <t>35 to 39 years</t>
  </si>
  <si>
    <t>1,317,980</t>
  </si>
  <si>
    <t>±16,991</t>
  </si>
  <si>
    <t>6.6%</t>
  </si>
  <si>
    <t>666,415</t>
  </si>
  <si>
    <t>±12,349</t>
  </si>
  <si>
    <t>651,565</t>
  </si>
  <si>
    <t>±12,000</t>
  </si>
  <si>
    <t>40 to 44 years</t>
  </si>
  <si>
    <t>1,238,871</t>
  </si>
  <si>
    <t>±16,985</t>
  </si>
  <si>
    <t>6.2%</t>
  </si>
  <si>
    <t>609,107</t>
  </si>
  <si>
    <t>±12,271</t>
  </si>
  <si>
    <t>629,764</t>
  </si>
  <si>
    <t>±11,612</t>
  </si>
  <si>
    <t>45 to 49 years</t>
  </si>
  <si>
    <t>1,164,154</t>
  </si>
  <si>
    <t>±4,075</t>
  </si>
  <si>
    <t>572,049</t>
  </si>
  <si>
    <t>±2,746</t>
  </si>
  <si>
    <t>592,105</t>
  </si>
  <si>
    <t>±2,564</t>
  </si>
  <si>
    <t>50 to 54 years</t>
  </si>
  <si>
    <t>1,300,037</t>
  </si>
  <si>
    <t>±3,658</t>
  </si>
  <si>
    <t>639,466</t>
  </si>
  <si>
    <t>±2,758</t>
  </si>
  <si>
    <t>660,571</t>
  </si>
  <si>
    <t>±2,642</t>
  </si>
  <si>
    <t>6.5%</t>
  </si>
  <si>
    <t>55 to 59 years</t>
  </si>
  <si>
    <t>1,328,662</t>
  </si>
  <si>
    <t>±13,359</t>
  </si>
  <si>
    <t>6.7%</t>
  </si>
  <si>
    <t>652,214</t>
  </si>
  <si>
    <t>±8,151</t>
  </si>
  <si>
    <t>676,448</t>
  </si>
  <si>
    <t>±10,100</t>
  </si>
  <si>
    <t>60 to 64 years</t>
  </si>
  <si>
    <t>1,366,092</t>
  </si>
  <si>
    <t>±13,942</t>
  </si>
  <si>
    <t>654,807</t>
  </si>
  <si>
    <t>±8,142</t>
  </si>
  <si>
    <t>711,285</t>
  </si>
  <si>
    <t>±10,940</t>
  </si>
  <si>
    <t>65 to 69 years</t>
  </si>
  <si>
    <t>1,106,303</t>
  </si>
  <si>
    <t>±14,441</t>
  </si>
  <si>
    <t>525,108</t>
  </si>
  <si>
    <t>±8,497</t>
  </si>
  <si>
    <t>5.4%</t>
  </si>
  <si>
    <t>581,195</t>
  </si>
  <si>
    <t>±9,945</t>
  </si>
  <si>
    <t>5.7%</t>
  </si>
  <si>
    <t>70 to 74 years</t>
  </si>
  <si>
    <t>936,473</t>
  </si>
  <si>
    <t>±14,609</t>
  </si>
  <si>
    <t>4.7%</t>
  </si>
  <si>
    <t>428,294</t>
  </si>
  <si>
    <t>±8,412</t>
  </si>
  <si>
    <t>4.4%</t>
  </si>
  <si>
    <t>508,179</t>
  </si>
  <si>
    <t>±10,058</t>
  </si>
  <si>
    <t>5.0%</t>
  </si>
  <si>
    <t>75 to 79 years</t>
  </si>
  <si>
    <t>616,839</t>
  </si>
  <si>
    <t>±10,901</t>
  </si>
  <si>
    <t>3.1%</t>
  </si>
  <si>
    <t>265,862</t>
  </si>
  <si>
    <t>±6,606</t>
  </si>
  <si>
    <t>2.7%</t>
  </si>
  <si>
    <t>350,977</t>
  </si>
  <si>
    <t>±7,451</t>
  </si>
  <si>
    <t>3.5%</t>
  </si>
  <si>
    <t>80 to 84 years</t>
  </si>
  <si>
    <t>402,998</t>
  </si>
  <si>
    <t>±9,602</t>
  </si>
  <si>
    <t>2.0%</t>
  </si>
  <si>
    <t>162,774</t>
  </si>
  <si>
    <t>±6,277</t>
  </si>
  <si>
    <t>1.7%</t>
  </si>
  <si>
    <t>240,224</t>
  </si>
  <si>
    <t>±7,278</t>
  </si>
  <si>
    <t>2.4%</t>
  </si>
  <si>
    <t>85 years and over</t>
  </si>
  <si>
    <t>414,724</t>
  </si>
  <si>
    <t>±8,321</t>
  </si>
  <si>
    <t>2.1%</t>
  </si>
  <si>
    <t>146,064</t>
  </si>
  <si>
    <t>±5,626</t>
  </si>
  <si>
    <t>1.5%</t>
  </si>
  <si>
    <t>268,660</t>
  </si>
  <si>
    <t>±6,548</t>
  </si>
  <si>
    <t>2.6%</t>
  </si>
  <si>
    <t>SELECTED AGE CATEGORIES</t>
  </si>
  <si>
    <t>5 to 14 years</t>
  </si>
  <si>
    <t>2,299,966</t>
  </si>
  <si>
    <t>±3,629</t>
  </si>
  <si>
    <t>11.6%</t>
  </si>
  <si>
    <t>1,179,240</t>
  </si>
  <si>
    <t>±2,783</t>
  </si>
  <si>
    <t>12.2%</t>
  </si>
  <si>
    <t>1,120,726</t>
  </si>
  <si>
    <t>±2,629</t>
  </si>
  <si>
    <t>11.1%</t>
  </si>
  <si>
    <t>710,902</t>
  </si>
  <si>
    <t>±2,377</t>
  </si>
  <si>
    <t>3.6%</t>
  </si>
  <si>
    <t>363,689</t>
  </si>
  <si>
    <t>±2,462</t>
  </si>
  <si>
    <t>3.8%</t>
  </si>
  <si>
    <t>347,213</t>
  </si>
  <si>
    <t>±2,938</t>
  </si>
  <si>
    <t>3.4%</t>
  </si>
  <si>
    <t>Under 18 years</t>
  </si>
  <si>
    <t>4,103,566</t>
  </si>
  <si>
    <t>±2,663</t>
  </si>
  <si>
    <t>20.7%</t>
  </si>
  <si>
    <t>2,102,456</t>
  </si>
  <si>
    <t>±4,369</t>
  </si>
  <si>
    <t>21.7%</t>
  </si>
  <si>
    <t>2,001,110</t>
  </si>
  <si>
    <t>±4,086</t>
  </si>
  <si>
    <t>19.7%</t>
  </si>
  <si>
    <t>18 to 24 years</t>
  </si>
  <si>
    <t>1,745,253</t>
  </si>
  <si>
    <t>±5,146</t>
  </si>
  <si>
    <t>8.8%</t>
  </si>
  <si>
    <t>877,068</t>
  </si>
  <si>
    <t>±3,972</t>
  </si>
  <si>
    <t>9.0%</t>
  </si>
  <si>
    <t>868,185</t>
  </si>
  <si>
    <t>±3,466</t>
  </si>
  <si>
    <t>8.6%</t>
  </si>
  <si>
    <t>15 to 44 years</t>
  </si>
  <si>
    <t>7,806,967</t>
  </si>
  <si>
    <t>±5,392</t>
  </si>
  <si>
    <t>39.4%</t>
  </si>
  <si>
    <t>3,911,168</t>
  </si>
  <si>
    <t>±5,349</t>
  </si>
  <si>
    <t>40.3%</t>
  </si>
  <si>
    <t>3,895,799</t>
  </si>
  <si>
    <t>±4,451</t>
  </si>
  <si>
    <t>38.4%</t>
  </si>
  <si>
    <t>16 years and over</t>
  </si>
  <si>
    <t>16,210,453</t>
  </si>
  <si>
    <t>±7,348</t>
  </si>
  <si>
    <t>81.7%</t>
  </si>
  <si>
    <t>7,839,003</t>
  </si>
  <si>
    <t>±6,251</t>
  </si>
  <si>
    <t>80.8%</t>
  </si>
  <si>
    <t>8,371,450</t>
  </si>
  <si>
    <t>±6,764</t>
  </si>
  <si>
    <t>82.6%</t>
  </si>
  <si>
    <t>18 years and over</t>
  </si>
  <si>
    <t>15,732,347</t>
  </si>
  <si>
    <t>79.3%</t>
  </si>
  <si>
    <t>7,594,117</t>
  </si>
  <si>
    <t>±3,990</t>
  </si>
  <si>
    <t>78.3%</t>
  </si>
  <si>
    <t>8,138,230</t>
  </si>
  <si>
    <t>±3,002</t>
  </si>
  <si>
    <t>80.3%</t>
  </si>
  <si>
    <t>21 years and over</t>
  </si>
  <si>
    <t>14,973,928</t>
  </si>
  <si>
    <t>±9,650</t>
  </si>
  <si>
    <t>75.5%</t>
  </si>
  <si>
    <t>7,213,739</t>
  </si>
  <si>
    <t>±7,439</t>
  </si>
  <si>
    <t>74.4%</t>
  </si>
  <si>
    <t>7,760,189</t>
  </si>
  <si>
    <t>±7,453</t>
  </si>
  <si>
    <t>76.5%</t>
  </si>
  <si>
    <t>60 years and over</t>
  </si>
  <si>
    <t>4,843,429</t>
  </si>
  <si>
    <t>±13,932</t>
  </si>
  <si>
    <t>24.4%</t>
  </si>
  <si>
    <t>2,182,909</t>
  </si>
  <si>
    <t>±8,353</t>
  </si>
  <si>
    <t>22.5%</t>
  </si>
  <si>
    <t>2,660,520</t>
  </si>
  <si>
    <t>±10,707</t>
  </si>
  <si>
    <t>26.2%</t>
  </si>
  <si>
    <t>62 years and over</t>
  </si>
  <si>
    <t>4,277,704</t>
  </si>
  <si>
    <t>±14,651</t>
  </si>
  <si>
    <t>21.6%</t>
  </si>
  <si>
    <t>1,909,742</t>
  </si>
  <si>
    <t>±9,581</t>
  </si>
  <si>
    <t>2,367,962</t>
  </si>
  <si>
    <t>±9,545</t>
  </si>
  <si>
    <t>23.4%</t>
  </si>
  <si>
    <t>65 years and over</t>
  </si>
  <si>
    <t>3,477,337</t>
  </si>
  <si>
    <t>±2,914</t>
  </si>
  <si>
    <t>17.5%</t>
  </si>
  <si>
    <t>1,528,102</t>
  </si>
  <si>
    <t>±2,005</t>
  </si>
  <si>
    <t>15.8%</t>
  </si>
  <si>
    <t>1,949,235</t>
  </si>
  <si>
    <t>±1,975</t>
  </si>
  <si>
    <t>19.2%</t>
  </si>
  <si>
    <t>75 years and over</t>
  </si>
  <si>
    <t>1,434,561</t>
  </si>
  <si>
    <t>±2,241</t>
  </si>
  <si>
    <t>574,700</t>
  </si>
  <si>
    <t>±1,527</t>
  </si>
  <si>
    <t>859,861</t>
  </si>
  <si>
    <t>±1,553</t>
  </si>
  <si>
    <t>8.5%</t>
  </si>
  <si>
    <t>SUMMARY INDICATORS</t>
  </si>
  <si>
    <t>Median age (years)</t>
  </si>
  <si>
    <t>39.8</t>
  </si>
  <si>
    <t>38.5</t>
  </si>
  <si>
    <t>41.1</t>
  </si>
  <si>
    <t>Sex ratio (males per 100 females)</t>
  </si>
  <si>
    <t>95.6</t>
  </si>
  <si>
    <t>Age dependency ratio</t>
  </si>
  <si>
    <t>61.9</t>
  </si>
  <si>
    <t>Old-age dependency ratio</t>
  </si>
  <si>
    <t>28.4</t>
  </si>
  <si>
    <t>Child dependency ratio</t>
  </si>
  <si>
    <t>33.5</t>
  </si>
  <si>
    <t>PERCENT ALLOCATED</t>
  </si>
  <si>
    <t>Sex</t>
  </si>
  <si>
    <t>0.1%</t>
  </si>
  <si>
    <t>Age</t>
  </si>
  <si>
    <t>1.9%</t>
  </si>
  <si>
    <t>Clinton Therapy and Testing Center</t>
  </si>
  <si>
    <t>Provides mental health counseling to individuals, couples and families. </t>
  </si>
  <si>
    <t>Mary Sorrendino, LMHC, BCPC</t>
  </si>
  <si>
    <t>Provides mental health counseling to individuals ages 18 years and older; semi-retired.</t>
  </si>
  <si>
    <t>Name</t>
  </si>
  <si>
    <t>Link</t>
  </si>
  <si>
    <t>Description</t>
  </si>
  <si>
    <t>Full Address</t>
  </si>
  <si>
    <t>City</t>
  </si>
  <si>
    <t>State</t>
  </si>
  <si>
    <t>Zipcode</t>
  </si>
  <si>
    <t>Street Address</t>
  </si>
  <si>
    <t>1065 James Street Syracuse NY 13203</t>
  </si>
  <si>
    <t>Syracuse</t>
  </si>
  <si>
    <t>NY</t>
  </si>
  <si>
    <t>1065</t>
  </si>
  <si>
    <t>James</t>
  </si>
  <si>
    <t>Street</t>
  </si>
  <si>
    <t>1654 West Onondaga Street Syracuse NY 13204</t>
  </si>
  <si>
    <t>1654</t>
  </si>
  <si>
    <t>West</t>
  </si>
  <si>
    <t>677 South Salina Street Syracuse NY 13202</t>
  </si>
  <si>
    <t>677</t>
  </si>
  <si>
    <t>South</t>
  </si>
  <si>
    <t>Salina</t>
  </si>
  <si>
    <t>635 James Street Syracuse NY 13203</t>
  </si>
  <si>
    <t>635</t>
  </si>
  <si>
    <t>620 Madison Street Syracuse NY 13210</t>
  </si>
  <si>
    <t>620</t>
  </si>
  <si>
    <t>650 Madison Street Syracuse NY 13210</t>
  </si>
  <si>
    <t>650</t>
  </si>
  <si>
    <t>1045 James Street Syracuse NY 13203</t>
  </si>
  <si>
    <t>1045</t>
  </si>
  <si>
    <t>329 North Salina Street Syracuse NY 13203</t>
  </si>
  <si>
    <t>329</t>
  </si>
  <si>
    <t>North</t>
  </si>
  <si>
    <t>301 Prospect Avenue Syracuse NY 13203</t>
  </si>
  <si>
    <t>301</t>
  </si>
  <si>
    <t>Prospect</t>
  </si>
  <si>
    <t>Avenue</t>
  </si>
  <si>
    <t>742 James Street Syracuse NY 13203</t>
  </si>
  <si>
    <t>742</t>
  </si>
  <si>
    <t>713 Harrison Street Syracuse NY 13210</t>
  </si>
  <si>
    <t>713</t>
  </si>
  <si>
    <t>Harrison</t>
  </si>
  <si>
    <t>819 South Salina Street Syracuse NY 13202</t>
  </si>
  <si>
    <t>819</t>
  </si>
  <si>
    <t>617 West Genesee Street Syracuse NY 13204</t>
  </si>
  <si>
    <t>617</t>
  </si>
  <si>
    <t>1031 East Fayette Street Syracuse NY 13210</t>
  </si>
  <si>
    <t>1031</t>
  </si>
  <si>
    <t>East</t>
  </si>
  <si>
    <t>Fayette</t>
  </si>
  <si>
    <t>6700 Kirkville Road East Syracuse NY 13057</t>
  </si>
  <si>
    <t>6700</t>
  </si>
  <si>
    <t>Kirkville</t>
  </si>
  <si>
    <t>Road</t>
  </si>
  <si>
    <t>530 Oak Street Syracuse NY 13203</t>
  </si>
  <si>
    <t>530</t>
  </si>
  <si>
    <t>Oak</t>
  </si>
  <si>
    <t>7000 East Genesee Street Fayetteville NY 13066</t>
  </si>
  <si>
    <t>Fayetteville</t>
  </si>
  <si>
    <t>7000</t>
  </si>
  <si>
    <t>240 State Route 49 Cleveland NY 13042</t>
  </si>
  <si>
    <t>Cleveland</t>
  </si>
  <si>
    <t>240</t>
  </si>
  <si>
    <t>Route</t>
  </si>
  <si>
    <t>8100 Oswego Road Liverpool NY 13090</t>
  </si>
  <si>
    <t>Liverpool</t>
  </si>
  <si>
    <t>8100</t>
  </si>
  <si>
    <t>7266</t>
  </si>
  <si>
    <t>Buckley</t>
  </si>
  <si>
    <t>RoadNorth</t>
  </si>
  <si>
    <t>1600 Teall Avenue Syracuse NY 13206</t>
  </si>
  <si>
    <t>1600</t>
  </si>
  <si>
    <t>Teall</t>
  </si>
  <si>
    <t>7325 State Route 5 Clinton NY 13323</t>
  </si>
  <si>
    <t>7325</t>
  </si>
  <si>
    <t>2610 South Salina Street Syracuse NY 13205</t>
  </si>
  <si>
    <t>2610</t>
  </si>
  <si>
    <t>37 Dudley Avenue Yorkville NY 13495</t>
  </si>
  <si>
    <t>Yorkville</t>
  </si>
  <si>
    <t>37</t>
  </si>
  <si>
    <t>Dudley</t>
  </si>
  <si>
    <t>315 South Crouse Avenue Syracuse NY 13210</t>
  </si>
  <si>
    <t>315</t>
  </si>
  <si>
    <t>Crouse</t>
  </si>
  <si>
    <t>4317 East Genesee Street Syracuse NY 13214</t>
  </si>
  <si>
    <t>4317</t>
  </si>
  <si>
    <t>283 West Second Stree tOswego NY 13126</t>
  </si>
  <si>
    <t>283</t>
  </si>
  <si>
    <t>Second</t>
  </si>
  <si>
    <t>PO</t>
  </si>
  <si>
    <t>Box</t>
  </si>
  <si>
    <t>2700 Bellevue Avenue Syracuse NY 13219</t>
  </si>
  <si>
    <t>2700</t>
  </si>
  <si>
    <t>Bellevue</t>
  </si>
  <si>
    <t>6315 Fly Road East Syracuse NY 13057</t>
  </si>
  <si>
    <t>6315</t>
  </si>
  <si>
    <t>Fly</t>
  </si>
  <si>
    <t>5016 West Genesee Street Camillus NY 13031</t>
  </si>
  <si>
    <t>Camillus</t>
  </si>
  <si>
    <t>5016</t>
  </si>
  <si>
    <t>407</t>
  </si>
  <si>
    <t>Tulip</t>
  </si>
  <si>
    <t>650 South Terry Road Syracuse NY 13219</t>
  </si>
  <si>
    <t>Terry</t>
  </si>
  <si>
    <t>2207 Burnet Avenue Syracuse NY 13206</t>
  </si>
  <si>
    <t>2207</t>
  </si>
  <si>
    <t>Burnet</t>
  </si>
  <si>
    <t>133 Cambridge Street Syracuse NY 13210</t>
  </si>
  <si>
    <t>133</t>
  </si>
  <si>
    <t>Cambridge</t>
  </si>
  <si>
    <t>132 Albany Street Cazenovia NY 13035</t>
  </si>
  <si>
    <t>Cazenovia</t>
  </si>
  <si>
    <t>132</t>
  </si>
  <si>
    <t>50 Presidential Plaza Syracuse NY 13202</t>
  </si>
  <si>
    <t>50</t>
  </si>
  <si>
    <t>Presidential</t>
  </si>
  <si>
    <t>Plaza</t>
  </si>
  <si>
    <t>1940 Valley Drive Syracuse NY 13207</t>
  </si>
  <si>
    <t>1940</t>
  </si>
  <si>
    <t>Valley</t>
  </si>
  <si>
    <t>Drive</t>
  </si>
  <si>
    <t>515 Midler Avenue Syracuse NY 13206</t>
  </si>
  <si>
    <t>515</t>
  </si>
  <si>
    <t>Midler</t>
  </si>
  <si>
    <t>2507 James Street Syracuse NY 13206</t>
  </si>
  <si>
    <t>2507</t>
  </si>
  <si>
    <t>9 Braniff Drive Camillus NY 13031</t>
  </si>
  <si>
    <t>9</t>
  </si>
  <si>
    <t>Braniff</t>
  </si>
  <si>
    <t>3045 Holmes Road Cazenovia NY 13035</t>
  </si>
  <si>
    <t>3045</t>
  </si>
  <si>
    <t>Holmes</t>
  </si>
  <si>
    <t>5700 West Genesee Street Camillus NY 13031</t>
  </si>
  <si>
    <t>5700</t>
  </si>
  <si>
    <t>3300 James Street Syracuse NY 13206</t>
  </si>
  <si>
    <t>3300</t>
  </si>
  <si>
    <t>7463 Buckley Road Syracuse NY 13212</t>
  </si>
  <si>
    <t>7463</t>
  </si>
  <si>
    <t>7913 East Ridge Point Drive Fayetteville NY 13066</t>
  </si>
  <si>
    <t>7913</t>
  </si>
  <si>
    <t>Ridge Point</t>
  </si>
  <si>
    <t>750 East Adams Street Syracuse NY 13210</t>
  </si>
  <si>
    <t>750</t>
  </si>
  <si>
    <t>Adams</t>
  </si>
  <si>
    <t>600 East Genesee Street Syracuse NY 13202</t>
  </si>
  <si>
    <t>600</t>
  </si>
  <si>
    <t>106 West Utica Street Oswego NY 13126</t>
  </si>
  <si>
    <t>106</t>
  </si>
  <si>
    <t>Utica</t>
  </si>
  <si>
    <t>317 West First Street Oswego NY 13126</t>
  </si>
  <si>
    <t>317</t>
  </si>
  <si>
    <t>First</t>
  </si>
  <si>
    <t>505 Winkworth Parkway Syracuse NY 13215</t>
  </si>
  <si>
    <t>505</t>
  </si>
  <si>
    <t>Winkworth</t>
  </si>
  <si>
    <t>Parkway</t>
  </si>
  <si>
    <t>Lyndon Office Park, Building A Fayetteville NY 13066</t>
  </si>
  <si>
    <t>Lyndon</t>
  </si>
  <si>
    <t>Office</t>
  </si>
  <si>
    <t>Park,</t>
  </si>
  <si>
    <t>Building A</t>
  </si>
  <si>
    <t>684 Allen Street Syracuse NY 13210</t>
  </si>
  <si>
    <t>684</t>
  </si>
  <si>
    <t>Allen</t>
  </si>
  <si>
    <t>319 East Water Street Syracuse NY 13202</t>
  </si>
  <si>
    <t>319</t>
  </si>
  <si>
    <t>Water</t>
  </si>
  <si>
    <t>601 East Genesee Street Syracuse NY 13202</t>
  </si>
  <si>
    <t>601</t>
  </si>
  <si>
    <t>312 Elm Street Fayetteville NY 13066</t>
  </si>
  <si>
    <t>312</t>
  </si>
  <si>
    <t>Elm</t>
  </si>
  <si>
    <t>2100 East Genesee Street Syracuse NY 13210</t>
  </si>
  <si>
    <t>2100</t>
  </si>
  <si>
    <t>6834 East Genesee Street Fayetteville NY 13066</t>
  </si>
  <si>
    <t>6834</t>
  </si>
  <si>
    <t>407 Tulip Street Liverpool NY 13088</t>
  </si>
  <si>
    <t>100 Clinton Street Fayetteville NY 13066</t>
  </si>
  <si>
    <t>100</t>
  </si>
  <si>
    <t>430 East Genesee Street Syracuse NY 13202</t>
  </si>
  <si>
    <t>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</si>
</sst>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name val="Calibri"/>
    </font>
    <font>
      <i/>
      <sz val="11"/>
      <name val="Calibri"/>
    </font>
    <font>
      <u/>
      <sz val="11"/>
      <color theme="10"/>
      <name val="Calibri"/>
      <family val="2"/>
      <scheme val="minor"/>
    </font>
    <font>
      <sz val="8"/>
      <color rgb="FF005191"/>
      <name val="Source Sans Pro Regular"/>
    </font>
    <font>
      <b/>
      <sz val="9"/>
      <color rgb="FF212529"/>
      <name val="Open Sans"/>
      <family val="2"/>
    </font>
    <font>
      <sz val="9"/>
      <color rgb="FF212529"/>
      <name val="Open Sans"/>
      <family val="2"/>
    </font>
    <font>
      <sz val="9"/>
      <color rgb="FF000000"/>
      <name val="Open Sans"/>
      <family val="2"/>
    </font>
    <font>
      <sz val="10"/>
      <color theme="1"/>
      <name val="Calibri"/>
      <family val="2"/>
      <scheme val="minor"/>
    </font>
    <font>
      <sz val="10"/>
      <color rgb="FF000000"/>
      <name val="Calibri"/>
      <family val="2"/>
      <scheme val="minor"/>
    </font>
    <font>
      <u/>
      <sz val="10"/>
      <color theme="10"/>
      <name val="Calibri"/>
      <family val="2"/>
      <scheme val="minor"/>
    </font>
    <font>
      <sz val="10"/>
      <color rgb="FF444444"/>
      <name val="Calibri"/>
      <family val="2"/>
      <scheme val="minor"/>
    </font>
    <font>
      <sz val="11"/>
      <color theme="3"/>
      <name val="Calibri"/>
      <family val="2"/>
      <scheme val="minor"/>
    </font>
    <font>
      <sz val="11"/>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right/>
      <top/>
      <bottom style="medium">
        <color rgb="FFDDDDDD"/>
      </bottom>
      <diagonal/>
    </border>
    <border>
      <left style="medium">
        <color rgb="FFDEE2E6"/>
      </left>
      <right style="medium">
        <color rgb="FFDEE2E6"/>
      </right>
      <top style="medium">
        <color rgb="FFDEE2E6"/>
      </top>
      <bottom style="medium">
        <color rgb="FFDEE2E6"/>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0" fillId="0" borderId="0" xfId="0" applyAlignment="1">
      <alignment wrapText="1" indent="1"/>
    </xf>
    <xf numFmtId="0" fontId="0" fillId="0" borderId="0" xfId="0" applyAlignment="1">
      <alignment wrapText="1" indent="2"/>
    </xf>
    <xf numFmtId="10" fontId="0" fillId="0" borderId="0" xfId="0" applyNumberFormat="1"/>
    <xf numFmtId="0" fontId="2" fillId="0" borderId="0" xfId="0" applyFont="1"/>
    <xf numFmtId="0" fontId="4" fillId="0" borderId="0" xfId="0" applyFont="1" applyAlignment="1">
      <alignment horizontal="left" vertical="center"/>
    </xf>
    <xf numFmtId="0" fontId="5" fillId="2" borderId="2" xfId="0" applyFont="1" applyFill="1" applyBorder="1" applyAlignment="1">
      <alignment horizontal="center" wrapText="1"/>
    </xf>
    <xf numFmtId="0" fontId="6" fillId="2" borderId="2" xfId="0" applyFont="1" applyFill="1" applyBorder="1" applyAlignment="1">
      <alignment vertical="top" wrapText="1"/>
    </xf>
    <xf numFmtId="0" fontId="7" fillId="2" borderId="2" xfId="0" applyFont="1" applyFill="1" applyBorder="1" applyAlignment="1">
      <alignment vertical="top" wrapText="1"/>
    </xf>
    <xf numFmtId="0" fontId="1" fillId="0" borderId="3" xfId="0" applyFont="1" applyBorder="1" applyAlignment="1">
      <alignment horizontal="left" vertical="center" wrapText="1" indent="1"/>
    </xf>
    <xf numFmtId="0" fontId="8" fillId="0" borderId="0" xfId="0" applyFont="1" applyAlignment="1">
      <alignment horizontal="left" vertical="top" wrapText="1"/>
    </xf>
    <xf numFmtId="0" fontId="11" fillId="0" borderId="1" xfId="0" applyFont="1" applyBorder="1" applyAlignment="1">
      <alignment horizontal="left" vertical="top" wrapText="1"/>
    </xf>
    <xf numFmtId="0" fontId="12" fillId="0" borderId="0" xfId="0" applyFont="1"/>
    <xf numFmtId="0" fontId="13" fillId="0" borderId="0" xfId="0" applyFont="1" applyAlignment="1">
      <alignment vertical="top"/>
    </xf>
    <xf numFmtId="0" fontId="13" fillId="0" borderId="0" xfId="0" applyFont="1" applyAlignment="1">
      <alignment vertical="top" wrapText="1"/>
    </xf>
    <xf numFmtId="0" fontId="13" fillId="0" borderId="0" xfId="0" applyFont="1"/>
    <xf numFmtId="0" fontId="0" fillId="0" borderId="0" xfId="0" applyAlignment="1">
      <alignment horizontal="center"/>
    </xf>
    <xf numFmtId="0" fontId="0" fillId="0" borderId="0" xfId="0"/>
    <xf numFmtId="0" fontId="1" fillId="0" borderId="0" xfId="0" applyFont="1" applyAlignment="1">
      <alignment horizontal="center"/>
    </xf>
    <xf numFmtId="0" fontId="12" fillId="0" borderId="0" xfId="0" applyFont="1" applyAlignment="1">
      <alignment horizontal="center"/>
    </xf>
    <xf numFmtId="0" fontId="12" fillId="0" borderId="0" xfId="0" applyFont="1"/>
    <xf numFmtId="0" fontId="1" fillId="0" borderId="3" xfId="0" applyFont="1" applyBorder="1" applyAlignment="1">
      <alignment horizontal="left" vertical="center" wrapText="1" indent="1"/>
    </xf>
    <xf numFmtId="0" fontId="8" fillId="0" borderId="0" xfId="0" applyFont="1" applyAlignment="1">
      <alignment horizontal="left" vertical="top"/>
    </xf>
    <xf numFmtId="0" fontId="0" fillId="0" borderId="0" xfId="0" applyAlignment="1"/>
    <xf numFmtId="0" fontId="9" fillId="0" borderId="0" xfId="0" applyFont="1" applyAlignment="1">
      <alignment horizontal="left" vertical="top"/>
    </xf>
    <xf numFmtId="0" fontId="10" fillId="0" borderId="0" xfId="1" applyFont="1" applyAlignment="1">
      <alignment horizontal="left" vertical="top"/>
    </xf>
    <xf numFmtId="0" fontId="11" fillId="0" borderId="0" xfId="0" applyFont="1" applyAlignment="1">
      <alignment horizontal="left" vertical="top"/>
    </xf>
    <xf numFmtId="49" fontId="8" fillId="0" borderId="0" xfId="0" applyNumberFormat="1" applyFont="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6" Type="http://schemas.openxmlformats.org/officeDocument/2006/relationships/hyperlink" Target="https://www.211cny.com/resource/colleen-felver-lcsw/" TargetMode="External"/><Relationship Id="rId21" Type="http://schemas.openxmlformats.org/officeDocument/2006/relationships/hyperlink" Target="https://www.211cny.com/resource/arlene-staubsinger-phd/" TargetMode="External"/><Relationship Id="rId42" Type="http://schemas.openxmlformats.org/officeDocument/2006/relationships/hyperlink" Target="https://www.211cny.com/resource/kimberly-oakes-ma-lmft/" TargetMode="External"/><Relationship Id="rId47" Type="http://schemas.openxmlformats.org/officeDocument/2006/relationships/hyperlink" Target="https://www.211cny.com/resource/marla-velky-reger-lcsw-r/" TargetMode="External"/><Relationship Id="rId63" Type="http://schemas.openxmlformats.org/officeDocument/2006/relationships/hyperlink" Target="https://www.211cny.com/resource/ronald-clark-msw-lcsw-r/" TargetMode="External"/><Relationship Id="rId68" Type="http://schemas.openxmlformats.org/officeDocument/2006/relationships/hyperlink" Target="https://www.211cny.com/resource/syracuse-recovery-services-srs/" TargetMode="External"/><Relationship Id="rId16" Type="http://schemas.openxmlformats.org/officeDocument/2006/relationships/hyperlink" Target="https://www.211cny.com/resource/alkira-marriage-and-family-therapy/" TargetMode="External"/><Relationship Id="rId11" Type="http://schemas.openxmlformats.org/officeDocument/2006/relationships/hyperlink" Target="https://www.211cny.com/resource/suny-upstate-adult-psychiatry-clinic/" TargetMode="External"/><Relationship Id="rId24" Type="http://schemas.openxmlformats.org/officeDocument/2006/relationships/hyperlink" Target="https://www.211cny.com/resource/christine-matteson-lmhc-lcat/" TargetMode="External"/><Relationship Id="rId32" Type="http://schemas.openxmlformats.org/officeDocument/2006/relationships/hyperlink" Target="https://www.211cny.com/resource/farnham-family-services/" TargetMode="External"/><Relationship Id="rId37" Type="http://schemas.openxmlformats.org/officeDocument/2006/relationships/hyperlink" Target="https://www.211cny.com/resource/joanna-bogdan-fyles-lcsw-r/" TargetMode="External"/><Relationship Id="rId40" Type="http://schemas.openxmlformats.org/officeDocument/2006/relationships/hyperlink" Target="https://www.211cny.com/resource/joyce-duncan-lcsw-r/" TargetMode="External"/><Relationship Id="rId45" Type="http://schemas.openxmlformats.org/officeDocument/2006/relationships/hyperlink" Target="https://www.211cny.com/resource/lynne-odell-npp-fnp-cns-bc/" TargetMode="External"/><Relationship Id="rId53" Type="http://schemas.openxmlformats.org/officeDocument/2006/relationships/hyperlink" Target="https://www.211cny.com/resource/patrick-digirolamo-lcsw-r/" TargetMode="External"/><Relationship Id="rId58" Type="http://schemas.openxmlformats.org/officeDocument/2006/relationships/hyperlink" Target="https://www.211cny.com/resource/rector-psychotherapy-services/" TargetMode="External"/><Relationship Id="rId66" Type="http://schemas.openxmlformats.org/officeDocument/2006/relationships/hyperlink" Target="https://www.211cny.com/resource/susan-hartman-brenizer-ma-lmft/" TargetMode="External"/><Relationship Id="rId74" Type="http://schemas.openxmlformats.org/officeDocument/2006/relationships/hyperlink" Target="https://www.211cny.com/resource/wellness-therapy-services-pllc/" TargetMode="External"/><Relationship Id="rId5" Type="http://schemas.openxmlformats.org/officeDocument/2006/relationships/hyperlink" Target="https://www.211cny.com/resource/hutchings-adult-outpatient-services/" TargetMode="External"/><Relationship Id="rId61" Type="http://schemas.openxmlformats.org/officeDocument/2006/relationships/hyperlink" Target="https://www.211cny.com/resource/richard-oneill-phd/" TargetMode="External"/><Relationship Id="rId19" Type="http://schemas.openxmlformats.org/officeDocument/2006/relationships/hyperlink" Target="https://www.211cny.com/resource/ancy-abraham-phd/" TargetMode="External"/><Relationship Id="rId14" Type="http://schemas.openxmlformats.org/officeDocument/2006/relationships/hyperlink" Target="https://www.211cny.com/resource/the-q-center/" TargetMode="External"/><Relationship Id="rId22" Type="http://schemas.openxmlformats.org/officeDocument/2006/relationships/hyperlink" Target="https://www.211cny.com/resource/bright-path-counseling-center/" TargetMode="External"/><Relationship Id="rId27" Type="http://schemas.openxmlformats.org/officeDocument/2006/relationships/hyperlink" Target="https://www.211cny.com/resource/cornerstone-mobile-counseling/" TargetMode="External"/><Relationship Id="rId30" Type="http://schemas.openxmlformats.org/officeDocument/2006/relationships/hyperlink" Target="https://www.211cny.com/resource/empower-counseling-services/" TargetMode="External"/><Relationship Id="rId35" Type="http://schemas.openxmlformats.org/officeDocument/2006/relationships/hyperlink" Target="https://www.211cny.com/resource/jamie-ghany-phd/" TargetMode="External"/><Relationship Id="rId43" Type="http://schemas.openxmlformats.org/officeDocument/2006/relationships/hyperlink" Target="https://www.211cny.com/resource/linda-fensken-lcsw-r/" TargetMode="External"/><Relationship Id="rId48" Type="http://schemas.openxmlformats.org/officeDocument/2006/relationships/hyperlink" Target="https://www.211cny.com/resource/martin-brown-lmhc/" TargetMode="External"/><Relationship Id="rId56" Type="http://schemas.openxmlformats.org/officeDocument/2006/relationships/hyperlink" Target="https://www.211cny.com/resource/psychological-healthcare/" TargetMode="External"/><Relationship Id="rId64" Type="http://schemas.openxmlformats.org/officeDocument/2006/relationships/hyperlink" Target="https://www.211cny.com/resource/scott-mooney-phd/" TargetMode="External"/><Relationship Id="rId69" Type="http://schemas.openxmlformats.org/officeDocument/2006/relationships/hyperlink" Target="https://www.211cny.com/resource/syracuse-university-couple-and-family-therapy-center/" TargetMode="External"/><Relationship Id="rId77" Type="http://schemas.openxmlformats.org/officeDocument/2006/relationships/hyperlink" Target="https://www.211cny.com/resource/douglas-goldschmidt-lcsw-r/" TargetMode="External"/><Relationship Id="rId8" Type="http://schemas.openxmlformats.org/officeDocument/2006/relationships/hyperlink" Target="https://www.211cny.com/resource/meadows-integrated-outpatient-clinic/" TargetMode="External"/><Relationship Id="rId51" Type="http://schemas.openxmlformats.org/officeDocument/2006/relationships/hyperlink" Target="https://www.211cny.com/resource/michele-mcmahon-lcsw-r/" TargetMode="External"/><Relationship Id="rId72" Type="http://schemas.openxmlformats.org/officeDocument/2006/relationships/hyperlink" Target="https://www.211cny.com/resource/tracy-torelli-lcsw-r-casac/" TargetMode="External"/><Relationship Id="rId3" Type="http://schemas.openxmlformats.org/officeDocument/2006/relationships/hyperlink" Target="https://www.211cny.com/resource/functional-family-therapy-fft/" TargetMode="External"/><Relationship Id="rId12" Type="http://schemas.openxmlformats.org/officeDocument/2006/relationships/hyperlink" Target="https://www.211cny.com/resource/suny-upstate-child-and-adolescent-psychiatry-clinic/" TargetMode="External"/><Relationship Id="rId17" Type="http://schemas.openxmlformats.org/officeDocument/2006/relationships/hyperlink" Target="https://www.211cny.com/resource/althea-henry-phd/" TargetMode="External"/><Relationship Id="rId25" Type="http://schemas.openxmlformats.org/officeDocument/2006/relationships/hyperlink" Target="https://www.211cny.com/resource/clinton-therapy-and-testing-center/" TargetMode="External"/><Relationship Id="rId33" Type="http://schemas.openxmlformats.org/officeDocument/2006/relationships/hyperlink" Target="https://www.211cny.com/resource/heather-rice-lmhc-ncc/" TargetMode="External"/><Relationship Id="rId38" Type="http://schemas.openxmlformats.org/officeDocument/2006/relationships/hyperlink" Target="https://www.211cny.com/resource/jodie-wilson-lcsw-r/" TargetMode="External"/><Relationship Id="rId46" Type="http://schemas.openxmlformats.org/officeDocument/2006/relationships/hyperlink" Target="https://www.211cny.com/resource/m-marlene-ryan-phd/" TargetMode="External"/><Relationship Id="rId59" Type="http://schemas.openxmlformats.org/officeDocument/2006/relationships/hyperlink" Target="https://www.211cny.com/resource/reflections-marriage-and-family-therapy-pllc/" TargetMode="External"/><Relationship Id="rId67" Type="http://schemas.openxmlformats.org/officeDocument/2006/relationships/hyperlink" Target="https://www.211cny.com/resource/susan-pasco-lcsw-r/" TargetMode="External"/><Relationship Id="rId20" Type="http://schemas.openxmlformats.org/officeDocument/2006/relationships/hyperlink" Target="https://www.211cny.com/resource/anthony-fazzino-lcsw-r/" TargetMode="External"/><Relationship Id="rId41" Type="http://schemas.openxmlformats.org/officeDocument/2006/relationships/hyperlink" Target="https://www.211cny.com/resource/karen-schwarz-lmhc-casac/" TargetMode="External"/><Relationship Id="rId54" Type="http://schemas.openxmlformats.org/officeDocument/2006/relationships/hyperlink" Target="https://www.211cny.com/resource/pauline-cecere-lcsw-r/" TargetMode="External"/><Relationship Id="rId62" Type="http://schemas.openxmlformats.org/officeDocument/2006/relationships/hyperlink" Target="https://www.211cny.com/resource/robert-elfenbein-lcsw-r/" TargetMode="External"/><Relationship Id="rId70" Type="http://schemas.openxmlformats.org/officeDocument/2006/relationships/hyperlink" Target="https://www.211cny.com/resource/terry-twichell-lcsw-r/" TargetMode="External"/><Relationship Id="rId75" Type="http://schemas.openxmlformats.org/officeDocument/2006/relationships/hyperlink" Target="https://www.211cny.com/resource/whole-mental-wellness/" TargetMode="External"/><Relationship Id="rId1" Type="http://schemas.openxmlformats.org/officeDocument/2006/relationships/hyperlink" Target="https://www.211cny.com/resource/childrens-mental-health-hcbs-waiver-program/" TargetMode="External"/><Relationship Id="rId6" Type="http://schemas.openxmlformats.org/officeDocument/2006/relationships/hyperlink" Target="https://www.211cny.com/resource/hutchings-children-and-adolescent-outpatient-services/" TargetMode="External"/><Relationship Id="rId15" Type="http://schemas.openxmlformats.org/officeDocument/2006/relationships/hyperlink" Target="https://www.211cny.com/resource/adhd-and-autism-psychological-services-and-advocacy/" TargetMode="External"/><Relationship Id="rId23" Type="http://schemas.openxmlformats.org/officeDocument/2006/relationships/hyperlink" Target="https://www.211cny.com/resource/christina-tartaro-stolp-lcsw-r/" TargetMode="External"/><Relationship Id="rId28" Type="http://schemas.openxmlformats.org/officeDocument/2006/relationships/hyperlink" Target="https://www.211cny.com/resource/deirdre-affleck-ms-lmhc-casac/" TargetMode="External"/><Relationship Id="rId36" Type="http://schemas.openxmlformats.org/officeDocument/2006/relationships/hyperlink" Target="https://www.211cny.com/resource/jennifer-cornish-genovese-phd-lcsw-r/" TargetMode="External"/><Relationship Id="rId49" Type="http://schemas.openxmlformats.org/officeDocument/2006/relationships/hyperlink" Target="https://www.211cny.com/resource/mary-sorrendino-lmhc-casac-bcpc/" TargetMode="External"/><Relationship Id="rId57" Type="http://schemas.openxmlformats.org/officeDocument/2006/relationships/hyperlink" Target="https://www.211cny.com/resource/rebecca-king-md/" TargetMode="External"/><Relationship Id="rId10" Type="http://schemas.openxmlformats.org/officeDocument/2006/relationships/hyperlink" Target="https://www.211cny.com/resource/saint-josephs-hospital-child-and-adolescent-outpatient-behavioral-health-clinic/" TargetMode="External"/><Relationship Id="rId31" Type="http://schemas.openxmlformats.org/officeDocument/2006/relationships/hyperlink" Target="https://www.211cny.com/resource/facts-counseling/" TargetMode="External"/><Relationship Id="rId44" Type="http://schemas.openxmlformats.org/officeDocument/2006/relationships/hyperlink" Target="https://www.211cny.com/resource/linda-troia-lcsw-r/" TargetMode="External"/><Relationship Id="rId52" Type="http://schemas.openxmlformats.org/officeDocument/2006/relationships/hyperlink" Target="https://www.211cny.com/resource/natalie-gordon-lmft/" TargetMode="External"/><Relationship Id="rId60" Type="http://schemas.openxmlformats.org/officeDocument/2006/relationships/hyperlink" Target="https://www.211cny.com/resource/rev-michael-heath-lmhc-fellow-aapc/" TargetMode="External"/><Relationship Id="rId65" Type="http://schemas.openxmlformats.org/officeDocument/2006/relationships/hyperlink" Target="https://www.211cny.com/resource/stephen-driscoll-phd/" TargetMode="External"/><Relationship Id="rId73" Type="http://schemas.openxmlformats.org/officeDocument/2006/relationships/hyperlink" Target="https://www.211cny.com/resource/upstate-new-york-eating-disorder-service-nutrition-clinic-and-sol-stone-center/" TargetMode="External"/><Relationship Id="rId78" Type="http://schemas.openxmlformats.org/officeDocument/2006/relationships/printerSettings" Target="../printerSettings/printerSettings1.bin"/><Relationship Id="rId4" Type="http://schemas.openxmlformats.org/officeDocument/2006/relationships/hyperlink" Target="https://www.211cny.com/resource/health-wellness-2/" TargetMode="External"/><Relationship Id="rId9" Type="http://schemas.openxmlformats.org/officeDocument/2006/relationships/hyperlink" Target="https://www.211cny.com/resource/saint-josephs-adult-outpatient-behavioral-health-clinic/" TargetMode="External"/><Relationship Id="rId13" Type="http://schemas.openxmlformats.org/officeDocument/2006/relationships/hyperlink" Target="https://www.211cny.com/resource/syracuse-community-health-center-behavioral-health-services/" TargetMode="External"/><Relationship Id="rId18" Type="http://schemas.openxmlformats.org/officeDocument/2006/relationships/hyperlink" Target="https://www.211cny.com/resource/amanda-hartman-lcsw-r/" TargetMode="External"/><Relationship Id="rId39" Type="http://schemas.openxmlformats.org/officeDocument/2006/relationships/hyperlink" Target="https://www.211cny.com/resource/joseph-masterleo-lcsw-r-dcsw/" TargetMode="External"/><Relationship Id="rId34" Type="http://schemas.openxmlformats.org/officeDocument/2006/relationships/hyperlink" Target="https://www.211cny.com/resource/james-lewis-lmhc-casac/" TargetMode="External"/><Relationship Id="rId50" Type="http://schemas.openxmlformats.org/officeDocument/2006/relationships/hyperlink" Target="https://www.211cny.com/resource/mediation-network-of-syracuse/" TargetMode="External"/><Relationship Id="rId55" Type="http://schemas.openxmlformats.org/officeDocument/2006/relationships/hyperlink" Target="https://www.211cny.com/resource/professional-counseling-services-inc/" TargetMode="External"/><Relationship Id="rId76" Type="http://schemas.openxmlformats.org/officeDocument/2006/relationships/hyperlink" Target="https://www.211cny.com/resource/thomas-griffiths-phd/" TargetMode="External"/><Relationship Id="rId7" Type="http://schemas.openxmlformats.org/officeDocument/2006/relationships/hyperlink" Target="https://www.211cny.com/resource/liberty-resources-integrated-health-care/" TargetMode="External"/><Relationship Id="rId71" Type="http://schemas.openxmlformats.org/officeDocument/2006/relationships/hyperlink" Target="https://www.211cny.com/resource/tracey-musarra-marchese-msw-lcsw-r/" TargetMode="External"/><Relationship Id="rId2" Type="http://schemas.openxmlformats.org/officeDocument/2006/relationships/hyperlink" Target="https://www.211cny.com/resource/counseling-services/" TargetMode="External"/><Relationship Id="rId29" Type="http://schemas.openxmlformats.org/officeDocument/2006/relationships/hyperlink" Target="https://www.211cny.com/resource/elizabeth-szlek-lmh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C13"/>
  <sheetViews>
    <sheetView zoomScale="90" zoomScaleNormal="90" workbookViewId="0">
      <pane xSplit="1" topLeftCell="ASI1" activePane="topRight" state="frozen"/>
      <selection pane="topRight" activeCell="ASO12" sqref="ASO12"/>
    </sheetView>
  </sheetViews>
  <sheetFormatPr defaultColWidth="26.36328125" defaultRowHeight="14.5"/>
  <sheetData>
    <row r="1" spans="1:2031">
      <c r="A1" s="1" t="s">
        <v>0</v>
      </c>
      <c r="B1" s="20" t="s">
        <v>1</v>
      </c>
      <c r="C1" s="20"/>
    </row>
    <row r="2" spans="1:2031">
      <c r="B2" s="18" t="s">
        <v>2</v>
      </c>
      <c r="C2" s="19"/>
      <c r="D2" s="18" t="s">
        <v>3</v>
      </c>
      <c r="E2" s="19"/>
      <c r="F2" s="18" t="s">
        <v>4</v>
      </c>
      <c r="G2" s="19"/>
      <c r="H2" s="18" t="s">
        <v>5</v>
      </c>
      <c r="I2" s="19"/>
      <c r="J2" s="18" t="s">
        <v>6</v>
      </c>
      <c r="K2" s="19"/>
      <c r="L2" s="18" t="s">
        <v>7</v>
      </c>
      <c r="M2" s="19"/>
      <c r="N2" s="18" t="s">
        <v>8</v>
      </c>
      <c r="O2" s="19"/>
      <c r="P2" s="18" t="s">
        <v>9</v>
      </c>
      <c r="Q2" s="19"/>
      <c r="R2" s="18" t="s">
        <v>10</v>
      </c>
      <c r="S2" s="19"/>
      <c r="T2" s="18" t="s">
        <v>11</v>
      </c>
      <c r="U2" s="19"/>
      <c r="V2" s="18" t="s">
        <v>12</v>
      </c>
      <c r="W2" s="19"/>
      <c r="X2" s="18" t="s">
        <v>13</v>
      </c>
      <c r="Y2" s="19"/>
      <c r="Z2" s="18" t="s">
        <v>14</v>
      </c>
      <c r="AA2" s="19"/>
      <c r="AB2" s="18" t="s">
        <v>15</v>
      </c>
      <c r="AC2" s="19"/>
      <c r="AD2" s="18" t="s">
        <v>16</v>
      </c>
      <c r="AE2" s="19"/>
      <c r="AF2" s="18" t="s">
        <v>17</v>
      </c>
      <c r="AG2" s="19"/>
      <c r="AH2" s="18" t="s">
        <v>18</v>
      </c>
      <c r="AI2" s="19"/>
      <c r="AJ2" s="18" t="s">
        <v>19</v>
      </c>
      <c r="AK2" s="19"/>
      <c r="AL2" s="18" t="s">
        <v>20</v>
      </c>
      <c r="AM2" s="19"/>
      <c r="AN2" s="18" t="s">
        <v>21</v>
      </c>
      <c r="AO2" s="19"/>
      <c r="AP2" s="18" t="s">
        <v>22</v>
      </c>
      <c r="AQ2" s="19"/>
      <c r="AR2" s="18" t="s">
        <v>23</v>
      </c>
      <c r="AS2" s="19"/>
      <c r="AT2" s="18" t="s">
        <v>24</v>
      </c>
      <c r="AU2" s="19"/>
      <c r="AV2" s="18" t="s">
        <v>25</v>
      </c>
      <c r="AW2" s="19"/>
      <c r="AX2" s="18" t="s">
        <v>26</v>
      </c>
      <c r="AY2" s="19"/>
      <c r="AZ2" s="18" t="s">
        <v>27</v>
      </c>
      <c r="BA2" s="19"/>
      <c r="BB2" s="18" t="s">
        <v>28</v>
      </c>
      <c r="BC2" s="19"/>
      <c r="BD2" s="18" t="s">
        <v>29</v>
      </c>
      <c r="BE2" s="19"/>
      <c r="BF2" s="18" t="s">
        <v>30</v>
      </c>
      <c r="BG2" s="19"/>
      <c r="BH2" s="18" t="s">
        <v>31</v>
      </c>
      <c r="BI2" s="19"/>
      <c r="BJ2" s="18" t="s">
        <v>32</v>
      </c>
      <c r="BK2" s="19"/>
      <c r="BL2" s="18" t="s">
        <v>33</v>
      </c>
      <c r="BM2" s="19"/>
      <c r="BN2" s="18" t="s">
        <v>34</v>
      </c>
      <c r="BO2" s="19"/>
      <c r="BP2" s="18" t="s">
        <v>35</v>
      </c>
      <c r="BQ2" s="19"/>
      <c r="BR2" s="18" t="s">
        <v>36</v>
      </c>
      <c r="BS2" s="19"/>
      <c r="BT2" s="18" t="s">
        <v>37</v>
      </c>
      <c r="BU2" s="19"/>
      <c r="BV2" s="18" t="s">
        <v>38</v>
      </c>
      <c r="BW2" s="19"/>
      <c r="BX2" s="18" t="s">
        <v>39</v>
      </c>
      <c r="BY2" s="19"/>
      <c r="BZ2" s="18" t="s">
        <v>40</v>
      </c>
      <c r="CA2" s="19"/>
      <c r="CB2" s="18" t="s">
        <v>41</v>
      </c>
      <c r="CC2" s="19"/>
      <c r="CD2" s="18" t="s">
        <v>42</v>
      </c>
      <c r="CE2" s="19"/>
      <c r="CF2" s="18" t="s">
        <v>43</v>
      </c>
      <c r="CG2" s="19"/>
      <c r="CH2" s="18" t="s">
        <v>44</v>
      </c>
      <c r="CI2" s="19"/>
      <c r="CJ2" s="18" t="s">
        <v>45</v>
      </c>
      <c r="CK2" s="19"/>
      <c r="CL2" s="18" t="s">
        <v>46</v>
      </c>
      <c r="CM2" s="19"/>
      <c r="CN2" s="18" t="s">
        <v>47</v>
      </c>
      <c r="CO2" s="19"/>
      <c r="CP2" s="18" t="s">
        <v>48</v>
      </c>
      <c r="CQ2" s="19"/>
      <c r="CR2" s="18" t="s">
        <v>49</v>
      </c>
      <c r="CS2" s="19"/>
      <c r="CT2" s="18" t="s">
        <v>50</v>
      </c>
      <c r="CU2" s="19"/>
      <c r="CV2" s="18" t="s">
        <v>51</v>
      </c>
      <c r="CW2" s="19"/>
      <c r="CX2" s="18" t="s">
        <v>52</v>
      </c>
      <c r="CY2" s="19"/>
      <c r="CZ2" s="18" t="s">
        <v>53</v>
      </c>
      <c r="DA2" s="19"/>
      <c r="DB2" s="18" t="s">
        <v>54</v>
      </c>
      <c r="DC2" s="19"/>
      <c r="DD2" s="18" t="s">
        <v>55</v>
      </c>
      <c r="DE2" s="19"/>
      <c r="DF2" s="18" t="s">
        <v>56</v>
      </c>
      <c r="DG2" s="19"/>
      <c r="DH2" s="18" t="s">
        <v>57</v>
      </c>
      <c r="DI2" s="19"/>
      <c r="DJ2" s="18" t="s">
        <v>58</v>
      </c>
      <c r="DK2" s="19"/>
      <c r="DL2" s="18" t="s">
        <v>59</v>
      </c>
      <c r="DM2" s="19"/>
      <c r="DN2" s="18" t="s">
        <v>60</v>
      </c>
      <c r="DO2" s="19"/>
      <c r="DP2" s="18" t="s">
        <v>61</v>
      </c>
      <c r="DQ2" s="19"/>
      <c r="DR2" s="18" t="s">
        <v>62</v>
      </c>
      <c r="DS2" s="19"/>
      <c r="DT2" s="18" t="s">
        <v>63</v>
      </c>
      <c r="DU2" s="19"/>
      <c r="DV2" s="18" t="s">
        <v>64</v>
      </c>
      <c r="DW2" s="19"/>
      <c r="DX2" s="18" t="s">
        <v>65</v>
      </c>
      <c r="DY2" s="19"/>
      <c r="DZ2" s="18" t="s">
        <v>66</v>
      </c>
      <c r="EA2" s="19"/>
      <c r="EB2" s="18" t="s">
        <v>67</v>
      </c>
      <c r="EC2" s="19"/>
      <c r="ED2" s="18" t="s">
        <v>68</v>
      </c>
      <c r="EE2" s="19"/>
      <c r="EF2" s="18" t="s">
        <v>69</v>
      </c>
      <c r="EG2" s="19"/>
      <c r="EH2" s="18" t="s">
        <v>70</v>
      </c>
      <c r="EI2" s="19"/>
      <c r="EJ2" s="18" t="s">
        <v>71</v>
      </c>
      <c r="EK2" s="19"/>
      <c r="EL2" s="18" t="s">
        <v>72</v>
      </c>
      <c r="EM2" s="19"/>
      <c r="EN2" s="18" t="s">
        <v>73</v>
      </c>
      <c r="EO2" s="19"/>
      <c r="EP2" s="18" t="s">
        <v>74</v>
      </c>
      <c r="EQ2" s="19"/>
      <c r="ER2" s="18" t="s">
        <v>75</v>
      </c>
      <c r="ES2" s="19"/>
      <c r="ET2" s="18" t="s">
        <v>76</v>
      </c>
      <c r="EU2" s="19"/>
      <c r="EV2" s="18" t="s">
        <v>77</v>
      </c>
      <c r="EW2" s="19"/>
      <c r="EX2" s="18" t="s">
        <v>78</v>
      </c>
      <c r="EY2" s="19"/>
      <c r="EZ2" s="18" t="s">
        <v>79</v>
      </c>
      <c r="FA2" s="19"/>
      <c r="FB2" s="18" t="s">
        <v>80</v>
      </c>
      <c r="FC2" s="19"/>
      <c r="FD2" s="18" t="s">
        <v>81</v>
      </c>
      <c r="FE2" s="19"/>
      <c r="FF2" s="18" t="s">
        <v>82</v>
      </c>
      <c r="FG2" s="19"/>
      <c r="FH2" s="18" t="s">
        <v>83</v>
      </c>
      <c r="FI2" s="19"/>
      <c r="FJ2" s="18" t="s">
        <v>84</v>
      </c>
      <c r="FK2" s="19"/>
      <c r="FL2" s="18" t="s">
        <v>85</v>
      </c>
      <c r="FM2" s="19"/>
      <c r="FN2" s="18" t="s">
        <v>86</v>
      </c>
      <c r="FO2" s="19"/>
      <c r="FP2" s="18" t="s">
        <v>87</v>
      </c>
      <c r="FQ2" s="19"/>
      <c r="FR2" s="18" t="s">
        <v>88</v>
      </c>
      <c r="FS2" s="19"/>
      <c r="FT2" s="18" t="s">
        <v>89</v>
      </c>
      <c r="FU2" s="19"/>
      <c r="FV2" s="18" t="s">
        <v>90</v>
      </c>
      <c r="FW2" s="19"/>
      <c r="FX2" s="18" t="s">
        <v>91</v>
      </c>
      <c r="FY2" s="19"/>
      <c r="FZ2" s="18" t="s">
        <v>92</v>
      </c>
      <c r="GA2" s="19"/>
      <c r="GB2" s="18" t="s">
        <v>93</v>
      </c>
      <c r="GC2" s="19"/>
      <c r="GD2" s="18" t="s">
        <v>94</v>
      </c>
      <c r="GE2" s="19"/>
      <c r="GF2" s="18" t="s">
        <v>95</v>
      </c>
      <c r="GG2" s="19"/>
      <c r="GH2" s="18" t="s">
        <v>96</v>
      </c>
      <c r="GI2" s="19"/>
      <c r="GJ2" s="18" t="s">
        <v>97</v>
      </c>
      <c r="GK2" s="19"/>
      <c r="GL2" s="18" t="s">
        <v>98</v>
      </c>
      <c r="GM2" s="19"/>
      <c r="GN2" s="18" t="s">
        <v>99</v>
      </c>
      <c r="GO2" s="19"/>
      <c r="GP2" s="18" t="s">
        <v>100</v>
      </c>
      <c r="GQ2" s="19"/>
      <c r="GR2" s="18" t="s">
        <v>101</v>
      </c>
      <c r="GS2" s="19"/>
      <c r="GT2" s="18" t="s">
        <v>102</v>
      </c>
      <c r="GU2" s="19"/>
      <c r="GV2" s="18" t="s">
        <v>103</v>
      </c>
      <c r="GW2" s="19"/>
      <c r="GX2" s="18" t="s">
        <v>104</v>
      </c>
      <c r="GY2" s="19"/>
      <c r="GZ2" s="18" t="s">
        <v>105</v>
      </c>
      <c r="HA2" s="19"/>
      <c r="HB2" s="18" t="s">
        <v>106</v>
      </c>
      <c r="HC2" s="19"/>
      <c r="HD2" s="18" t="s">
        <v>107</v>
      </c>
      <c r="HE2" s="19"/>
      <c r="HF2" s="18" t="s">
        <v>108</v>
      </c>
      <c r="HG2" s="19"/>
      <c r="HH2" s="18" t="s">
        <v>109</v>
      </c>
      <c r="HI2" s="19"/>
      <c r="HJ2" s="18" t="s">
        <v>110</v>
      </c>
      <c r="HK2" s="19"/>
      <c r="HL2" s="18" t="s">
        <v>111</v>
      </c>
      <c r="HM2" s="19"/>
      <c r="HN2" s="18" t="s">
        <v>112</v>
      </c>
      <c r="HO2" s="19"/>
      <c r="HP2" s="18" t="s">
        <v>113</v>
      </c>
      <c r="HQ2" s="19"/>
      <c r="HR2" s="18" t="s">
        <v>114</v>
      </c>
      <c r="HS2" s="19"/>
      <c r="HT2" s="18" t="s">
        <v>115</v>
      </c>
      <c r="HU2" s="19"/>
      <c r="HV2" s="18" t="s">
        <v>116</v>
      </c>
      <c r="HW2" s="19"/>
      <c r="HX2" s="18" t="s">
        <v>117</v>
      </c>
      <c r="HY2" s="19"/>
      <c r="HZ2" s="18" t="s">
        <v>118</v>
      </c>
      <c r="IA2" s="19"/>
      <c r="IB2" s="18" t="s">
        <v>119</v>
      </c>
      <c r="IC2" s="19"/>
      <c r="ID2" s="18" t="s">
        <v>120</v>
      </c>
      <c r="IE2" s="19"/>
      <c r="IF2" s="18" t="s">
        <v>121</v>
      </c>
      <c r="IG2" s="19"/>
      <c r="IH2" s="18" t="s">
        <v>122</v>
      </c>
      <c r="II2" s="19"/>
      <c r="IJ2" s="18" t="s">
        <v>123</v>
      </c>
      <c r="IK2" s="19"/>
      <c r="IL2" s="18" t="s">
        <v>124</v>
      </c>
      <c r="IM2" s="19"/>
      <c r="IN2" s="18" t="s">
        <v>125</v>
      </c>
      <c r="IO2" s="19"/>
      <c r="IP2" s="18" t="s">
        <v>126</v>
      </c>
      <c r="IQ2" s="19"/>
      <c r="IR2" s="18" t="s">
        <v>127</v>
      </c>
      <c r="IS2" s="19"/>
      <c r="IT2" s="18" t="s">
        <v>128</v>
      </c>
      <c r="IU2" s="19"/>
      <c r="IV2" s="18" t="s">
        <v>129</v>
      </c>
      <c r="IW2" s="19"/>
      <c r="IX2" s="18" t="s">
        <v>130</v>
      </c>
      <c r="IY2" s="19"/>
      <c r="IZ2" s="18" t="s">
        <v>131</v>
      </c>
      <c r="JA2" s="19"/>
      <c r="JB2" s="18" t="s">
        <v>132</v>
      </c>
      <c r="JC2" s="19"/>
      <c r="JD2" s="18" t="s">
        <v>133</v>
      </c>
      <c r="JE2" s="19"/>
      <c r="JF2" s="18" t="s">
        <v>134</v>
      </c>
      <c r="JG2" s="19"/>
      <c r="JH2" s="18" t="s">
        <v>135</v>
      </c>
      <c r="JI2" s="19"/>
      <c r="JJ2" s="18" t="s">
        <v>136</v>
      </c>
      <c r="JK2" s="19"/>
      <c r="JL2" s="18" t="s">
        <v>137</v>
      </c>
      <c r="JM2" s="19"/>
      <c r="JN2" s="18" t="s">
        <v>138</v>
      </c>
      <c r="JO2" s="19"/>
      <c r="JP2" s="18" t="s">
        <v>139</v>
      </c>
      <c r="JQ2" s="19"/>
      <c r="JR2" s="18" t="s">
        <v>140</v>
      </c>
      <c r="JS2" s="19"/>
      <c r="JT2" s="18" t="s">
        <v>141</v>
      </c>
      <c r="JU2" s="19"/>
      <c r="JV2" s="18" t="s">
        <v>142</v>
      </c>
      <c r="JW2" s="19"/>
      <c r="JX2" s="18" t="s">
        <v>143</v>
      </c>
      <c r="JY2" s="19"/>
      <c r="JZ2" s="18" t="s">
        <v>144</v>
      </c>
      <c r="KA2" s="19"/>
      <c r="KB2" s="18" t="s">
        <v>145</v>
      </c>
      <c r="KC2" s="19"/>
      <c r="KD2" s="18" t="s">
        <v>146</v>
      </c>
      <c r="KE2" s="19"/>
      <c r="KF2" s="18" t="s">
        <v>147</v>
      </c>
      <c r="KG2" s="19"/>
      <c r="KH2" s="18" t="s">
        <v>148</v>
      </c>
      <c r="KI2" s="19"/>
      <c r="KJ2" s="18" t="s">
        <v>149</v>
      </c>
      <c r="KK2" s="19"/>
      <c r="KL2" s="18" t="s">
        <v>150</v>
      </c>
      <c r="KM2" s="19"/>
      <c r="KN2" s="18" t="s">
        <v>151</v>
      </c>
      <c r="KO2" s="19"/>
      <c r="KP2" s="18" t="s">
        <v>152</v>
      </c>
      <c r="KQ2" s="19"/>
      <c r="KR2" s="18" t="s">
        <v>153</v>
      </c>
      <c r="KS2" s="19"/>
      <c r="KT2" s="18" t="s">
        <v>154</v>
      </c>
      <c r="KU2" s="19"/>
      <c r="KV2" s="18" t="s">
        <v>155</v>
      </c>
      <c r="KW2" s="19"/>
      <c r="KX2" s="18" t="s">
        <v>156</v>
      </c>
      <c r="KY2" s="19"/>
      <c r="KZ2" s="18" t="s">
        <v>157</v>
      </c>
      <c r="LA2" s="19"/>
      <c r="LB2" s="18" t="s">
        <v>158</v>
      </c>
      <c r="LC2" s="19"/>
      <c r="LD2" s="18" t="s">
        <v>159</v>
      </c>
      <c r="LE2" s="19"/>
      <c r="LF2" s="18" t="s">
        <v>160</v>
      </c>
      <c r="LG2" s="19"/>
      <c r="LH2" s="18" t="s">
        <v>161</v>
      </c>
      <c r="LI2" s="19"/>
      <c r="LJ2" s="18" t="s">
        <v>162</v>
      </c>
      <c r="LK2" s="19"/>
      <c r="LL2" s="18" t="s">
        <v>163</v>
      </c>
      <c r="LM2" s="19"/>
      <c r="LN2" s="18" t="s">
        <v>164</v>
      </c>
      <c r="LO2" s="19"/>
      <c r="LP2" s="18" t="s">
        <v>165</v>
      </c>
      <c r="LQ2" s="19"/>
      <c r="LR2" s="18" t="s">
        <v>166</v>
      </c>
      <c r="LS2" s="19"/>
      <c r="LT2" s="18" t="s">
        <v>167</v>
      </c>
      <c r="LU2" s="19"/>
      <c r="LV2" s="18" t="s">
        <v>168</v>
      </c>
      <c r="LW2" s="19"/>
      <c r="LX2" s="18" t="s">
        <v>169</v>
      </c>
      <c r="LY2" s="19"/>
      <c r="LZ2" s="18" t="s">
        <v>170</v>
      </c>
      <c r="MA2" s="19"/>
      <c r="MB2" s="18" t="s">
        <v>171</v>
      </c>
      <c r="MC2" s="19"/>
      <c r="MD2" s="18" t="s">
        <v>172</v>
      </c>
      <c r="ME2" s="19"/>
      <c r="MF2" s="18" t="s">
        <v>173</v>
      </c>
      <c r="MG2" s="19"/>
      <c r="MH2" s="18" t="s">
        <v>174</v>
      </c>
      <c r="MI2" s="19"/>
      <c r="MJ2" s="18" t="s">
        <v>175</v>
      </c>
      <c r="MK2" s="19"/>
      <c r="ML2" s="18" t="s">
        <v>176</v>
      </c>
      <c r="MM2" s="19"/>
      <c r="MN2" s="18" t="s">
        <v>177</v>
      </c>
      <c r="MO2" s="19"/>
      <c r="MP2" s="18" t="s">
        <v>178</v>
      </c>
      <c r="MQ2" s="19"/>
      <c r="MR2" s="18" t="s">
        <v>179</v>
      </c>
      <c r="MS2" s="19"/>
      <c r="MT2" s="18" t="s">
        <v>180</v>
      </c>
      <c r="MU2" s="19"/>
      <c r="MV2" s="18" t="s">
        <v>181</v>
      </c>
      <c r="MW2" s="19"/>
      <c r="MX2" s="18" t="s">
        <v>182</v>
      </c>
      <c r="MY2" s="19"/>
      <c r="MZ2" s="18" t="s">
        <v>183</v>
      </c>
      <c r="NA2" s="19"/>
      <c r="NB2" s="18" t="s">
        <v>184</v>
      </c>
      <c r="NC2" s="19"/>
      <c r="ND2" s="18" t="s">
        <v>185</v>
      </c>
      <c r="NE2" s="19"/>
      <c r="NF2" s="18" t="s">
        <v>186</v>
      </c>
      <c r="NG2" s="19"/>
      <c r="NH2" s="18" t="s">
        <v>187</v>
      </c>
      <c r="NI2" s="19"/>
      <c r="NJ2" s="18" t="s">
        <v>188</v>
      </c>
      <c r="NK2" s="19"/>
      <c r="NL2" s="18" t="s">
        <v>189</v>
      </c>
      <c r="NM2" s="19"/>
      <c r="NN2" s="18" t="s">
        <v>190</v>
      </c>
      <c r="NO2" s="19"/>
      <c r="NP2" s="18" t="s">
        <v>191</v>
      </c>
      <c r="NQ2" s="19"/>
      <c r="NR2" s="18" t="s">
        <v>192</v>
      </c>
      <c r="NS2" s="19"/>
      <c r="NT2" s="18" t="s">
        <v>193</v>
      </c>
      <c r="NU2" s="19"/>
      <c r="NV2" s="18" t="s">
        <v>194</v>
      </c>
      <c r="NW2" s="19"/>
      <c r="NX2" s="18" t="s">
        <v>195</v>
      </c>
      <c r="NY2" s="19"/>
      <c r="NZ2" s="18" t="s">
        <v>196</v>
      </c>
      <c r="OA2" s="19"/>
      <c r="OB2" s="18" t="s">
        <v>197</v>
      </c>
      <c r="OC2" s="19"/>
      <c r="OD2" s="18" t="s">
        <v>198</v>
      </c>
      <c r="OE2" s="19"/>
      <c r="OF2" s="18" t="s">
        <v>199</v>
      </c>
      <c r="OG2" s="19"/>
      <c r="OH2" s="18" t="s">
        <v>200</v>
      </c>
      <c r="OI2" s="19"/>
      <c r="OJ2" s="18" t="s">
        <v>201</v>
      </c>
      <c r="OK2" s="19"/>
      <c r="OL2" s="18" t="s">
        <v>202</v>
      </c>
      <c r="OM2" s="19"/>
      <c r="ON2" s="18" t="s">
        <v>203</v>
      </c>
      <c r="OO2" s="19"/>
      <c r="OP2" s="18" t="s">
        <v>204</v>
      </c>
      <c r="OQ2" s="19"/>
      <c r="OR2" s="18" t="s">
        <v>205</v>
      </c>
      <c r="OS2" s="19"/>
      <c r="OT2" s="18" t="s">
        <v>206</v>
      </c>
      <c r="OU2" s="19"/>
      <c r="OV2" s="18" t="s">
        <v>207</v>
      </c>
      <c r="OW2" s="19"/>
      <c r="OX2" s="18" t="s">
        <v>208</v>
      </c>
      <c r="OY2" s="19"/>
      <c r="OZ2" s="18" t="s">
        <v>209</v>
      </c>
      <c r="PA2" s="19"/>
      <c r="PB2" s="18" t="s">
        <v>210</v>
      </c>
      <c r="PC2" s="19"/>
      <c r="PD2" s="18" t="s">
        <v>211</v>
      </c>
      <c r="PE2" s="19"/>
      <c r="PF2" s="18" t="s">
        <v>212</v>
      </c>
      <c r="PG2" s="19"/>
      <c r="PH2" s="18" t="s">
        <v>213</v>
      </c>
      <c r="PI2" s="19"/>
      <c r="PJ2" s="18" t="s">
        <v>214</v>
      </c>
      <c r="PK2" s="19"/>
      <c r="PL2" s="18" t="s">
        <v>215</v>
      </c>
      <c r="PM2" s="19"/>
      <c r="PN2" s="18" t="s">
        <v>216</v>
      </c>
      <c r="PO2" s="19"/>
      <c r="PP2" s="18" t="s">
        <v>217</v>
      </c>
      <c r="PQ2" s="19"/>
      <c r="PR2" s="18" t="s">
        <v>218</v>
      </c>
      <c r="PS2" s="19"/>
      <c r="PT2" s="18" t="s">
        <v>219</v>
      </c>
      <c r="PU2" s="19"/>
      <c r="PV2" s="18" t="s">
        <v>220</v>
      </c>
      <c r="PW2" s="19"/>
      <c r="PX2" s="18" t="s">
        <v>221</v>
      </c>
      <c r="PY2" s="19"/>
      <c r="PZ2" s="18" t="s">
        <v>222</v>
      </c>
      <c r="QA2" s="19"/>
      <c r="QB2" s="18" t="s">
        <v>223</v>
      </c>
      <c r="QC2" s="19"/>
      <c r="QD2" s="18" t="s">
        <v>224</v>
      </c>
      <c r="QE2" s="19"/>
      <c r="QF2" s="18" t="s">
        <v>225</v>
      </c>
      <c r="QG2" s="19"/>
      <c r="QH2" s="18" t="s">
        <v>226</v>
      </c>
      <c r="QI2" s="19"/>
      <c r="QJ2" s="18" t="s">
        <v>227</v>
      </c>
      <c r="QK2" s="19"/>
      <c r="QL2" s="18" t="s">
        <v>228</v>
      </c>
      <c r="QM2" s="19"/>
      <c r="QN2" s="18" t="s">
        <v>229</v>
      </c>
      <c r="QO2" s="19"/>
      <c r="QP2" s="18" t="s">
        <v>230</v>
      </c>
      <c r="QQ2" s="19"/>
      <c r="QR2" s="18" t="s">
        <v>231</v>
      </c>
      <c r="QS2" s="19"/>
      <c r="QT2" s="18" t="s">
        <v>232</v>
      </c>
      <c r="QU2" s="19"/>
      <c r="QV2" s="18" t="s">
        <v>233</v>
      </c>
      <c r="QW2" s="19"/>
      <c r="QX2" s="18" t="s">
        <v>234</v>
      </c>
      <c r="QY2" s="19"/>
      <c r="QZ2" s="18" t="s">
        <v>235</v>
      </c>
      <c r="RA2" s="19"/>
      <c r="RB2" s="18" t="s">
        <v>236</v>
      </c>
      <c r="RC2" s="19"/>
      <c r="RD2" s="18" t="s">
        <v>237</v>
      </c>
      <c r="RE2" s="19"/>
      <c r="RF2" s="18" t="s">
        <v>238</v>
      </c>
      <c r="RG2" s="19"/>
      <c r="RH2" s="18" t="s">
        <v>239</v>
      </c>
      <c r="RI2" s="19"/>
      <c r="RJ2" s="18" t="s">
        <v>240</v>
      </c>
      <c r="RK2" s="19"/>
      <c r="RL2" s="18" t="s">
        <v>241</v>
      </c>
      <c r="RM2" s="19"/>
      <c r="RN2" s="18" t="s">
        <v>242</v>
      </c>
      <c r="RO2" s="19"/>
      <c r="RP2" s="18" t="s">
        <v>243</v>
      </c>
      <c r="RQ2" s="19"/>
      <c r="RR2" s="18" t="s">
        <v>244</v>
      </c>
      <c r="RS2" s="19"/>
      <c r="RT2" s="18" t="s">
        <v>245</v>
      </c>
      <c r="RU2" s="19"/>
      <c r="RV2" s="18" t="s">
        <v>246</v>
      </c>
      <c r="RW2" s="19"/>
      <c r="RX2" s="18" t="s">
        <v>247</v>
      </c>
      <c r="RY2" s="19"/>
      <c r="RZ2" s="18" t="s">
        <v>248</v>
      </c>
      <c r="SA2" s="19"/>
      <c r="SB2" s="18" t="s">
        <v>249</v>
      </c>
      <c r="SC2" s="19"/>
      <c r="SD2" s="18" t="s">
        <v>250</v>
      </c>
      <c r="SE2" s="19"/>
      <c r="SF2" s="18" t="s">
        <v>251</v>
      </c>
      <c r="SG2" s="19"/>
      <c r="SH2" s="18" t="s">
        <v>252</v>
      </c>
      <c r="SI2" s="19"/>
      <c r="SJ2" s="18" t="s">
        <v>253</v>
      </c>
      <c r="SK2" s="19"/>
      <c r="SL2" s="18" t="s">
        <v>254</v>
      </c>
      <c r="SM2" s="19"/>
      <c r="SN2" s="18" t="s">
        <v>255</v>
      </c>
      <c r="SO2" s="19"/>
      <c r="SP2" s="18" t="s">
        <v>256</v>
      </c>
      <c r="SQ2" s="19"/>
      <c r="SR2" s="18" t="s">
        <v>257</v>
      </c>
      <c r="SS2" s="19"/>
      <c r="ST2" s="18" t="s">
        <v>258</v>
      </c>
      <c r="SU2" s="19"/>
      <c r="SV2" s="18" t="s">
        <v>259</v>
      </c>
      <c r="SW2" s="19"/>
      <c r="SX2" s="18" t="s">
        <v>260</v>
      </c>
      <c r="SY2" s="19"/>
      <c r="SZ2" s="18" t="s">
        <v>261</v>
      </c>
      <c r="TA2" s="19"/>
      <c r="TB2" s="18" t="s">
        <v>262</v>
      </c>
      <c r="TC2" s="19"/>
      <c r="TD2" s="18" t="s">
        <v>263</v>
      </c>
      <c r="TE2" s="19"/>
      <c r="TF2" s="18" t="s">
        <v>264</v>
      </c>
      <c r="TG2" s="19"/>
      <c r="TH2" s="18" t="s">
        <v>265</v>
      </c>
      <c r="TI2" s="19"/>
      <c r="TJ2" s="18" t="s">
        <v>266</v>
      </c>
      <c r="TK2" s="19"/>
      <c r="TL2" s="18" t="s">
        <v>267</v>
      </c>
      <c r="TM2" s="19"/>
      <c r="TN2" s="18" t="s">
        <v>268</v>
      </c>
      <c r="TO2" s="19"/>
      <c r="TP2" s="18" t="s">
        <v>269</v>
      </c>
      <c r="TQ2" s="19"/>
      <c r="TR2" s="18" t="s">
        <v>270</v>
      </c>
      <c r="TS2" s="19"/>
      <c r="TT2" s="18" t="s">
        <v>271</v>
      </c>
      <c r="TU2" s="19"/>
      <c r="TV2" s="18" t="s">
        <v>272</v>
      </c>
      <c r="TW2" s="19"/>
      <c r="TX2" s="18" t="s">
        <v>273</v>
      </c>
      <c r="TY2" s="19"/>
      <c r="TZ2" s="18" t="s">
        <v>274</v>
      </c>
      <c r="UA2" s="19"/>
      <c r="UB2" s="18" t="s">
        <v>275</v>
      </c>
      <c r="UC2" s="19"/>
      <c r="UD2" s="18" t="s">
        <v>276</v>
      </c>
      <c r="UE2" s="19"/>
      <c r="UF2" s="18" t="s">
        <v>277</v>
      </c>
      <c r="UG2" s="19"/>
      <c r="UH2" s="18" t="s">
        <v>278</v>
      </c>
      <c r="UI2" s="19"/>
      <c r="UJ2" s="18" t="s">
        <v>279</v>
      </c>
      <c r="UK2" s="19"/>
      <c r="UL2" s="18" t="s">
        <v>280</v>
      </c>
      <c r="UM2" s="19"/>
      <c r="UN2" s="18" t="s">
        <v>281</v>
      </c>
      <c r="UO2" s="19"/>
      <c r="UP2" s="18" t="s">
        <v>282</v>
      </c>
      <c r="UQ2" s="19"/>
      <c r="UR2" s="18" t="s">
        <v>283</v>
      </c>
      <c r="US2" s="19"/>
      <c r="UT2" s="18" t="s">
        <v>284</v>
      </c>
      <c r="UU2" s="19"/>
      <c r="UV2" s="18" t="s">
        <v>285</v>
      </c>
      <c r="UW2" s="19"/>
      <c r="UX2" s="18" t="s">
        <v>286</v>
      </c>
      <c r="UY2" s="19"/>
      <c r="UZ2" s="18" t="s">
        <v>287</v>
      </c>
      <c r="VA2" s="19"/>
      <c r="VB2" s="18" t="s">
        <v>288</v>
      </c>
      <c r="VC2" s="19"/>
      <c r="VD2" s="18" t="s">
        <v>289</v>
      </c>
      <c r="VE2" s="19"/>
      <c r="VF2" s="18" t="s">
        <v>290</v>
      </c>
      <c r="VG2" s="19"/>
      <c r="VH2" s="18" t="s">
        <v>291</v>
      </c>
      <c r="VI2" s="19"/>
      <c r="VJ2" s="18" t="s">
        <v>292</v>
      </c>
      <c r="VK2" s="19"/>
      <c r="VL2" s="18" t="s">
        <v>293</v>
      </c>
      <c r="VM2" s="19"/>
      <c r="VN2" s="18" t="s">
        <v>294</v>
      </c>
      <c r="VO2" s="19"/>
      <c r="VP2" s="18" t="s">
        <v>295</v>
      </c>
      <c r="VQ2" s="19"/>
      <c r="VR2" s="18" t="s">
        <v>296</v>
      </c>
      <c r="VS2" s="19"/>
      <c r="VT2" s="18" t="s">
        <v>297</v>
      </c>
      <c r="VU2" s="19"/>
      <c r="VV2" s="18" t="s">
        <v>298</v>
      </c>
      <c r="VW2" s="19"/>
      <c r="VX2" s="18" t="s">
        <v>299</v>
      </c>
      <c r="VY2" s="19"/>
      <c r="VZ2" s="18" t="s">
        <v>300</v>
      </c>
      <c r="WA2" s="19"/>
      <c r="WB2" s="18" t="s">
        <v>301</v>
      </c>
      <c r="WC2" s="19"/>
      <c r="WD2" s="18" t="s">
        <v>302</v>
      </c>
      <c r="WE2" s="19"/>
      <c r="WF2" s="18" t="s">
        <v>303</v>
      </c>
      <c r="WG2" s="19"/>
      <c r="WH2" s="18" t="s">
        <v>304</v>
      </c>
      <c r="WI2" s="19"/>
      <c r="WJ2" s="18" t="s">
        <v>305</v>
      </c>
      <c r="WK2" s="19"/>
      <c r="WL2" s="18" t="s">
        <v>306</v>
      </c>
      <c r="WM2" s="19"/>
      <c r="WN2" s="18" t="s">
        <v>307</v>
      </c>
      <c r="WO2" s="19"/>
      <c r="WP2" s="18" t="s">
        <v>308</v>
      </c>
      <c r="WQ2" s="19"/>
      <c r="WR2" s="18" t="s">
        <v>309</v>
      </c>
      <c r="WS2" s="19"/>
      <c r="WT2" s="18" t="s">
        <v>310</v>
      </c>
      <c r="WU2" s="19"/>
      <c r="WV2" s="18" t="s">
        <v>311</v>
      </c>
      <c r="WW2" s="19"/>
      <c r="WX2" s="18" t="s">
        <v>312</v>
      </c>
      <c r="WY2" s="19"/>
      <c r="WZ2" s="18" t="s">
        <v>313</v>
      </c>
      <c r="XA2" s="19"/>
      <c r="XB2" s="18" t="s">
        <v>314</v>
      </c>
      <c r="XC2" s="19"/>
      <c r="XD2" s="18" t="s">
        <v>315</v>
      </c>
      <c r="XE2" s="19"/>
      <c r="XF2" s="18" t="s">
        <v>316</v>
      </c>
      <c r="XG2" s="19"/>
      <c r="XH2" s="18" t="s">
        <v>317</v>
      </c>
      <c r="XI2" s="19"/>
      <c r="XJ2" s="18" t="s">
        <v>318</v>
      </c>
      <c r="XK2" s="19"/>
      <c r="XL2" s="18" t="s">
        <v>319</v>
      </c>
      <c r="XM2" s="19"/>
      <c r="XN2" s="18" t="s">
        <v>320</v>
      </c>
      <c r="XO2" s="19"/>
      <c r="XP2" s="18" t="s">
        <v>321</v>
      </c>
      <c r="XQ2" s="19"/>
      <c r="XR2" s="18" t="s">
        <v>322</v>
      </c>
      <c r="XS2" s="19"/>
      <c r="XT2" s="18" t="s">
        <v>323</v>
      </c>
      <c r="XU2" s="19"/>
      <c r="XV2" s="18" t="s">
        <v>324</v>
      </c>
      <c r="XW2" s="19"/>
      <c r="XX2" s="18" t="s">
        <v>325</v>
      </c>
      <c r="XY2" s="19"/>
      <c r="XZ2" s="18" t="s">
        <v>326</v>
      </c>
      <c r="YA2" s="19"/>
      <c r="YB2" s="18" t="s">
        <v>327</v>
      </c>
      <c r="YC2" s="19"/>
      <c r="YD2" s="18" t="s">
        <v>328</v>
      </c>
      <c r="YE2" s="19"/>
      <c r="YF2" s="18" t="s">
        <v>329</v>
      </c>
      <c r="YG2" s="19"/>
      <c r="YH2" s="18" t="s">
        <v>330</v>
      </c>
      <c r="YI2" s="19"/>
      <c r="YJ2" s="18" t="s">
        <v>331</v>
      </c>
      <c r="YK2" s="19"/>
      <c r="YL2" s="18" t="s">
        <v>332</v>
      </c>
      <c r="YM2" s="19"/>
      <c r="YN2" s="18" t="s">
        <v>333</v>
      </c>
      <c r="YO2" s="19"/>
      <c r="YP2" s="18" t="s">
        <v>334</v>
      </c>
      <c r="YQ2" s="19"/>
      <c r="YR2" s="18" t="s">
        <v>335</v>
      </c>
      <c r="YS2" s="19"/>
      <c r="YT2" s="18" t="s">
        <v>336</v>
      </c>
      <c r="YU2" s="19"/>
      <c r="YV2" s="18" t="s">
        <v>337</v>
      </c>
      <c r="YW2" s="19"/>
      <c r="YX2" s="18" t="s">
        <v>338</v>
      </c>
      <c r="YY2" s="19"/>
      <c r="YZ2" s="18" t="s">
        <v>339</v>
      </c>
      <c r="ZA2" s="19"/>
      <c r="ZB2" s="18" t="s">
        <v>340</v>
      </c>
      <c r="ZC2" s="19"/>
      <c r="ZD2" s="18" t="s">
        <v>341</v>
      </c>
      <c r="ZE2" s="19"/>
      <c r="ZF2" s="18" t="s">
        <v>342</v>
      </c>
      <c r="ZG2" s="19"/>
      <c r="ZH2" s="18" t="s">
        <v>343</v>
      </c>
      <c r="ZI2" s="19"/>
      <c r="ZJ2" s="18" t="s">
        <v>344</v>
      </c>
      <c r="ZK2" s="19"/>
      <c r="ZL2" s="18" t="s">
        <v>345</v>
      </c>
      <c r="ZM2" s="19"/>
      <c r="ZN2" s="18" t="s">
        <v>346</v>
      </c>
      <c r="ZO2" s="19"/>
      <c r="ZP2" s="18" t="s">
        <v>347</v>
      </c>
      <c r="ZQ2" s="19"/>
      <c r="ZR2" s="18" t="s">
        <v>348</v>
      </c>
      <c r="ZS2" s="19"/>
      <c r="ZT2" s="18" t="s">
        <v>349</v>
      </c>
      <c r="ZU2" s="19"/>
      <c r="ZV2" s="18" t="s">
        <v>350</v>
      </c>
      <c r="ZW2" s="19"/>
      <c r="ZX2" s="18" t="s">
        <v>351</v>
      </c>
      <c r="ZY2" s="19"/>
      <c r="ZZ2" s="18" t="s">
        <v>352</v>
      </c>
      <c r="AAA2" s="19"/>
      <c r="AAB2" s="18" t="s">
        <v>353</v>
      </c>
      <c r="AAC2" s="19"/>
      <c r="AAD2" s="18" t="s">
        <v>354</v>
      </c>
      <c r="AAE2" s="19"/>
      <c r="AAF2" s="18" t="s">
        <v>355</v>
      </c>
      <c r="AAG2" s="19"/>
      <c r="AAH2" s="18" t="s">
        <v>356</v>
      </c>
      <c r="AAI2" s="19"/>
      <c r="AAJ2" s="18" t="s">
        <v>357</v>
      </c>
      <c r="AAK2" s="19"/>
      <c r="AAL2" s="18" t="s">
        <v>358</v>
      </c>
      <c r="AAM2" s="19"/>
      <c r="AAN2" s="18" t="s">
        <v>359</v>
      </c>
      <c r="AAO2" s="19"/>
      <c r="AAP2" s="18" t="s">
        <v>360</v>
      </c>
      <c r="AAQ2" s="19"/>
      <c r="AAR2" s="18" t="s">
        <v>361</v>
      </c>
      <c r="AAS2" s="19"/>
      <c r="AAT2" s="18" t="s">
        <v>362</v>
      </c>
      <c r="AAU2" s="19"/>
      <c r="AAV2" s="18" t="s">
        <v>363</v>
      </c>
      <c r="AAW2" s="19"/>
      <c r="AAX2" s="18" t="s">
        <v>364</v>
      </c>
      <c r="AAY2" s="19"/>
      <c r="AAZ2" s="18" t="s">
        <v>365</v>
      </c>
      <c r="ABA2" s="19"/>
      <c r="ABB2" s="18" t="s">
        <v>366</v>
      </c>
      <c r="ABC2" s="19"/>
      <c r="ABD2" s="18" t="s">
        <v>367</v>
      </c>
      <c r="ABE2" s="19"/>
      <c r="ABF2" s="18" t="s">
        <v>368</v>
      </c>
      <c r="ABG2" s="19"/>
      <c r="ABH2" s="18" t="s">
        <v>369</v>
      </c>
      <c r="ABI2" s="19"/>
      <c r="ABJ2" s="18" t="s">
        <v>370</v>
      </c>
      <c r="ABK2" s="19"/>
      <c r="ABL2" s="18" t="s">
        <v>371</v>
      </c>
      <c r="ABM2" s="19"/>
      <c r="ABN2" s="18" t="s">
        <v>372</v>
      </c>
      <c r="ABO2" s="19"/>
      <c r="ABP2" s="18" t="s">
        <v>373</v>
      </c>
      <c r="ABQ2" s="19"/>
      <c r="ABR2" s="18" t="s">
        <v>374</v>
      </c>
      <c r="ABS2" s="19"/>
      <c r="ABT2" s="18" t="s">
        <v>375</v>
      </c>
      <c r="ABU2" s="19"/>
      <c r="ABV2" s="18" t="s">
        <v>376</v>
      </c>
      <c r="ABW2" s="19"/>
      <c r="ABX2" s="18" t="s">
        <v>377</v>
      </c>
      <c r="ABY2" s="19"/>
      <c r="ABZ2" s="18" t="s">
        <v>378</v>
      </c>
      <c r="ACA2" s="19"/>
      <c r="ACB2" s="18" t="s">
        <v>379</v>
      </c>
      <c r="ACC2" s="19"/>
      <c r="ACD2" s="18" t="s">
        <v>380</v>
      </c>
      <c r="ACE2" s="19"/>
      <c r="ACF2" s="18" t="s">
        <v>381</v>
      </c>
      <c r="ACG2" s="19"/>
      <c r="ACH2" s="18" t="s">
        <v>382</v>
      </c>
      <c r="ACI2" s="19"/>
      <c r="ACJ2" s="18" t="s">
        <v>383</v>
      </c>
      <c r="ACK2" s="19"/>
      <c r="ACL2" s="18" t="s">
        <v>384</v>
      </c>
      <c r="ACM2" s="19"/>
      <c r="ACN2" s="18" t="s">
        <v>385</v>
      </c>
      <c r="ACO2" s="19"/>
      <c r="ACP2" s="18" t="s">
        <v>386</v>
      </c>
      <c r="ACQ2" s="19"/>
      <c r="ACR2" s="18" t="s">
        <v>387</v>
      </c>
      <c r="ACS2" s="19"/>
      <c r="ACT2" s="18" t="s">
        <v>388</v>
      </c>
      <c r="ACU2" s="19"/>
      <c r="ACV2" s="18" t="s">
        <v>389</v>
      </c>
      <c r="ACW2" s="19"/>
      <c r="ACX2" s="18" t="s">
        <v>390</v>
      </c>
      <c r="ACY2" s="19"/>
      <c r="ACZ2" s="18" t="s">
        <v>391</v>
      </c>
      <c r="ADA2" s="19"/>
      <c r="ADB2" s="18" t="s">
        <v>392</v>
      </c>
      <c r="ADC2" s="19"/>
      <c r="ADD2" s="18" t="s">
        <v>393</v>
      </c>
      <c r="ADE2" s="19"/>
      <c r="ADF2" s="18" t="s">
        <v>394</v>
      </c>
      <c r="ADG2" s="19"/>
      <c r="ADH2" s="18" t="s">
        <v>395</v>
      </c>
      <c r="ADI2" s="19"/>
      <c r="ADJ2" s="18" t="s">
        <v>396</v>
      </c>
      <c r="ADK2" s="19"/>
      <c r="ADL2" s="18" t="s">
        <v>397</v>
      </c>
      <c r="ADM2" s="19"/>
      <c r="ADN2" s="18" t="s">
        <v>398</v>
      </c>
      <c r="ADO2" s="19"/>
      <c r="ADP2" s="18" t="s">
        <v>399</v>
      </c>
      <c r="ADQ2" s="19"/>
      <c r="ADR2" s="18" t="s">
        <v>400</v>
      </c>
      <c r="ADS2" s="19"/>
      <c r="ADT2" s="18" t="s">
        <v>401</v>
      </c>
      <c r="ADU2" s="19"/>
      <c r="ADV2" s="18" t="s">
        <v>402</v>
      </c>
      <c r="ADW2" s="19"/>
      <c r="ADX2" s="18" t="s">
        <v>403</v>
      </c>
      <c r="ADY2" s="19"/>
      <c r="ADZ2" s="18" t="s">
        <v>404</v>
      </c>
      <c r="AEA2" s="19"/>
      <c r="AEB2" s="18" t="s">
        <v>405</v>
      </c>
      <c r="AEC2" s="19"/>
      <c r="AED2" s="18" t="s">
        <v>406</v>
      </c>
      <c r="AEE2" s="19"/>
      <c r="AEF2" s="18" t="s">
        <v>407</v>
      </c>
      <c r="AEG2" s="19"/>
      <c r="AEH2" s="18" t="s">
        <v>408</v>
      </c>
      <c r="AEI2" s="19"/>
      <c r="AEJ2" s="18" t="s">
        <v>409</v>
      </c>
      <c r="AEK2" s="19"/>
      <c r="AEL2" s="18" t="s">
        <v>410</v>
      </c>
      <c r="AEM2" s="19"/>
      <c r="AEN2" s="18" t="s">
        <v>411</v>
      </c>
      <c r="AEO2" s="19"/>
      <c r="AEP2" s="18" t="s">
        <v>412</v>
      </c>
      <c r="AEQ2" s="19"/>
      <c r="AER2" s="18" t="s">
        <v>413</v>
      </c>
      <c r="AES2" s="19"/>
      <c r="AET2" s="18" t="s">
        <v>414</v>
      </c>
      <c r="AEU2" s="19"/>
      <c r="AEV2" s="18" t="s">
        <v>415</v>
      </c>
      <c r="AEW2" s="19"/>
      <c r="AEX2" s="18" t="s">
        <v>416</v>
      </c>
      <c r="AEY2" s="19"/>
      <c r="AEZ2" s="18" t="s">
        <v>417</v>
      </c>
      <c r="AFA2" s="19"/>
      <c r="AFB2" s="18" t="s">
        <v>418</v>
      </c>
      <c r="AFC2" s="19"/>
      <c r="AFD2" s="18" t="s">
        <v>419</v>
      </c>
      <c r="AFE2" s="19"/>
      <c r="AFF2" s="18" t="s">
        <v>420</v>
      </c>
      <c r="AFG2" s="19"/>
      <c r="AFH2" s="18" t="s">
        <v>421</v>
      </c>
      <c r="AFI2" s="19"/>
      <c r="AFJ2" s="18" t="s">
        <v>422</v>
      </c>
      <c r="AFK2" s="19"/>
      <c r="AFL2" s="18" t="s">
        <v>423</v>
      </c>
      <c r="AFM2" s="19"/>
      <c r="AFN2" s="18" t="s">
        <v>424</v>
      </c>
      <c r="AFO2" s="19"/>
      <c r="AFP2" s="18" t="s">
        <v>425</v>
      </c>
      <c r="AFQ2" s="19"/>
      <c r="AFR2" s="18" t="s">
        <v>426</v>
      </c>
      <c r="AFS2" s="19"/>
      <c r="AFT2" s="18" t="s">
        <v>427</v>
      </c>
      <c r="AFU2" s="19"/>
      <c r="AFV2" s="18" t="s">
        <v>428</v>
      </c>
      <c r="AFW2" s="19"/>
      <c r="AFX2" s="18" t="s">
        <v>429</v>
      </c>
      <c r="AFY2" s="19"/>
      <c r="AFZ2" s="18" t="s">
        <v>430</v>
      </c>
      <c r="AGA2" s="19"/>
      <c r="AGB2" s="18" t="s">
        <v>431</v>
      </c>
      <c r="AGC2" s="19"/>
      <c r="AGD2" s="18" t="s">
        <v>432</v>
      </c>
      <c r="AGE2" s="19"/>
      <c r="AGF2" s="18" t="s">
        <v>433</v>
      </c>
      <c r="AGG2" s="19"/>
      <c r="AGH2" s="18" t="s">
        <v>434</v>
      </c>
      <c r="AGI2" s="19"/>
      <c r="AGJ2" s="18" t="s">
        <v>435</v>
      </c>
      <c r="AGK2" s="19"/>
      <c r="AGL2" s="18" t="s">
        <v>436</v>
      </c>
      <c r="AGM2" s="19"/>
      <c r="AGN2" s="18" t="s">
        <v>437</v>
      </c>
      <c r="AGO2" s="19"/>
      <c r="AGP2" s="18" t="s">
        <v>438</v>
      </c>
      <c r="AGQ2" s="19"/>
      <c r="AGR2" s="18" t="s">
        <v>439</v>
      </c>
      <c r="AGS2" s="19"/>
      <c r="AGT2" s="18" t="s">
        <v>440</v>
      </c>
      <c r="AGU2" s="19"/>
      <c r="AGV2" s="18" t="s">
        <v>441</v>
      </c>
      <c r="AGW2" s="19"/>
      <c r="AGX2" s="18" t="s">
        <v>442</v>
      </c>
      <c r="AGY2" s="19"/>
      <c r="AGZ2" s="18" t="s">
        <v>443</v>
      </c>
      <c r="AHA2" s="19"/>
      <c r="AHB2" s="18" t="s">
        <v>444</v>
      </c>
      <c r="AHC2" s="19"/>
      <c r="AHD2" s="18" t="s">
        <v>445</v>
      </c>
      <c r="AHE2" s="19"/>
      <c r="AHF2" s="18" t="s">
        <v>446</v>
      </c>
      <c r="AHG2" s="19"/>
      <c r="AHH2" s="18" t="s">
        <v>447</v>
      </c>
      <c r="AHI2" s="19"/>
      <c r="AHJ2" s="18" t="s">
        <v>448</v>
      </c>
      <c r="AHK2" s="19"/>
      <c r="AHL2" s="18" t="s">
        <v>449</v>
      </c>
      <c r="AHM2" s="19"/>
      <c r="AHN2" s="18" t="s">
        <v>450</v>
      </c>
      <c r="AHO2" s="19"/>
      <c r="AHP2" s="18" t="s">
        <v>451</v>
      </c>
      <c r="AHQ2" s="19"/>
      <c r="AHR2" s="18" t="s">
        <v>452</v>
      </c>
      <c r="AHS2" s="19"/>
      <c r="AHT2" s="18" t="s">
        <v>453</v>
      </c>
      <c r="AHU2" s="19"/>
      <c r="AHV2" s="18" t="s">
        <v>454</v>
      </c>
      <c r="AHW2" s="19"/>
      <c r="AHX2" s="18" t="s">
        <v>455</v>
      </c>
      <c r="AHY2" s="19"/>
      <c r="AHZ2" s="18" t="s">
        <v>456</v>
      </c>
      <c r="AIA2" s="19"/>
      <c r="AIB2" s="18" t="s">
        <v>457</v>
      </c>
      <c r="AIC2" s="19"/>
      <c r="AID2" s="18" t="s">
        <v>458</v>
      </c>
      <c r="AIE2" s="19"/>
      <c r="AIF2" s="18" t="s">
        <v>459</v>
      </c>
      <c r="AIG2" s="19"/>
      <c r="AIH2" s="18" t="s">
        <v>460</v>
      </c>
      <c r="AII2" s="19"/>
      <c r="AIJ2" s="18" t="s">
        <v>461</v>
      </c>
      <c r="AIK2" s="19"/>
      <c r="AIL2" s="18" t="s">
        <v>462</v>
      </c>
      <c r="AIM2" s="19"/>
      <c r="AIN2" s="18" t="s">
        <v>463</v>
      </c>
      <c r="AIO2" s="19"/>
      <c r="AIP2" s="18" t="s">
        <v>464</v>
      </c>
      <c r="AIQ2" s="19"/>
      <c r="AIR2" s="18" t="s">
        <v>465</v>
      </c>
      <c r="AIS2" s="19"/>
      <c r="AIT2" s="18" t="s">
        <v>466</v>
      </c>
      <c r="AIU2" s="19"/>
      <c r="AIV2" s="18" t="s">
        <v>467</v>
      </c>
      <c r="AIW2" s="19"/>
      <c r="AIX2" s="18" t="s">
        <v>468</v>
      </c>
      <c r="AIY2" s="19"/>
      <c r="AIZ2" s="18" t="s">
        <v>469</v>
      </c>
      <c r="AJA2" s="19"/>
      <c r="AJB2" s="18" t="s">
        <v>470</v>
      </c>
      <c r="AJC2" s="19"/>
      <c r="AJD2" s="18" t="s">
        <v>471</v>
      </c>
      <c r="AJE2" s="19"/>
      <c r="AJF2" s="18" t="s">
        <v>472</v>
      </c>
      <c r="AJG2" s="19"/>
      <c r="AJH2" s="18" t="s">
        <v>473</v>
      </c>
      <c r="AJI2" s="19"/>
      <c r="AJJ2" s="18" t="s">
        <v>474</v>
      </c>
      <c r="AJK2" s="19"/>
      <c r="AJL2" s="18" t="s">
        <v>475</v>
      </c>
      <c r="AJM2" s="19"/>
      <c r="AJN2" s="18" t="s">
        <v>476</v>
      </c>
      <c r="AJO2" s="19"/>
      <c r="AJP2" s="18" t="s">
        <v>477</v>
      </c>
      <c r="AJQ2" s="19"/>
      <c r="AJR2" s="18" t="s">
        <v>478</v>
      </c>
      <c r="AJS2" s="19"/>
      <c r="AJT2" s="18" t="s">
        <v>479</v>
      </c>
      <c r="AJU2" s="19"/>
      <c r="AJV2" s="18" t="s">
        <v>480</v>
      </c>
      <c r="AJW2" s="19"/>
      <c r="AJX2" s="18" t="s">
        <v>481</v>
      </c>
      <c r="AJY2" s="19"/>
      <c r="AJZ2" s="18" t="s">
        <v>482</v>
      </c>
      <c r="AKA2" s="19"/>
      <c r="AKB2" s="18" t="s">
        <v>483</v>
      </c>
      <c r="AKC2" s="19"/>
      <c r="AKD2" s="18" t="s">
        <v>484</v>
      </c>
      <c r="AKE2" s="19"/>
      <c r="AKF2" s="18" t="s">
        <v>485</v>
      </c>
      <c r="AKG2" s="19"/>
      <c r="AKH2" s="18" t="s">
        <v>486</v>
      </c>
      <c r="AKI2" s="19"/>
      <c r="AKJ2" s="18" t="s">
        <v>487</v>
      </c>
      <c r="AKK2" s="19"/>
      <c r="AKL2" s="18" t="s">
        <v>488</v>
      </c>
      <c r="AKM2" s="19"/>
      <c r="AKN2" s="18" t="s">
        <v>489</v>
      </c>
      <c r="AKO2" s="19"/>
      <c r="AKP2" s="18" t="s">
        <v>490</v>
      </c>
      <c r="AKQ2" s="19"/>
      <c r="AKR2" s="18" t="s">
        <v>491</v>
      </c>
      <c r="AKS2" s="19"/>
      <c r="AKT2" s="18" t="s">
        <v>492</v>
      </c>
      <c r="AKU2" s="19"/>
      <c r="AKV2" s="18" t="s">
        <v>493</v>
      </c>
      <c r="AKW2" s="19"/>
      <c r="AKX2" s="18" t="s">
        <v>494</v>
      </c>
      <c r="AKY2" s="19"/>
      <c r="AKZ2" s="18" t="s">
        <v>495</v>
      </c>
      <c r="ALA2" s="19"/>
      <c r="ALB2" s="18" t="s">
        <v>496</v>
      </c>
      <c r="ALC2" s="19"/>
      <c r="ALD2" s="18" t="s">
        <v>497</v>
      </c>
      <c r="ALE2" s="19"/>
      <c r="ALF2" s="18" t="s">
        <v>498</v>
      </c>
      <c r="ALG2" s="19"/>
      <c r="ALH2" s="18" t="s">
        <v>499</v>
      </c>
      <c r="ALI2" s="19"/>
      <c r="ALJ2" s="18" t="s">
        <v>500</v>
      </c>
      <c r="ALK2" s="19"/>
      <c r="ALL2" s="18" t="s">
        <v>501</v>
      </c>
      <c r="ALM2" s="19"/>
      <c r="ALN2" s="18" t="s">
        <v>502</v>
      </c>
      <c r="ALO2" s="19"/>
      <c r="ALP2" s="18" t="s">
        <v>503</v>
      </c>
      <c r="ALQ2" s="19"/>
      <c r="ALR2" s="18" t="s">
        <v>504</v>
      </c>
      <c r="ALS2" s="19"/>
      <c r="ALT2" s="18" t="s">
        <v>505</v>
      </c>
      <c r="ALU2" s="19"/>
      <c r="ALV2" s="18" t="s">
        <v>506</v>
      </c>
      <c r="ALW2" s="19"/>
      <c r="ALX2" s="18" t="s">
        <v>507</v>
      </c>
      <c r="ALY2" s="19"/>
      <c r="ALZ2" s="18" t="s">
        <v>508</v>
      </c>
      <c r="AMA2" s="19"/>
      <c r="AMB2" s="18" t="s">
        <v>509</v>
      </c>
      <c r="AMC2" s="19"/>
      <c r="AMD2" s="18" t="s">
        <v>510</v>
      </c>
      <c r="AME2" s="19"/>
      <c r="AMF2" s="18" t="s">
        <v>511</v>
      </c>
      <c r="AMG2" s="19"/>
      <c r="AMH2" s="18" t="s">
        <v>512</v>
      </c>
      <c r="AMI2" s="19"/>
      <c r="AMJ2" s="18" t="s">
        <v>513</v>
      </c>
      <c r="AMK2" s="19"/>
      <c r="AML2" s="18" t="s">
        <v>514</v>
      </c>
      <c r="AMM2" s="19"/>
      <c r="AMN2" s="18" t="s">
        <v>515</v>
      </c>
      <c r="AMO2" s="19"/>
      <c r="AMP2" s="18" t="s">
        <v>516</v>
      </c>
      <c r="AMQ2" s="19"/>
      <c r="AMR2" s="18" t="s">
        <v>517</v>
      </c>
      <c r="AMS2" s="19"/>
      <c r="AMT2" s="18" t="s">
        <v>518</v>
      </c>
      <c r="AMU2" s="19"/>
      <c r="AMV2" s="18" t="s">
        <v>519</v>
      </c>
      <c r="AMW2" s="19"/>
      <c r="AMX2" s="18" t="s">
        <v>520</v>
      </c>
      <c r="AMY2" s="19"/>
      <c r="AMZ2" s="18" t="s">
        <v>521</v>
      </c>
      <c r="ANA2" s="19"/>
      <c r="ANB2" s="18" t="s">
        <v>522</v>
      </c>
      <c r="ANC2" s="19"/>
      <c r="AND2" s="18" t="s">
        <v>523</v>
      </c>
      <c r="ANE2" s="19"/>
      <c r="ANF2" s="18" t="s">
        <v>524</v>
      </c>
      <c r="ANG2" s="19"/>
      <c r="ANH2" s="18" t="s">
        <v>525</v>
      </c>
      <c r="ANI2" s="19"/>
      <c r="ANJ2" s="18" t="s">
        <v>526</v>
      </c>
      <c r="ANK2" s="19"/>
      <c r="ANL2" s="18" t="s">
        <v>527</v>
      </c>
      <c r="ANM2" s="19"/>
      <c r="ANN2" s="18" t="s">
        <v>528</v>
      </c>
      <c r="ANO2" s="19"/>
      <c r="ANP2" s="18" t="s">
        <v>529</v>
      </c>
      <c r="ANQ2" s="19"/>
      <c r="ANR2" s="18" t="s">
        <v>530</v>
      </c>
      <c r="ANS2" s="19"/>
      <c r="ANT2" s="18" t="s">
        <v>531</v>
      </c>
      <c r="ANU2" s="19"/>
      <c r="ANV2" s="18" t="s">
        <v>532</v>
      </c>
      <c r="ANW2" s="19"/>
      <c r="ANX2" s="18" t="s">
        <v>533</v>
      </c>
      <c r="ANY2" s="19"/>
      <c r="ANZ2" s="18" t="s">
        <v>534</v>
      </c>
      <c r="AOA2" s="19"/>
      <c r="AOB2" s="18" t="s">
        <v>535</v>
      </c>
      <c r="AOC2" s="19"/>
      <c r="AOD2" s="18" t="s">
        <v>536</v>
      </c>
      <c r="AOE2" s="19"/>
      <c r="AOF2" s="18" t="s">
        <v>537</v>
      </c>
      <c r="AOG2" s="19"/>
      <c r="AOH2" s="18" t="s">
        <v>538</v>
      </c>
      <c r="AOI2" s="19"/>
      <c r="AOJ2" s="18" t="s">
        <v>539</v>
      </c>
      <c r="AOK2" s="19"/>
      <c r="AOL2" s="18" t="s">
        <v>540</v>
      </c>
      <c r="AOM2" s="19"/>
      <c r="AON2" s="18" t="s">
        <v>541</v>
      </c>
      <c r="AOO2" s="19"/>
      <c r="AOP2" s="18" t="s">
        <v>542</v>
      </c>
      <c r="AOQ2" s="19"/>
      <c r="AOR2" s="18" t="s">
        <v>543</v>
      </c>
      <c r="AOS2" s="19"/>
      <c r="AOT2" s="18" t="s">
        <v>544</v>
      </c>
      <c r="AOU2" s="19"/>
      <c r="AOV2" s="18" t="s">
        <v>545</v>
      </c>
      <c r="AOW2" s="19"/>
      <c r="AOX2" s="18" t="s">
        <v>546</v>
      </c>
      <c r="AOY2" s="19"/>
      <c r="AOZ2" s="18" t="s">
        <v>547</v>
      </c>
      <c r="APA2" s="19"/>
      <c r="APB2" s="18" t="s">
        <v>548</v>
      </c>
      <c r="APC2" s="19"/>
      <c r="APD2" s="18" t="s">
        <v>549</v>
      </c>
      <c r="APE2" s="19"/>
      <c r="APF2" s="18" t="s">
        <v>550</v>
      </c>
      <c r="APG2" s="19"/>
      <c r="APH2" s="18" t="s">
        <v>551</v>
      </c>
      <c r="API2" s="19"/>
      <c r="APJ2" s="18" t="s">
        <v>552</v>
      </c>
      <c r="APK2" s="19"/>
      <c r="APL2" s="18" t="s">
        <v>553</v>
      </c>
      <c r="APM2" s="19"/>
      <c r="APN2" s="18" t="s">
        <v>554</v>
      </c>
      <c r="APO2" s="19"/>
      <c r="APP2" s="18" t="s">
        <v>555</v>
      </c>
      <c r="APQ2" s="19"/>
      <c r="APR2" s="18" t="s">
        <v>556</v>
      </c>
      <c r="APS2" s="19"/>
      <c r="APT2" s="18" t="s">
        <v>557</v>
      </c>
      <c r="APU2" s="19"/>
      <c r="APV2" s="18" t="s">
        <v>558</v>
      </c>
      <c r="APW2" s="19"/>
      <c r="APX2" s="18" t="s">
        <v>559</v>
      </c>
      <c r="APY2" s="19"/>
      <c r="APZ2" s="18" t="s">
        <v>560</v>
      </c>
      <c r="AQA2" s="19"/>
      <c r="AQB2" s="18" t="s">
        <v>561</v>
      </c>
      <c r="AQC2" s="19"/>
      <c r="AQD2" s="18" t="s">
        <v>562</v>
      </c>
      <c r="AQE2" s="19"/>
      <c r="AQF2" s="18" t="s">
        <v>563</v>
      </c>
      <c r="AQG2" s="19"/>
      <c r="AQH2" s="18" t="s">
        <v>564</v>
      </c>
      <c r="AQI2" s="19"/>
      <c r="AQJ2" s="18" t="s">
        <v>565</v>
      </c>
      <c r="AQK2" s="19"/>
      <c r="AQL2" s="18" t="s">
        <v>566</v>
      </c>
      <c r="AQM2" s="19"/>
      <c r="AQN2" s="18" t="s">
        <v>567</v>
      </c>
      <c r="AQO2" s="19"/>
      <c r="AQP2" s="18" t="s">
        <v>568</v>
      </c>
      <c r="AQQ2" s="19"/>
      <c r="AQR2" s="18" t="s">
        <v>569</v>
      </c>
      <c r="AQS2" s="19"/>
      <c r="AQT2" s="18" t="s">
        <v>570</v>
      </c>
      <c r="AQU2" s="19"/>
      <c r="AQV2" s="18" t="s">
        <v>571</v>
      </c>
      <c r="AQW2" s="19"/>
      <c r="AQX2" s="18" t="s">
        <v>572</v>
      </c>
      <c r="AQY2" s="19"/>
      <c r="AQZ2" s="18" t="s">
        <v>573</v>
      </c>
      <c r="ARA2" s="19"/>
      <c r="ARB2" s="18" t="s">
        <v>574</v>
      </c>
      <c r="ARC2" s="19"/>
      <c r="ARD2" s="18" t="s">
        <v>575</v>
      </c>
      <c r="ARE2" s="19"/>
      <c r="ARF2" s="21" t="s">
        <v>576</v>
      </c>
      <c r="ARG2" s="22"/>
      <c r="ARH2" s="21" t="s">
        <v>577</v>
      </c>
      <c r="ARI2" s="22"/>
      <c r="ARJ2" s="21" t="s">
        <v>578</v>
      </c>
      <c r="ARK2" s="22"/>
      <c r="ARL2" s="21" t="s">
        <v>579</v>
      </c>
      <c r="ARM2" s="22"/>
      <c r="ARN2" s="21" t="s">
        <v>580</v>
      </c>
      <c r="ARO2" s="22"/>
      <c r="ARP2" s="21" t="s">
        <v>581</v>
      </c>
      <c r="ARQ2" s="22"/>
      <c r="ARR2" s="21" t="s">
        <v>582</v>
      </c>
      <c r="ARS2" s="22"/>
      <c r="ART2" s="21" t="s">
        <v>583</v>
      </c>
      <c r="ARU2" s="22"/>
      <c r="ARV2" s="21" t="s">
        <v>584</v>
      </c>
      <c r="ARW2" s="22"/>
      <c r="ARX2" s="21" t="s">
        <v>585</v>
      </c>
      <c r="ARY2" s="22"/>
      <c r="ARZ2" s="21" t="s">
        <v>586</v>
      </c>
      <c r="ASA2" s="22"/>
      <c r="ASB2" s="21" t="s">
        <v>587</v>
      </c>
      <c r="ASC2" s="22"/>
      <c r="ASD2" s="21" t="s">
        <v>588</v>
      </c>
      <c r="ASE2" s="22"/>
      <c r="ASF2" s="21" t="s">
        <v>589</v>
      </c>
      <c r="ASG2" s="22"/>
      <c r="ASH2" s="21" t="s">
        <v>590</v>
      </c>
      <c r="ASI2" s="22"/>
      <c r="ASJ2" s="21" t="s">
        <v>591</v>
      </c>
      <c r="ASK2" s="22"/>
      <c r="ASL2" s="21" t="s">
        <v>592</v>
      </c>
      <c r="ASM2" s="22"/>
      <c r="ASN2" s="21" t="s">
        <v>593</v>
      </c>
      <c r="ASO2" s="22"/>
      <c r="ASP2" s="21" t="s">
        <v>594</v>
      </c>
      <c r="ASQ2" s="22"/>
      <c r="ASR2" s="21" t="s">
        <v>595</v>
      </c>
      <c r="ASS2" s="22"/>
      <c r="AST2" s="21" t="s">
        <v>596</v>
      </c>
      <c r="ASU2" s="22"/>
      <c r="ASV2" s="18" t="s">
        <v>597</v>
      </c>
      <c r="ASW2" s="19"/>
      <c r="ASX2" s="18" t="s">
        <v>598</v>
      </c>
      <c r="ASY2" s="19"/>
      <c r="ASZ2" s="18" t="s">
        <v>599</v>
      </c>
      <c r="ATA2" s="19"/>
      <c r="ATB2" s="18" t="s">
        <v>600</v>
      </c>
      <c r="ATC2" s="19"/>
      <c r="ATD2" s="18" t="s">
        <v>601</v>
      </c>
      <c r="ATE2" s="19"/>
      <c r="ATF2" s="18" t="s">
        <v>602</v>
      </c>
      <c r="ATG2" s="19"/>
      <c r="ATH2" s="18" t="s">
        <v>603</v>
      </c>
      <c r="ATI2" s="19"/>
      <c r="ATJ2" s="18" t="s">
        <v>604</v>
      </c>
      <c r="ATK2" s="19"/>
      <c r="ATL2" s="18" t="s">
        <v>605</v>
      </c>
      <c r="ATM2" s="19"/>
      <c r="ATN2" s="18" t="s">
        <v>606</v>
      </c>
      <c r="ATO2" s="19"/>
      <c r="ATP2" s="18" t="s">
        <v>607</v>
      </c>
      <c r="ATQ2" s="19"/>
      <c r="ATR2" s="18" t="s">
        <v>608</v>
      </c>
      <c r="ATS2" s="19"/>
      <c r="ATT2" s="18" t="s">
        <v>609</v>
      </c>
      <c r="ATU2" s="19"/>
      <c r="ATV2" s="18" t="s">
        <v>610</v>
      </c>
      <c r="ATW2" s="19"/>
      <c r="ATX2" s="18" t="s">
        <v>611</v>
      </c>
      <c r="ATY2" s="19"/>
      <c r="ATZ2" s="18" t="s">
        <v>612</v>
      </c>
      <c r="AUA2" s="19"/>
      <c r="AUB2" s="18" t="s">
        <v>613</v>
      </c>
      <c r="AUC2" s="19"/>
      <c r="AUD2" s="18" t="s">
        <v>614</v>
      </c>
      <c r="AUE2" s="19"/>
      <c r="AUF2" s="18" t="s">
        <v>615</v>
      </c>
      <c r="AUG2" s="19"/>
      <c r="AUH2" s="18" t="s">
        <v>616</v>
      </c>
      <c r="AUI2" s="19"/>
      <c r="AUJ2" s="18" t="s">
        <v>617</v>
      </c>
      <c r="AUK2" s="19"/>
      <c r="AUL2" s="18" t="s">
        <v>618</v>
      </c>
      <c r="AUM2" s="19"/>
      <c r="AUN2" s="18" t="s">
        <v>619</v>
      </c>
      <c r="AUO2" s="19"/>
      <c r="AUP2" s="18" t="s">
        <v>620</v>
      </c>
      <c r="AUQ2" s="19"/>
      <c r="AUR2" s="18" t="s">
        <v>621</v>
      </c>
      <c r="AUS2" s="19"/>
      <c r="AUT2" s="18" t="s">
        <v>622</v>
      </c>
      <c r="AUU2" s="19"/>
      <c r="AUV2" s="18" t="s">
        <v>623</v>
      </c>
      <c r="AUW2" s="19"/>
      <c r="AUX2" s="18" t="s">
        <v>624</v>
      </c>
      <c r="AUY2" s="19"/>
      <c r="AUZ2" s="18" t="s">
        <v>625</v>
      </c>
      <c r="AVA2" s="19"/>
      <c r="AVB2" s="18" t="s">
        <v>626</v>
      </c>
      <c r="AVC2" s="19"/>
      <c r="AVD2" s="18" t="s">
        <v>627</v>
      </c>
      <c r="AVE2" s="19"/>
      <c r="AVF2" s="18" t="s">
        <v>628</v>
      </c>
      <c r="AVG2" s="19"/>
      <c r="AVH2" s="18" t="s">
        <v>629</v>
      </c>
      <c r="AVI2" s="19"/>
      <c r="AVJ2" s="18" t="s">
        <v>630</v>
      </c>
      <c r="AVK2" s="19"/>
      <c r="AVL2" s="18" t="s">
        <v>631</v>
      </c>
      <c r="AVM2" s="19"/>
      <c r="AVN2" s="18" t="s">
        <v>632</v>
      </c>
      <c r="AVO2" s="19"/>
      <c r="AVP2" s="18" t="s">
        <v>633</v>
      </c>
      <c r="AVQ2" s="19"/>
      <c r="AVR2" s="18" t="s">
        <v>634</v>
      </c>
      <c r="AVS2" s="19"/>
      <c r="AVT2" s="18" t="s">
        <v>635</v>
      </c>
      <c r="AVU2" s="19"/>
      <c r="AVV2" s="18" t="s">
        <v>636</v>
      </c>
      <c r="AVW2" s="19"/>
      <c r="AVX2" s="18" t="s">
        <v>637</v>
      </c>
      <c r="AVY2" s="19"/>
      <c r="AVZ2" s="18" t="s">
        <v>638</v>
      </c>
      <c r="AWA2" s="19"/>
      <c r="AWB2" s="18" t="s">
        <v>639</v>
      </c>
      <c r="AWC2" s="19"/>
      <c r="AWD2" s="18" t="s">
        <v>640</v>
      </c>
      <c r="AWE2" s="19"/>
      <c r="AWF2" s="18" t="s">
        <v>641</v>
      </c>
      <c r="AWG2" s="19"/>
      <c r="AWH2" s="18" t="s">
        <v>642</v>
      </c>
      <c r="AWI2" s="19"/>
      <c r="AWJ2" s="18" t="s">
        <v>643</v>
      </c>
      <c r="AWK2" s="19"/>
      <c r="AWL2" s="18" t="s">
        <v>644</v>
      </c>
      <c r="AWM2" s="19"/>
      <c r="AWN2" s="18" t="s">
        <v>645</v>
      </c>
      <c r="AWO2" s="19"/>
      <c r="AWP2" s="18" t="s">
        <v>646</v>
      </c>
      <c r="AWQ2" s="19"/>
      <c r="AWR2" s="18" t="s">
        <v>647</v>
      </c>
      <c r="AWS2" s="19"/>
      <c r="AWT2" s="18" t="s">
        <v>648</v>
      </c>
      <c r="AWU2" s="19"/>
      <c r="AWV2" s="18" t="s">
        <v>649</v>
      </c>
      <c r="AWW2" s="19"/>
      <c r="AWX2" s="18" t="s">
        <v>650</v>
      </c>
      <c r="AWY2" s="19"/>
      <c r="AWZ2" s="18" t="s">
        <v>651</v>
      </c>
      <c r="AXA2" s="19"/>
      <c r="AXB2" s="18" t="s">
        <v>652</v>
      </c>
      <c r="AXC2" s="19"/>
      <c r="AXD2" s="18" t="s">
        <v>653</v>
      </c>
      <c r="AXE2" s="19"/>
      <c r="AXF2" s="18" t="s">
        <v>654</v>
      </c>
      <c r="AXG2" s="19"/>
      <c r="AXH2" s="18" t="s">
        <v>655</v>
      </c>
      <c r="AXI2" s="19"/>
      <c r="AXJ2" s="18" t="s">
        <v>656</v>
      </c>
      <c r="AXK2" s="19"/>
      <c r="AXL2" s="18" t="s">
        <v>657</v>
      </c>
      <c r="AXM2" s="19"/>
      <c r="AXN2" s="18" t="s">
        <v>658</v>
      </c>
      <c r="AXO2" s="19"/>
      <c r="AXP2" s="18" t="s">
        <v>659</v>
      </c>
      <c r="AXQ2" s="19"/>
      <c r="AXR2" s="18" t="s">
        <v>660</v>
      </c>
      <c r="AXS2" s="19"/>
      <c r="AXT2" s="18" t="s">
        <v>661</v>
      </c>
      <c r="AXU2" s="19"/>
      <c r="AXV2" s="18" t="s">
        <v>662</v>
      </c>
      <c r="AXW2" s="19"/>
      <c r="AXX2" s="18" t="s">
        <v>663</v>
      </c>
      <c r="AXY2" s="19"/>
      <c r="AXZ2" s="18" t="s">
        <v>664</v>
      </c>
      <c r="AYA2" s="19"/>
      <c r="AYB2" s="18" t="s">
        <v>665</v>
      </c>
      <c r="AYC2" s="19"/>
      <c r="AYD2" s="18" t="s">
        <v>666</v>
      </c>
      <c r="AYE2" s="19"/>
      <c r="AYF2" s="18" t="s">
        <v>667</v>
      </c>
      <c r="AYG2" s="19"/>
      <c r="AYH2" s="18" t="s">
        <v>668</v>
      </c>
      <c r="AYI2" s="19"/>
      <c r="AYJ2" s="18" t="s">
        <v>669</v>
      </c>
      <c r="AYK2" s="19"/>
      <c r="AYL2" s="18" t="s">
        <v>670</v>
      </c>
      <c r="AYM2" s="19"/>
      <c r="AYN2" s="18" t="s">
        <v>671</v>
      </c>
      <c r="AYO2" s="19"/>
      <c r="AYP2" s="18" t="s">
        <v>672</v>
      </c>
      <c r="AYQ2" s="19"/>
      <c r="AYR2" s="18" t="s">
        <v>673</v>
      </c>
      <c r="AYS2" s="19"/>
      <c r="AYT2" s="18" t="s">
        <v>674</v>
      </c>
      <c r="AYU2" s="19"/>
      <c r="AYV2" s="18" t="s">
        <v>675</v>
      </c>
      <c r="AYW2" s="19"/>
      <c r="AYX2" s="18" t="s">
        <v>676</v>
      </c>
      <c r="AYY2" s="19"/>
      <c r="AYZ2" s="18" t="s">
        <v>677</v>
      </c>
      <c r="AZA2" s="19"/>
      <c r="AZB2" s="18" t="s">
        <v>678</v>
      </c>
      <c r="AZC2" s="19"/>
      <c r="AZD2" s="18" t="s">
        <v>679</v>
      </c>
      <c r="AZE2" s="19"/>
      <c r="AZF2" s="18" t="s">
        <v>680</v>
      </c>
      <c r="AZG2" s="19"/>
      <c r="AZH2" s="18" t="s">
        <v>681</v>
      </c>
      <c r="AZI2" s="19"/>
      <c r="AZJ2" s="18" t="s">
        <v>682</v>
      </c>
      <c r="AZK2" s="19"/>
      <c r="AZL2" s="18" t="s">
        <v>683</v>
      </c>
      <c r="AZM2" s="19"/>
      <c r="AZN2" s="18" t="s">
        <v>684</v>
      </c>
      <c r="AZO2" s="19"/>
      <c r="AZP2" s="18" t="s">
        <v>685</v>
      </c>
      <c r="AZQ2" s="19"/>
      <c r="AZR2" s="18" t="s">
        <v>686</v>
      </c>
      <c r="AZS2" s="19"/>
      <c r="AZT2" s="18" t="s">
        <v>687</v>
      </c>
      <c r="AZU2" s="19"/>
      <c r="AZV2" s="18" t="s">
        <v>688</v>
      </c>
      <c r="AZW2" s="19"/>
      <c r="AZX2" s="18" t="s">
        <v>689</v>
      </c>
      <c r="AZY2" s="19"/>
      <c r="AZZ2" s="18" t="s">
        <v>690</v>
      </c>
      <c r="BAA2" s="19"/>
      <c r="BAB2" s="18" t="s">
        <v>691</v>
      </c>
      <c r="BAC2" s="19"/>
      <c r="BAD2" s="18" t="s">
        <v>692</v>
      </c>
      <c r="BAE2" s="19"/>
      <c r="BAF2" s="18" t="s">
        <v>693</v>
      </c>
      <c r="BAG2" s="19"/>
      <c r="BAH2" s="18" t="s">
        <v>694</v>
      </c>
      <c r="BAI2" s="19"/>
      <c r="BAJ2" s="18" t="s">
        <v>695</v>
      </c>
      <c r="BAK2" s="19"/>
      <c r="BAL2" s="18" t="s">
        <v>696</v>
      </c>
      <c r="BAM2" s="19"/>
      <c r="BAN2" s="18" t="s">
        <v>697</v>
      </c>
      <c r="BAO2" s="19"/>
      <c r="BAP2" s="18" t="s">
        <v>698</v>
      </c>
      <c r="BAQ2" s="19"/>
      <c r="BAR2" s="18" t="s">
        <v>699</v>
      </c>
      <c r="BAS2" s="19"/>
      <c r="BAT2" s="18" t="s">
        <v>700</v>
      </c>
      <c r="BAU2" s="19"/>
      <c r="BAV2" s="18" t="s">
        <v>701</v>
      </c>
      <c r="BAW2" s="19"/>
      <c r="BAX2" s="18" t="s">
        <v>702</v>
      </c>
      <c r="BAY2" s="19"/>
      <c r="BAZ2" s="18" t="s">
        <v>703</v>
      </c>
      <c r="BBA2" s="19"/>
      <c r="BBB2" s="18" t="s">
        <v>704</v>
      </c>
      <c r="BBC2" s="19"/>
      <c r="BBD2" s="18" t="s">
        <v>705</v>
      </c>
      <c r="BBE2" s="19"/>
      <c r="BBF2" s="18" t="s">
        <v>706</v>
      </c>
      <c r="BBG2" s="19"/>
      <c r="BBH2" s="18" t="s">
        <v>707</v>
      </c>
      <c r="BBI2" s="19"/>
      <c r="BBJ2" s="18" t="s">
        <v>708</v>
      </c>
      <c r="BBK2" s="19"/>
      <c r="BBL2" s="18" t="s">
        <v>709</v>
      </c>
      <c r="BBM2" s="19"/>
      <c r="BBN2" s="18" t="s">
        <v>710</v>
      </c>
      <c r="BBO2" s="19"/>
      <c r="BBP2" s="18" t="s">
        <v>711</v>
      </c>
      <c r="BBQ2" s="19"/>
      <c r="BBR2" s="18" t="s">
        <v>712</v>
      </c>
      <c r="BBS2" s="19"/>
      <c r="BBT2" s="18" t="s">
        <v>713</v>
      </c>
      <c r="BBU2" s="19"/>
      <c r="BBV2" s="18" t="s">
        <v>714</v>
      </c>
      <c r="BBW2" s="19"/>
      <c r="BBX2" s="18" t="s">
        <v>715</v>
      </c>
      <c r="BBY2" s="19"/>
      <c r="BBZ2" s="18" t="s">
        <v>716</v>
      </c>
      <c r="BCA2" s="19"/>
      <c r="BCB2" s="18" t="s">
        <v>717</v>
      </c>
      <c r="BCC2" s="19"/>
      <c r="BCD2" s="18" t="s">
        <v>718</v>
      </c>
      <c r="BCE2" s="19"/>
      <c r="BCF2" s="18" t="s">
        <v>719</v>
      </c>
      <c r="BCG2" s="19"/>
      <c r="BCH2" s="18" t="s">
        <v>720</v>
      </c>
      <c r="BCI2" s="19"/>
      <c r="BCJ2" s="18" t="s">
        <v>721</v>
      </c>
      <c r="BCK2" s="19"/>
      <c r="BCL2" s="18" t="s">
        <v>722</v>
      </c>
      <c r="BCM2" s="19"/>
      <c r="BCN2" s="18" t="s">
        <v>723</v>
      </c>
      <c r="BCO2" s="19"/>
      <c r="BCP2" s="18" t="s">
        <v>724</v>
      </c>
      <c r="BCQ2" s="19"/>
      <c r="BCR2" s="18" t="s">
        <v>725</v>
      </c>
      <c r="BCS2" s="19"/>
      <c r="BCT2" s="18" t="s">
        <v>726</v>
      </c>
      <c r="BCU2" s="19"/>
      <c r="BCV2" s="18" t="s">
        <v>727</v>
      </c>
      <c r="BCW2" s="19"/>
      <c r="BCX2" s="18" t="s">
        <v>728</v>
      </c>
      <c r="BCY2" s="19"/>
      <c r="BCZ2" s="18" t="s">
        <v>729</v>
      </c>
      <c r="BDA2" s="19"/>
      <c r="BDB2" s="18" t="s">
        <v>730</v>
      </c>
      <c r="BDC2" s="19"/>
      <c r="BDD2" s="18" t="s">
        <v>731</v>
      </c>
      <c r="BDE2" s="19"/>
      <c r="BDF2" s="18" t="s">
        <v>732</v>
      </c>
      <c r="BDG2" s="19"/>
      <c r="BDH2" s="18" t="s">
        <v>733</v>
      </c>
      <c r="BDI2" s="19"/>
      <c r="BDJ2" s="18" t="s">
        <v>734</v>
      </c>
      <c r="BDK2" s="19"/>
      <c r="BDL2" s="18" t="s">
        <v>735</v>
      </c>
      <c r="BDM2" s="19"/>
      <c r="BDN2" s="18" t="s">
        <v>736</v>
      </c>
      <c r="BDO2" s="19"/>
      <c r="BDP2" s="18" t="s">
        <v>737</v>
      </c>
      <c r="BDQ2" s="19"/>
      <c r="BDR2" s="18" t="s">
        <v>738</v>
      </c>
      <c r="BDS2" s="19"/>
      <c r="BDT2" s="18" t="s">
        <v>739</v>
      </c>
      <c r="BDU2" s="19"/>
      <c r="BDV2" s="18" t="s">
        <v>740</v>
      </c>
      <c r="BDW2" s="19"/>
      <c r="BDX2" s="18" t="s">
        <v>741</v>
      </c>
      <c r="BDY2" s="19"/>
      <c r="BDZ2" s="18" t="s">
        <v>742</v>
      </c>
      <c r="BEA2" s="19"/>
      <c r="BEB2" s="18" t="s">
        <v>743</v>
      </c>
      <c r="BEC2" s="19"/>
      <c r="BED2" s="18" t="s">
        <v>744</v>
      </c>
      <c r="BEE2" s="19"/>
      <c r="BEF2" s="18" t="s">
        <v>745</v>
      </c>
      <c r="BEG2" s="19"/>
      <c r="BEH2" s="18" t="s">
        <v>746</v>
      </c>
      <c r="BEI2" s="19"/>
      <c r="BEJ2" s="18" t="s">
        <v>747</v>
      </c>
      <c r="BEK2" s="19"/>
      <c r="BEL2" s="18" t="s">
        <v>748</v>
      </c>
      <c r="BEM2" s="19"/>
      <c r="BEN2" s="18" t="s">
        <v>749</v>
      </c>
      <c r="BEO2" s="19"/>
      <c r="BEP2" s="18" t="s">
        <v>750</v>
      </c>
      <c r="BEQ2" s="19"/>
      <c r="BER2" s="18" t="s">
        <v>751</v>
      </c>
      <c r="BES2" s="19"/>
      <c r="BET2" s="18" t="s">
        <v>752</v>
      </c>
      <c r="BEU2" s="19"/>
      <c r="BEV2" s="18" t="s">
        <v>753</v>
      </c>
      <c r="BEW2" s="19"/>
      <c r="BEX2" s="18" t="s">
        <v>754</v>
      </c>
      <c r="BEY2" s="19"/>
      <c r="BEZ2" s="18" t="s">
        <v>755</v>
      </c>
      <c r="BFA2" s="19"/>
      <c r="BFB2" s="18" t="s">
        <v>756</v>
      </c>
      <c r="BFC2" s="19"/>
      <c r="BFD2" s="18" t="s">
        <v>757</v>
      </c>
      <c r="BFE2" s="19"/>
      <c r="BFF2" s="18" t="s">
        <v>758</v>
      </c>
      <c r="BFG2" s="19"/>
      <c r="BFH2" s="18" t="s">
        <v>759</v>
      </c>
      <c r="BFI2" s="19"/>
      <c r="BFJ2" s="18" t="s">
        <v>760</v>
      </c>
      <c r="BFK2" s="19"/>
      <c r="BFL2" s="18" t="s">
        <v>761</v>
      </c>
      <c r="BFM2" s="19"/>
      <c r="BFN2" s="18" t="s">
        <v>762</v>
      </c>
      <c r="BFO2" s="19"/>
      <c r="BFP2" s="18" t="s">
        <v>763</v>
      </c>
      <c r="BFQ2" s="19"/>
      <c r="BFR2" s="18" t="s">
        <v>764</v>
      </c>
      <c r="BFS2" s="19"/>
      <c r="BFT2" s="18" t="s">
        <v>765</v>
      </c>
      <c r="BFU2" s="19"/>
      <c r="BFV2" s="18" t="s">
        <v>766</v>
      </c>
      <c r="BFW2" s="19"/>
      <c r="BFX2" s="18" t="s">
        <v>767</v>
      </c>
      <c r="BFY2" s="19"/>
      <c r="BFZ2" s="18" t="s">
        <v>768</v>
      </c>
      <c r="BGA2" s="19"/>
      <c r="BGB2" s="18" t="s">
        <v>769</v>
      </c>
      <c r="BGC2" s="19"/>
      <c r="BGD2" s="18" t="s">
        <v>770</v>
      </c>
      <c r="BGE2" s="19"/>
      <c r="BGF2" s="18" t="s">
        <v>771</v>
      </c>
      <c r="BGG2" s="19"/>
      <c r="BGH2" s="18" t="s">
        <v>772</v>
      </c>
      <c r="BGI2" s="19"/>
      <c r="BGJ2" s="18" t="s">
        <v>773</v>
      </c>
      <c r="BGK2" s="19"/>
      <c r="BGL2" s="18" t="s">
        <v>774</v>
      </c>
      <c r="BGM2" s="19"/>
      <c r="BGN2" s="18" t="s">
        <v>775</v>
      </c>
      <c r="BGO2" s="19"/>
      <c r="BGP2" s="18" t="s">
        <v>776</v>
      </c>
      <c r="BGQ2" s="19"/>
      <c r="BGR2" s="18" t="s">
        <v>777</v>
      </c>
      <c r="BGS2" s="19"/>
      <c r="BGT2" s="18" t="s">
        <v>778</v>
      </c>
      <c r="BGU2" s="19"/>
      <c r="BGV2" s="18" t="s">
        <v>779</v>
      </c>
      <c r="BGW2" s="19"/>
      <c r="BGX2" s="18" t="s">
        <v>780</v>
      </c>
      <c r="BGY2" s="19"/>
      <c r="BGZ2" s="18" t="s">
        <v>781</v>
      </c>
      <c r="BHA2" s="19"/>
      <c r="BHB2" s="18" t="s">
        <v>782</v>
      </c>
      <c r="BHC2" s="19"/>
      <c r="BHD2" s="18" t="s">
        <v>783</v>
      </c>
      <c r="BHE2" s="19"/>
      <c r="BHF2" s="18" t="s">
        <v>784</v>
      </c>
      <c r="BHG2" s="19"/>
      <c r="BHH2" s="18" t="s">
        <v>785</v>
      </c>
      <c r="BHI2" s="19"/>
      <c r="BHJ2" s="18" t="s">
        <v>786</v>
      </c>
      <c r="BHK2" s="19"/>
      <c r="BHL2" s="18" t="s">
        <v>787</v>
      </c>
      <c r="BHM2" s="19"/>
      <c r="BHN2" s="18" t="s">
        <v>788</v>
      </c>
      <c r="BHO2" s="19"/>
      <c r="BHP2" s="18" t="s">
        <v>789</v>
      </c>
      <c r="BHQ2" s="19"/>
      <c r="BHR2" s="18" t="s">
        <v>790</v>
      </c>
      <c r="BHS2" s="19"/>
      <c r="BHT2" s="18" t="s">
        <v>791</v>
      </c>
      <c r="BHU2" s="19"/>
      <c r="BHV2" s="18" t="s">
        <v>792</v>
      </c>
      <c r="BHW2" s="19"/>
      <c r="BHX2" s="18" t="s">
        <v>793</v>
      </c>
      <c r="BHY2" s="19"/>
      <c r="BHZ2" s="18" t="s">
        <v>794</v>
      </c>
      <c r="BIA2" s="19"/>
      <c r="BIB2" s="18" t="s">
        <v>795</v>
      </c>
      <c r="BIC2" s="19"/>
      <c r="BID2" s="18" t="s">
        <v>796</v>
      </c>
      <c r="BIE2" s="19"/>
      <c r="BIF2" s="18" t="s">
        <v>797</v>
      </c>
      <c r="BIG2" s="19"/>
      <c r="BIH2" s="18" t="s">
        <v>798</v>
      </c>
      <c r="BII2" s="19"/>
      <c r="BIJ2" s="18" t="s">
        <v>799</v>
      </c>
      <c r="BIK2" s="19"/>
      <c r="BIL2" s="18" t="s">
        <v>800</v>
      </c>
      <c r="BIM2" s="19"/>
      <c r="BIN2" s="18" t="s">
        <v>801</v>
      </c>
      <c r="BIO2" s="19"/>
      <c r="BIP2" s="18" t="s">
        <v>802</v>
      </c>
      <c r="BIQ2" s="19"/>
      <c r="BIR2" s="18" t="s">
        <v>803</v>
      </c>
      <c r="BIS2" s="19"/>
      <c r="BIT2" s="18" t="s">
        <v>804</v>
      </c>
      <c r="BIU2" s="19"/>
      <c r="BIV2" s="18" t="s">
        <v>805</v>
      </c>
      <c r="BIW2" s="19"/>
      <c r="BIX2" s="18" t="s">
        <v>806</v>
      </c>
      <c r="BIY2" s="19"/>
      <c r="BIZ2" s="18" t="s">
        <v>807</v>
      </c>
      <c r="BJA2" s="19"/>
      <c r="BJB2" s="18" t="s">
        <v>808</v>
      </c>
      <c r="BJC2" s="19"/>
      <c r="BJD2" s="18" t="s">
        <v>809</v>
      </c>
      <c r="BJE2" s="19"/>
      <c r="BJF2" s="18" t="s">
        <v>810</v>
      </c>
      <c r="BJG2" s="19"/>
      <c r="BJH2" s="18" t="s">
        <v>811</v>
      </c>
      <c r="BJI2" s="19"/>
      <c r="BJJ2" s="18" t="s">
        <v>812</v>
      </c>
      <c r="BJK2" s="19"/>
      <c r="BJL2" s="18" t="s">
        <v>813</v>
      </c>
      <c r="BJM2" s="19"/>
      <c r="BJN2" s="18" t="s">
        <v>814</v>
      </c>
      <c r="BJO2" s="19"/>
      <c r="BJP2" s="18" t="s">
        <v>815</v>
      </c>
      <c r="BJQ2" s="19"/>
      <c r="BJR2" s="18" t="s">
        <v>816</v>
      </c>
      <c r="BJS2" s="19"/>
      <c r="BJT2" s="18" t="s">
        <v>817</v>
      </c>
      <c r="BJU2" s="19"/>
      <c r="BJV2" s="18" t="s">
        <v>818</v>
      </c>
      <c r="BJW2" s="19"/>
      <c r="BJX2" s="18" t="s">
        <v>819</v>
      </c>
      <c r="BJY2" s="19"/>
      <c r="BJZ2" s="18" t="s">
        <v>820</v>
      </c>
      <c r="BKA2" s="19"/>
      <c r="BKB2" s="18" t="s">
        <v>821</v>
      </c>
      <c r="BKC2" s="19"/>
      <c r="BKD2" s="18" t="s">
        <v>822</v>
      </c>
      <c r="BKE2" s="19"/>
      <c r="BKF2" s="18" t="s">
        <v>823</v>
      </c>
      <c r="BKG2" s="19"/>
      <c r="BKH2" s="18" t="s">
        <v>824</v>
      </c>
      <c r="BKI2" s="19"/>
      <c r="BKJ2" s="18" t="s">
        <v>825</v>
      </c>
      <c r="BKK2" s="19"/>
      <c r="BKL2" s="18" t="s">
        <v>826</v>
      </c>
      <c r="BKM2" s="19"/>
      <c r="BKN2" s="18" t="s">
        <v>827</v>
      </c>
      <c r="BKO2" s="19"/>
      <c r="BKP2" s="18" t="s">
        <v>828</v>
      </c>
      <c r="BKQ2" s="19"/>
      <c r="BKR2" s="18" t="s">
        <v>829</v>
      </c>
      <c r="BKS2" s="19"/>
      <c r="BKT2" s="18" t="s">
        <v>830</v>
      </c>
      <c r="BKU2" s="19"/>
      <c r="BKV2" s="18" t="s">
        <v>831</v>
      </c>
      <c r="BKW2" s="19"/>
      <c r="BKX2" s="18" t="s">
        <v>832</v>
      </c>
      <c r="BKY2" s="19"/>
      <c r="BKZ2" s="18" t="s">
        <v>833</v>
      </c>
      <c r="BLA2" s="19"/>
      <c r="BLB2" s="18" t="s">
        <v>834</v>
      </c>
      <c r="BLC2" s="19"/>
      <c r="BLD2" s="18" t="s">
        <v>835</v>
      </c>
      <c r="BLE2" s="19"/>
      <c r="BLF2" s="18" t="s">
        <v>836</v>
      </c>
      <c r="BLG2" s="19"/>
      <c r="BLH2" s="18" t="s">
        <v>837</v>
      </c>
      <c r="BLI2" s="19"/>
      <c r="BLJ2" s="18" t="s">
        <v>838</v>
      </c>
      <c r="BLK2" s="19"/>
      <c r="BLL2" s="18" t="s">
        <v>839</v>
      </c>
      <c r="BLM2" s="19"/>
      <c r="BLN2" s="18" t="s">
        <v>840</v>
      </c>
      <c r="BLO2" s="19"/>
      <c r="BLP2" s="18" t="s">
        <v>841</v>
      </c>
      <c r="BLQ2" s="19"/>
      <c r="BLR2" s="18" t="s">
        <v>842</v>
      </c>
      <c r="BLS2" s="19"/>
      <c r="BLT2" s="18" t="s">
        <v>843</v>
      </c>
      <c r="BLU2" s="19"/>
      <c r="BLV2" s="18" t="s">
        <v>844</v>
      </c>
      <c r="BLW2" s="19"/>
      <c r="BLX2" s="18" t="s">
        <v>845</v>
      </c>
      <c r="BLY2" s="19"/>
      <c r="BLZ2" s="18" t="s">
        <v>846</v>
      </c>
      <c r="BMA2" s="19"/>
      <c r="BMB2" s="18" t="s">
        <v>847</v>
      </c>
      <c r="BMC2" s="19"/>
      <c r="BMD2" s="18" t="s">
        <v>848</v>
      </c>
      <c r="BME2" s="19"/>
      <c r="BMF2" s="18" t="s">
        <v>849</v>
      </c>
      <c r="BMG2" s="19"/>
      <c r="BMH2" s="18" t="s">
        <v>850</v>
      </c>
      <c r="BMI2" s="19"/>
      <c r="BMJ2" s="18" t="s">
        <v>851</v>
      </c>
      <c r="BMK2" s="19"/>
      <c r="BML2" s="18" t="s">
        <v>852</v>
      </c>
      <c r="BMM2" s="19"/>
      <c r="BMN2" s="18" t="s">
        <v>853</v>
      </c>
      <c r="BMO2" s="19"/>
      <c r="BMP2" s="18" t="s">
        <v>854</v>
      </c>
      <c r="BMQ2" s="19"/>
      <c r="BMR2" s="18" t="s">
        <v>855</v>
      </c>
      <c r="BMS2" s="19"/>
      <c r="BMT2" s="18" t="s">
        <v>856</v>
      </c>
      <c r="BMU2" s="19"/>
      <c r="BMV2" s="18" t="s">
        <v>857</v>
      </c>
      <c r="BMW2" s="19"/>
      <c r="BMX2" s="18" t="s">
        <v>858</v>
      </c>
      <c r="BMY2" s="19"/>
      <c r="BMZ2" s="18" t="s">
        <v>859</v>
      </c>
      <c r="BNA2" s="19"/>
      <c r="BNB2" s="18" t="s">
        <v>860</v>
      </c>
      <c r="BNC2" s="19"/>
      <c r="BND2" s="18" t="s">
        <v>861</v>
      </c>
      <c r="BNE2" s="19"/>
      <c r="BNF2" s="18" t="s">
        <v>862</v>
      </c>
      <c r="BNG2" s="19"/>
      <c r="BNH2" s="18" t="s">
        <v>863</v>
      </c>
      <c r="BNI2" s="19"/>
      <c r="BNJ2" s="18" t="s">
        <v>864</v>
      </c>
      <c r="BNK2" s="19"/>
      <c r="BNL2" s="18" t="s">
        <v>865</v>
      </c>
      <c r="BNM2" s="19"/>
      <c r="BNN2" s="18" t="s">
        <v>866</v>
      </c>
      <c r="BNO2" s="19"/>
      <c r="BNP2" s="18" t="s">
        <v>867</v>
      </c>
      <c r="BNQ2" s="19"/>
      <c r="BNR2" s="18" t="s">
        <v>868</v>
      </c>
      <c r="BNS2" s="19"/>
      <c r="BNT2" s="18" t="s">
        <v>869</v>
      </c>
      <c r="BNU2" s="19"/>
      <c r="BNV2" s="18" t="s">
        <v>870</v>
      </c>
      <c r="BNW2" s="19"/>
      <c r="BNX2" s="18" t="s">
        <v>871</v>
      </c>
      <c r="BNY2" s="19"/>
      <c r="BNZ2" s="18" t="s">
        <v>872</v>
      </c>
      <c r="BOA2" s="19"/>
      <c r="BOB2" s="18" t="s">
        <v>873</v>
      </c>
      <c r="BOC2" s="19"/>
      <c r="BOD2" s="18" t="s">
        <v>874</v>
      </c>
      <c r="BOE2" s="19"/>
      <c r="BOF2" s="18" t="s">
        <v>875</v>
      </c>
      <c r="BOG2" s="19"/>
      <c r="BOH2" s="18" t="s">
        <v>876</v>
      </c>
      <c r="BOI2" s="19"/>
      <c r="BOJ2" s="18" t="s">
        <v>877</v>
      </c>
      <c r="BOK2" s="19"/>
      <c r="BOL2" s="18" t="s">
        <v>878</v>
      </c>
      <c r="BOM2" s="19"/>
      <c r="BON2" s="18" t="s">
        <v>879</v>
      </c>
      <c r="BOO2" s="19"/>
      <c r="BOP2" s="18" t="s">
        <v>880</v>
      </c>
      <c r="BOQ2" s="19"/>
      <c r="BOR2" s="18" t="s">
        <v>881</v>
      </c>
      <c r="BOS2" s="19"/>
      <c r="BOT2" s="18" t="s">
        <v>882</v>
      </c>
      <c r="BOU2" s="19"/>
      <c r="BOV2" s="18" t="s">
        <v>883</v>
      </c>
      <c r="BOW2" s="19"/>
      <c r="BOX2" s="18" t="s">
        <v>884</v>
      </c>
      <c r="BOY2" s="19"/>
      <c r="BOZ2" s="18" t="s">
        <v>885</v>
      </c>
      <c r="BPA2" s="19"/>
      <c r="BPB2" s="18" t="s">
        <v>886</v>
      </c>
      <c r="BPC2" s="19"/>
      <c r="BPD2" s="18" t="s">
        <v>887</v>
      </c>
      <c r="BPE2" s="19"/>
      <c r="BPF2" s="18" t="s">
        <v>888</v>
      </c>
      <c r="BPG2" s="19"/>
      <c r="BPH2" s="18" t="s">
        <v>889</v>
      </c>
      <c r="BPI2" s="19"/>
      <c r="BPJ2" s="18" t="s">
        <v>890</v>
      </c>
      <c r="BPK2" s="19"/>
      <c r="BPL2" s="18" t="s">
        <v>891</v>
      </c>
      <c r="BPM2" s="19"/>
      <c r="BPN2" s="18" t="s">
        <v>892</v>
      </c>
      <c r="BPO2" s="19"/>
      <c r="BPP2" s="18" t="s">
        <v>893</v>
      </c>
      <c r="BPQ2" s="19"/>
      <c r="BPR2" s="18" t="s">
        <v>894</v>
      </c>
      <c r="BPS2" s="19"/>
      <c r="BPT2" s="18" t="s">
        <v>895</v>
      </c>
      <c r="BPU2" s="19"/>
      <c r="BPV2" s="18" t="s">
        <v>896</v>
      </c>
      <c r="BPW2" s="19"/>
      <c r="BPX2" s="18" t="s">
        <v>897</v>
      </c>
      <c r="BPY2" s="19"/>
      <c r="BPZ2" s="18" t="s">
        <v>898</v>
      </c>
      <c r="BQA2" s="19"/>
      <c r="BQB2" s="18" t="s">
        <v>899</v>
      </c>
      <c r="BQC2" s="19"/>
      <c r="BQD2" s="18" t="s">
        <v>900</v>
      </c>
      <c r="BQE2" s="19"/>
      <c r="BQF2" s="18" t="s">
        <v>901</v>
      </c>
      <c r="BQG2" s="19"/>
      <c r="BQH2" s="18" t="s">
        <v>902</v>
      </c>
      <c r="BQI2" s="19"/>
      <c r="BQJ2" s="18" t="s">
        <v>903</v>
      </c>
      <c r="BQK2" s="19"/>
      <c r="BQL2" s="18" t="s">
        <v>904</v>
      </c>
      <c r="BQM2" s="19"/>
      <c r="BQN2" s="18" t="s">
        <v>905</v>
      </c>
      <c r="BQO2" s="19"/>
      <c r="BQP2" s="18" t="s">
        <v>906</v>
      </c>
      <c r="BQQ2" s="19"/>
      <c r="BQR2" s="18" t="s">
        <v>907</v>
      </c>
      <c r="BQS2" s="19"/>
      <c r="BQT2" s="18" t="s">
        <v>908</v>
      </c>
      <c r="BQU2" s="19"/>
      <c r="BQV2" s="18" t="s">
        <v>909</v>
      </c>
      <c r="BQW2" s="19"/>
      <c r="BQX2" s="18" t="s">
        <v>910</v>
      </c>
      <c r="BQY2" s="19"/>
      <c r="BQZ2" s="18" t="s">
        <v>911</v>
      </c>
      <c r="BRA2" s="19"/>
      <c r="BRB2" s="18" t="s">
        <v>912</v>
      </c>
      <c r="BRC2" s="19"/>
      <c r="BRD2" s="18" t="s">
        <v>913</v>
      </c>
      <c r="BRE2" s="19"/>
      <c r="BRF2" s="18" t="s">
        <v>914</v>
      </c>
      <c r="BRG2" s="19"/>
      <c r="BRH2" s="18" t="s">
        <v>915</v>
      </c>
      <c r="BRI2" s="19"/>
      <c r="BRJ2" s="18" t="s">
        <v>916</v>
      </c>
      <c r="BRK2" s="19"/>
      <c r="BRL2" s="18" t="s">
        <v>917</v>
      </c>
      <c r="BRM2" s="19"/>
      <c r="BRN2" s="18" t="s">
        <v>918</v>
      </c>
      <c r="BRO2" s="19"/>
      <c r="BRP2" s="18" t="s">
        <v>919</v>
      </c>
      <c r="BRQ2" s="19"/>
      <c r="BRR2" s="18" t="s">
        <v>920</v>
      </c>
      <c r="BRS2" s="19"/>
      <c r="BRT2" s="18" t="s">
        <v>921</v>
      </c>
      <c r="BRU2" s="19"/>
      <c r="BRV2" s="18" t="s">
        <v>922</v>
      </c>
      <c r="BRW2" s="19"/>
      <c r="BRX2" s="18" t="s">
        <v>923</v>
      </c>
      <c r="BRY2" s="19"/>
      <c r="BRZ2" s="18" t="s">
        <v>924</v>
      </c>
      <c r="BSA2" s="19"/>
      <c r="BSB2" s="18" t="s">
        <v>925</v>
      </c>
      <c r="BSC2" s="19"/>
      <c r="BSD2" s="18" t="s">
        <v>926</v>
      </c>
      <c r="BSE2" s="19"/>
      <c r="BSF2" s="18" t="s">
        <v>927</v>
      </c>
      <c r="BSG2" s="19"/>
      <c r="BSH2" s="18" t="s">
        <v>928</v>
      </c>
      <c r="BSI2" s="19"/>
      <c r="BSJ2" s="18" t="s">
        <v>929</v>
      </c>
      <c r="BSK2" s="19"/>
      <c r="BSL2" s="18" t="s">
        <v>930</v>
      </c>
      <c r="BSM2" s="19"/>
      <c r="BSN2" s="18" t="s">
        <v>931</v>
      </c>
      <c r="BSO2" s="19"/>
      <c r="BSP2" s="18" t="s">
        <v>932</v>
      </c>
      <c r="BSQ2" s="19"/>
      <c r="BSR2" s="18" t="s">
        <v>933</v>
      </c>
      <c r="BSS2" s="19"/>
      <c r="BST2" s="18" t="s">
        <v>934</v>
      </c>
      <c r="BSU2" s="19"/>
      <c r="BSV2" s="18" t="s">
        <v>935</v>
      </c>
      <c r="BSW2" s="19"/>
      <c r="BSX2" s="18" t="s">
        <v>936</v>
      </c>
      <c r="BSY2" s="19"/>
      <c r="BSZ2" s="18" t="s">
        <v>937</v>
      </c>
      <c r="BTA2" s="19"/>
      <c r="BTB2" s="18" t="s">
        <v>938</v>
      </c>
      <c r="BTC2" s="19"/>
      <c r="BTD2" s="18" t="s">
        <v>939</v>
      </c>
      <c r="BTE2" s="19"/>
      <c r="BTF2" s="18" t="s">
        <v>940</v>
      </c>
      <c r="BTG2" s="19"/>
      <c r="BTH2" s="18" t="s">
        <v>941</v>
      </c>
      <c r="BTI2" s="19"/>
      <c r="BTJ2" s="18" t="s">
        <v>942</v>
      </c>
      <c r="BTK2" s="19"/>
      <c r="BTL2" s="18" t="s">
        <v>943</v>
      </c>
      <c r="BTM2" s="19"/>
      <c r="BTN2" s="18" t="s">
        <v>944</v>
      </c>
      <c r="BTO2" s="19"/>
      <c r="BTP2" s="18" t="s">
        <v>945</v>
      </c>
      <c r="BTQ2" s="19"/>
      <c r="BTR2" s="18" t="s">
        <v>946</v>
      </c>
      <c r="BTS2" s="19"/>
      <c r="BTT2" s="18" t="s">
        <v>947</v>
      </c>
      <c r="BTU2" s="19"/>
      <c r="BTV2" s="18" t="s">
        <v>948</v>
      </c>
      <c r="BTW2" s="19"/>
      <c r="BTX2" s="18" t="s">
        <v>949</v>
      </c>
      <c r="BTY2" s="19"/>
      <c r="BTZ2" s="18" t="s">
        <v>950</v>
      </c>
      <c r="BUA2" s="19"/>
      <c r="BUB2" s="18" t="s">
        <v>951</v>
      </c>
      <c r="BUC2" s="19"/>
      <c r="BUD2" s="18" t="s">
        <v>952</v>
      </c>
      <c r="BUE2" s="19"/>
      <c r="BUF2" s="18" t="s">
        <v>953</v>
      </c>
      <c r="BUG2" s="19"/>
      <c r="BUH2" s="18" t="s">
        <v>954</v>
      </c>
      <c r="BUI2" s="19"/>
      <c r="BUJ2" s="18" t="s">
        <v>955</v>
      </c>
      <c r="BUK2" s="19"/>
      <c r="BUL2" s="18" t="s">
        <v>956</v>
      </c>
      <c r="BUM2" s="19"/>
      <c r="BUN2" s="18" t="s">
        <v>957</v>
      </c>
      <c r="BUO2" s="19"/>
      <c r="BUP2" s="18" t="s">
        <v>958</v>
      </c>
      <c r="BUQ2" s="19"/>
      <c r="BUR2" s="18" t="s">
        <v>959</v>
      </c>
      <c r="BUS2" s="19"/>
      <c r="BUT2" s="18" t="s">
        <v>960</v>
      </c>
      <c r="BUU2" s="19"/>
      <c r="BUV2" s="18" t="s">
        <v>961</v>
      </c>
      <c r="BUW2" s="19"/>
      <c r="BUX2" s="18" t="s">
        <v>962</v>
      </c>
      <c r="BUY2" s="19"/>
      <c r="BUZ2" s="18" t="s">
        <v>963</v>
      </c>
      <c r="BVA2" s="19"/>
      <c r="BVB2" s="18" t="s">
        <v>964</v>
      </c>
      <c r="BVC2" s="19"/>
      <c r="BVD2" s="18" t="s">
        <v>965</v>
      </c>
      <c r="BVE2" s="19"/>
      <c r="BVF2" s="18" t="s">
        <v>966</v>
      </c>
      <c r="BVG2" s="19"/>
      <c r="BVH2" s="18" t="s">
        <v>967</v>
      </c>
      <c r="BVI2" s="19"/>
      <c r="BVJ2" s="18" t="s">
        <v>968</v>
      </c>
      <c r="BVK2" s="19"/>
      <c r="BVL2" s="18" t="s">
        <v>969</v>
      </c>
      <c r="BVM2" s="19"/>
      <c r="BVN2" s="18" t="s">
        <v>970</v>
      </c>
      <c r="BVO2" s="19"/>
      <c r="BVP2" s="18" t="s">
        <v>971</v>
      </c>
      <c r="BVQ2" s="19"/>
      <c r="BVR2" s="18" t="s">
        <v>972</v>
      </c>
      <c r="BVS2" s="19"/>
      <c r="BVT2" s="18" t="s">
        <v>973</v>
      </c>
      <c r="BVU2" s="19"/>
      <c r="BVV2" s="18" t="s">
        <v>974</v>
      </c>
      <c r="BVW2" s="19"/>
      <c r="BVX2" s="18" t="s">
        <v>975</v>
      </c>
      <c r="BVY2" s="19"/>
      <c r="BVZ2" s="18" t="s">
        <v>976</v>
      </c>
      <c r="BWA2" s="19"/>
      <c r="BWB2" s="18" t="s">
        <v>977</v>
      </c>
      <c r="BWC2" s="19"/>
      <c r="BWD2" s="18" t="s">
        <v>978</v>
      </c>
      <c r="BWE2" s="19"/>
      <c r="BWF2" s="18" t="s">
        <v>979</v>
      </c>
      <c r="BWG2" s="19"/>
      <c r="BWH2" s="18" t="s">
        <v>980</v>
      </c>
      <c r="BWI2" s="19"/>
      <c r="BWJ2" s="18" t="s">
        <v>981</v>
      </c>
      <c r="BWK2" s="19"/>
      <c r="BWL2" s="18" t="s">
        <v>982</v>
      </c>
      <c r="BWM2" s="19"/>
      <c r="BWN2" s="18" t="s">
        <v>983</v>
      </c>
      <c r="BWO2" s="19"/>
      <c r="BWP2" s="18" t="s">
        <v>984</v>
      </c>
      <c r="BWQ2" s="19"/>
      <c r="BWR2" s="18" t="s">
        <v>985</v>
      </c>
      <c r="BWS2" s="19"/>
      <c r="BWT2" s="18" t="s">
        <v>986</v>
      </c>
      <c r="BWU2" s="19"/>
      <c r="BWV2" s="18" t="s">
        <v>987</v>
      </c>
      <c r="BWW2" s="19"/>
      <c r="BWX2" s="18" t="s">
        <v>988</v>
      </c>
      <c r="BWY2" s="19"/>
      <c r="BWZ2" s="18" t="s">
        <v>989</v>
      </c>
      <c r="BXA2" s="19"/>
      <c r="BXB2" s="18" t="s">
        <v>990</v>
      </c>
      <c r="BXC2" s="19"/>
      <c r="BXD2" s="18" t="s">
        <v>991</v>
      </c>
      <c r="BXE2" s="19"/>
      <c r="BXF2" s="18" t="s">
        <v>992</v>
      </c>
      <c r="BXG2" s="19"/>
      <c r="BXH2" s="18" t="s">
        <v>993</v>
      </c>
      <c r="BXI2" s="19"/>
      <c r="BXJ2" s="18" t="s">
        <v>994</v>
      </c>
      <c r="BXK2" s="19"/>
      <c r="BXL2" s="18" t="s">
        <v>995</v>
      </c>
      <c r="BXM2" s="19"/>
      <c r="BXN2" s="18" t="s">
        <v>996</v>
      </c>
      <c r="BXO2" s="19"/>
      <c r="BXP2" s="18" t="s">
        <v>997</v>
      </c>
      <c r="BXQ2" s="19"/>
      <c r="BXR2" s="18" t="s">
        <v>998</v>
      </c>
      <c r="BXS2" s="19"/>
      <c r="BXT2" s="18" t="s">
        <v>999</v>
      </c>
      <c r="BXU2" s="19"/>
      <c r="BXV2" s="18" t="s">
        <v>1000</v>
      </c>
      <c r="BXW2" s="19"/>
      <c r="BXX2" s="18" t="s">
        <v>1001</v>
      </c>
      <c r="BXY2" s="19"/>
      <c r="BXZ2" s="18" t="s">
        <v>1002</v>
      </c>
      <c r="BYA2" s="19"/>
      <c r="BYB2" s="18" t="s">
        <v>1003</v>
      </c>
      <c r="BYC2" s="19"/>
      <c r="BYD2" s="18" t="s">
        <v>1004</v>
      </c>
      <c r="BYE2" s="19"/>
      <c r="BYF2" s="18" t="s">
        <v>1005</v>
      </c>
      <c r="BYG2" s="19"/>
      <c r="BYH2" s="18" t="s">
        <v>1006</v>
      </c>
      <c r="BYI2" s="19"/>
      <c r="BYJ2" s="18" t="s">
        <v>1007</v>
      </c>
      <c r="BYK2" s="19"/>
      <c r="BYL2" s="18" t="s">
        <v>1008</v>
      </c>
      <c r="BYM2" s="19"/>
      <c r="BYN2" s="18" t="s">
        <v>1009</v>
      </c>
      <c r="BYO2" s="19"/>
      <c r="BYP2" s="18" t="s">
        <v>1010</v>
      </c>
      <c r="BYQ2" s="19"/>
      <c r="BYR2" s="18" t="s">
        <v>1011</v>
      </c>
      <c r="BYS2" s="19"/>
      <c r="BYT2" s="18" t="s">
        <v>1012</v>
      </c>
      <c r="BYU2" s="19"/>
      <c r="BYV2" s="18" t="s">
        <v>1013</v>
      </c>
      <c r="BYW2" s="19"/>
      <c r="BYX2" s="18" t="s">
        <v>1014</v>
      </c>
      <c r="BYY2" s="19"/>
      <c r="BYZ2" s="18" t="s">
        <v>1015</v>
      </c>
      <c r="BZA2" s="19"/>
      <c r="BZB2" s="18" t="s">
        <v>1016</v>
      </c>
      <c r="BZC2" s="19"/>
    </row>
    <row r="3" spans="1:2031">
      <c r="B3" t="s">
        <v>1017</v>
      </c>
      <c r="C3" t="s">
        <v>1018</v>
      </c>
      <c r="D3" t="s">
        <v>1017</v>
      </c>
      <c r="E3" t="s">
        <v>1018</v>
      </c>
      <c r="F3" t="s">
        <v>1017</v>
      </c>
      <c r="G3" t="s">
        <v>1018</v>
      </c>
      <c r="H3" t="s">
        <v>1017</v>
      </c>
      <c r="I3" t="s">
        <v>1018</v>
      </c>
      <c r="J3" t="s">
        <v>1017</v>
      </c>
      <c r="K3" t="s">
        <v>1018</v>
      </c>
      <c r="L3" t="s">
        <v>1017</v>
      </c>
      <c r="M3" t="s">
        <v>1018</v>
      </c>
      <c r="N3" t="s">
        <v>1017</v>
      </c>
      <c r="O3" t="s">
        <v>1018</v>
      </c>
      <c r="P3" t="s">
        <v>1017</v>
      </c>
      <c r="Q3" t="s">
        <v>1018</v>
      </c>
      <c r="R3" t="s">
        <v>1017</v>
      </c>
      <c r="S3" t="s">
        <v>1018</v>
      </c>
      <c r="T3" t="s">
        <v>1017</v>
      </c>
      <c r="U3" t="s">
        <v>1018</v>
      </c>
      <c r="V3" t="s">
        <v>1017</v>
      </c>
      <c r="W3" t="s">
        <v>1018</v>
      </c>
      <c r="X3" t="s">
        <v>1017</v>
      </c>
      <c r="Y3" t="s">
        <v>1018</v>
      </c>
      <c r="Z3" t="s">
        <v>1017</v>
      </c>
      <c r="AA3" t="s">
        <v>1018</v>
      </c>
      <c r="AB3" t="s">
        <v>1017</v>
      </c>
      <c r="AC3" t="s">
        <v>1018</v>
      </c>
      <c r="AD3" t="s">
        <v>1017</v>
      </c>
      <c r="AE3" t="s">
        <v>1018</v>
      </c>
      <c r="AF3" t="s">
        <v>1017</v>
      </c>
      <c r="AG3" t="s">
        <v>1018</v>
      </c>
      <c r="AH3" t="s">
        <v>1017</v>
      </c>
      <c r="AI3" t="s">
        <v>1018</v>
      </c>
      <c r="AJ3" t="s">
        <v>1017</v>
      </c>
      <c r="AK3" t="s">
        <v>1018</v>
      </c>
      <c r="AL3" t="s">
        <v>1017</v>
      </c>
      <c r="AM3" t="s">
        <v>1018</v>
      </c>
      <c r="AN3" t="s">
        <v>1017</v>
      </c>
      <c r="AO3" t="s">
        <v>1018</v>
      </c>
      <c r="AP3" t="s">
        <v>1017</v>
      </c>
      <c r="AQ3" t="s">
        <v>1018</v>
      </c>
      <c r="AR3" t="s">
        <v>1017</v>
      </c>
      <c r="AS3" t="s">
        <v>1018</v>
      </c>
      <c r="AT3" t="s">
        <v>1017</v>
      </c>
      <c r="AU3" t="s">
        <v>1018</v>
      </c>
      <c r="AV3" t="s">
        <v>1017</v>
      </c>
      <c r="AW3" t="s">
        <v>1018</v>
      </c>
      <c r="AX3" t="s">
        <v>1017</v>
      </c>
      <c r="AY3" t="s">
        <v>1018</v>
      </c>
      <c r="AZ3" t="s">
        <v>1017</v>
      </c>
      <c r="BA3" t="s">
        <v>1018</v>
      </c>
      <c r="BB3" t="s">
        <v>1017</v>
      </c>
      <c r="BC3" t="s">
        <v>1018</v>
      </c>
      <c r="BD3" t="s">
        <v>1017</v>
      </c>
      <c r="BE3" t="s">
        <v>1018</v>
      </c>
      <c r="BF3" t="s">
        <v>1017</v>
      </c>
      <c r="BG3" t="s">
        <v>1018</v>
      </c>
      <c r="BH3" t="s">
        <v>1017</v>
      </c>
      <c r="BI3" t="s">
        <v>1018</v>
      </c>
      <c r="BJ3" t="s">
        <v>1017</v>
      </c>
      <c r="BK3" t="s">
        <v>1018</v>
      </c>
      <c r="BL3" t="s">
        <v>1017</v>
      </c>
      <c r="BM3" t="s">
        <v>1018</v>
      </c>
      <c r="BN3" t="s">
        <v>1017</v>
      </c>
      <c r="BO3" t="s">
        <v>1018</v>
      </c>
      <c r="BP3" t="s">
        <v>1017</v>
      </c>
      <c r="BQ3" t="s">
        <v>1018</v>
      </c>
      <c r="BR3" t="s">
        <v>1017</v>
      </c>
      <c r="BS3" t="s">
        <v>1018</v>
      </c>
      <c r="BT3" t="s">
        <v>1017</v>
      </c>
      <c r="BU3" t="s">
        <v>1018</v>
      </c>
      <c r="BV3" t="s">
        <v>1017</v>
      </c>
      <c r="BW3" t="s">
        <v>1018</v>
      </c>
      <c r="BX3" t="s">
        <v>1017</v>
      </c>
      <c r="BY3" t="s">
        <v>1018</v>
      </c>
      <c r="BZ3" t="s">
        <v>1017</v>
      </c>
      <c r="CA3" t="s">
        <v>1018</v>
      </c>
      <c r="CB3" t="s">
        <v>1017</v>
      </c>
      <c r="CC3" t="s">
        <v>1018</v>
      </c>
      <c r="CD3" t="s">
        <v>1017</v>
      </c>
      <c r="CE3" t="s">
        <v>1018</v>
      </c>
      <c r="CF3" t="s">
        <v>1017</v>
      </c>
      <c r="CG3" t="s">
        <v>1018</v>
      </c>
      <c r="CH3" t="s">
        <v>1017</v>
      </c>
      <c r="CI3" t="s">
        <v>1018</v>
      </c>
      <c r="CJ3" t="s">
        <v>1017</v>
      </c>
      <c r="CK3" t="s">
        <v>1018</v>
      </c>
      <c r="CL3" t="s">
        <v>1017</v>
      </c>
      <c r="CM3" t="s">
        <v>1018</v>
      </c>
      <c r="CN3" t="s">
        <v>1017</v>
      </c>
      <c r="CO3" t="s">
        <v>1018</v>
      </c>
      <c r="CP3" t="s">
        <v>1017</v>
      </c>
      <c r="CQ3" t="s">
        <v>1018</v>
      </c>
      <c r="CR3" t="s">
        <v>1017</v>
      </c>
      <c r="CS3" t="s">
        <v>1018</v>
      </c>
      <c r="CT3" t="s">
        <v>1017</v>
      </c>
      <c r="CU3" t="s">
        <v>1018</v>
      </c>
      <c r="CV3" t="s">
        <v>1017</v>
      </c>
      <c r="CW3" t="s">
        <v>1018</v>
      </c>
      <c r="CX3" t="s">
        <v>1017</v>
      </c>
      <c r="CY3" t="s">
        <v>1018</v>
      </c>
      <c r="CZ3" t="s">
        <v>1017</v>
      </c>
      <c r="DA3" t="s">
        <v>1018</v>
      </c>
      <c r="DB3" t="s">
        <v>1017</v>
      </c>
      <c r="DC3" t="s">
        <v>1018</v>
      </c>
      <c r="DD3" t="s">
        <v>1017</v>
      </c>
      <c r="DE3" t="s">
        <v>1018</v>
      </c>
      <c r="DF3" t="s">
        <v>1017</v>
      </c>
      <c r="DG3" t="s">
        <v>1018</v>
      </c>
      <c r="DH3" t="s">
        <v>1017</v>
      </c>
      <c r="DI3" t="s">
        <v>1018</v>
      </c>
      <c r="DJ3" t="s">
        <v>1017</v>
      </c>
      <c r="DK3" t="s">
        <v>1018</v>
      </c>
      <c r="DL3" t="s">
        <v>1017</v>
      </c>
      <c r="DM3" t="s">
        <v>1018</v>
      </c>
      <c r="DN3" t="s">
        <v>1017</v>
      </c>
      <c r="DO3" t="s">
        <v>1018</v>
      </c>
      <c r="DP3" t="s">
        <v>1017</v>
      </c>
      <c r="DQ3" t="s">
        <v>1018</v>
      </c>
      <c r="DR3" t="s">
        <v>1017</v>
      </c>
      <c r="DS3" t="s">
        <v>1018</v>
      </c>
      <c r="DT3" t="s">
        <v>1017</v>
      </c>
      <c r="DU3" t="s">
        <v>1018</v>
      </c>
      <c r="DV3" t="s">
        <v>1017</v>
      </c>
      <c r="DW3" t="s">
        <v>1018</v>
      </c>
      <c r="DX3" t="s">
        <v>1017</v>
      </c>
      <c r="DY3" t="s">
        <v>1018</v>
      </c>
      <c r="DZ3" t="s">
        <v>1017</v>
      </c>
      <c r="EA3" t="s">
        <v>1018</v>
      </c>
      <c r="EB3" t="s">
        <v>1017</v>
      </c>
      <c r="EC3" t="s">
        <v>1018</v>
      </c>
      <c r="ED3" t="s">
        <v>1017</v>
      </c>
      <c r="EE3" t="s">
        <v>1018</v>
      </c>
      <c r="EF3" t="s">
        <v>1017</v>
      </c>
      <c r="EG3" t="s">
        <v>1018</v>
      </c>
      <c r="EH3" t="s">
        <v>1017</v>
      </c>
      <c r="EI3" t="s">
        <v>1018</v>
      </c>
      <c r="EJ3" t="s">
        <v>1017</v>
      </c>
      <c r="EK3" t="s">
        <v>1018</v>
      </c>
      <c r="EL3" t="s">
        <v>1017</v>
      </c>
      <c r="EM3" t="s">
        <v>1018</v>
      </c>
      <c r="EN3" t="s">
        <v>1017</v>
      </c>
      <c r="EO3" t="s">
        <v>1018</v>
      </c>
      <c r="EP3" t="s">
        <v>1017</v>
      </c>
      <c r="EQ3" t="s">
        <v>1018</v>
      </c>
      <c r="ER3" t="s">
        <v>1017</v>
      </c>
      <c r="ES3" t="s">
        <v>1018</v>
      </c>
      <c r="ET3" t="s">
        <v>1017</v>
      </c>
      <c r="EU3" t="s">
        <v>1018</v>
      </c>
      <c r="EV3" t="s">
        <v>1017</v>
      </c>
      <c r="EW3" t="s">
        <v>1018</v>
      </c>
      <c r="EX3" t="s">
        <v>1017</v>
      </c>
      <c r="EY3" t="s">
        <v>1018</v>
      </c>
      <c r="EZ3" t="s">
        <v>1017</v>
      </c>
      <c r="FA3" t="s">
        <v>1018</v>
      </c>
      <c r="FB3" t="s">
        <v>1017</v>
      </c>
      <c r="FC3" t="s">
        <v>1018</v>
      </c>
      <c r="FD3" t="s">
        <v>1017</v>
      </c>
      <c r="FE3" t="s">
        <v>1018</v>
      </c>
      <c r="FF3" t="s">
        <v>1017</v>
      </c>
      <c r="FG3" t="s">
        <v>1018</v>
      </c>
      <c r="FH3" t="s">
        <v>1017</v>
      </c>
      <c r="FI3" t="s">
        <v>1018</v>
      </c>
      <c r="FJ3" t="s">
        <v>1017</v>
      </c>
      <c r="FK3" t="s">
        <v>1018</v>
      </c>
      <c r="FL3" t="s">
        <v>1017</v>
      </c>
      <c r="FM3" t="s">
        <v>1018</v>
      </c>
      <c r="FN3" t="s">
        <v>1017</v>
      </c>
      <c r="FO3" t="s">
        <v>1018</v>
      </c>
      <c r="FP3" t="s">
        <v>1017</v>
      </c>
      <c r="FQ3" t="s">
        <v>1018</v>
      </c>
      <c r="FR3" t="s">
        <v>1017</v>
      </c>
      <c r="FS3" t="s">
        <v>1018</v>
      </c>
      <c r="FT3" t="s">
        <v>1017</v>
      </c>
      <c r="FU3" t="s">
        <v>1018</v>
      </c>
      <c r="FV3" t="s">
        <v>1017</v>
      </c>
      <c r="FW3" t="s">
        <v>1018</v>
      </c>
      <c r="FX3" t="s">
        <v>1017</v>
      </c>
      <c r="FY3" t="s">
        <v>1018</v>
      </c>
      <c r="FZ3" t="s">
        <v>1017</v>
      </c>
      <c r="GA3" t="s">
        <v>1018</v>
      </c>
      <c r="GB3" t="s">
        <v>1017</v>
      </c>
      <c r="GC3" t="s">
        <v>1018</v>
      </c>
      <c r="GD3" t="s">
        <v>1017</v>
      </c>
      <c r="GE3" t="s">
        <v>1018</v>
      </c>
      <c r="GF3" t="s">
        <v>1017</v>
      </c>
      <c r="GG3" t="s">
        <v>1018</v>
      </c>
      <c r="GH3" t="s">
        <v>1017</v>
      </c>
      <c r="GI3" t="s">
        <v>1018</v>
      </c>
      <c r="GJ3" t="s">
        <v>1017</v>
      </c>
      <c r="GK3" t="s">
        <v>1018</v>
      </c>
      <c r="GL3" t="s">
        <v>1017</v>
      </c>
      <c r="GM3" t="s">
        <v>1018</v>
      </c>
      <c r="GN3" t="s">
        <v>1017</v>
      </c>
      <c r="GO3" t="s">
        <v>1018</v>
      </c>
      <c r="GP3" t="s">
        <v>1017</v>
      </c>
      <c r="GQ3" t="s">
        <v>1018</v>
      </c>
      <c r="GR3" t="s">
        <v>1017</v>
      </c>
      <c r="GS3" t="s">
        <v>1018</v>
      </c>
      <c r="GT3" t="s">
        <v>1017</v>
      </c>
      <c r="GU3" t="s">
        <v>1018</v>
      </c>
      <c r="GV3" t="s">
        <v>1017</v>
      </c>
      <c r="GW3" t="s">
        <v>1018</v>
      </c>
      <c r="GX3" t="s">
        <v>1017</v>
      </c>
      <c r="GY3" t="s">
        <v>1018</v>
      </c>
      <c r="GZ3" t="s">
        <v>1017</v>
      </c>
      <c r="HA3" t="s">
        <v>1018</v>
      </c>
      <c r="HB3" t="s">
        <v>1017</v>
      </c>
      <c r="HC3" t="s">
        <v>1018</v>
      </c>
      <c r="HD3" t="s">
        <v>1017</v>
      </c>
      <c r="HE3" t="s">
        <v>1018</v>
      </c>
      <c r="HF3" t="s">
        <v>1017</v>
      </c>
      <c r="HG3" t="s">
        <v>1018</v>
      </c>
      <c r="HH3" t="s">
        <v>1017</v>
      </c>
      <c r="HI3" t="s">
        <v>1018</v>
      </c>
      <c r="HJ3" t="s">
        <v>1017</v>
      </c>
      <c r="HK3" t="s">
        <v>1018</v>
      </c>
      <c r="HL3" t="s">
        <v>1017</v>
      </c>
      <c r="HM3" t="s">
        <v>1018</v>
      </c>
      <c r="HN3" t="s">
        <v>1017</v>
      </c>
      <c r="HO3" t="s">
        <v>1018</v>
      </c>
      <c r="HP3" t="s">
        <v>1017</v>
      </c>
      <c r="HQ3" t="s">
        <v>1018</v>
      </c>
      <c r="HR3" t="s">
        <v>1017</v>
      </c>
      <c r="HS3" t="s">
        <v>1018</v>
      </c>
      <c r="HT3" t="s">
        <v>1017</v>
      </c>
      <c r="HU3" t="s">
        <v>1018</v>
      </c>
      <c r="HV3" t="s">
        <v>1017</v>
      </c>
      <c r="HW3" t="s">
        <v>1018</v>
      </c>
      <c r="HX3" t="s">
        <v>1017</v>
      </c>
      <c r="HY3" t="s">
        <v>1018</v>
      </c>
      <c r="HZ3" t="s">
        <v>1017</v>
      </c>
      <c r="IA3" t="s">
        <v>1018</v>
      </c>
      <c r="IB3" t="s">
        <v>1017</v>
      </c>
      <c r="IC3" t="s">
        <v>1018</v>
      </c>
      <c r="ID3" t="s">
        <v>1017</v>
      </c>
      <c r="IE3" t="s">
        <v>1018</v>
      </c>
      <c r="IF3" t="s">
        <v>1017</v>
      </c>
      <c r="IG3" t="s">
        <v>1018</v>
      </c>
      <c r="IH3" t="s">
        <v>1017</v>
      </c>
      <c r="II3" t="s">
        <v>1018</v>
      </c>
      <c r="IJ3" t="s">
        <v>1017</v>
      </c>
      <c r="IK3" t="s">
        <v>1018</v>
      </c>
      <c r="IL3" t="s">
        <v>1017</v>
      </c>
      <c r="IM3" t="s">
        <v>1018</v>
      </c>
      <c r="IN3" t="s">
        <v>1017</v>
      </c>
      <c r="IO3" t="s">
        <v>1018</v>
      </c>
      <c r="IP3" t="s">
        <v>1017</v>
      </c>
      <c r="IQ3" t="s">
        <v>1018</v>
      </c>
      <c r="IR3" t="s">
        <v>1017</v>
      </c>
      <c r="IS3" t="s">
        <v>1018</v>
      </c>
      <c r="IT3" t="s">
        <v>1017</v>
      </c>
      <c r="IU3" t="s">
        <v>1018</v>
      </c>
      <c r="IV3" t="s">
        <v>1017</v>
      </c>
      <c r="IW3" t="s">
        <v>1018</v>
      </c>
      <c r="IX3" t="s">
        <v>1017</v>
      </c>
      <c r="IY3" t="s">
        <v>1018</v>
      </c>
      <c r="IZ3" t="s">
        <v>1017</v>
      </c>
      <c r="JA3" t="s">
        <v>1018</v>
      </c>
      <c r="JB3" t="s">
        <v>1017</v>
      </c>
      <c r="JC3" t="s">
        <v>1018</v>
      </c>
      <c r="JD3" t="s">
        <v>1017</v>
      </c>
      <c r="JE3" t="s">
        <v>1018</v>
      </c>
      <c r="JF3" t="s">
        <v>1017</v>
      </c>
      <c r="JG3" t="s">
        <v>1018</v>
      </c>
      <c r="JH3" t="s">
        <v>1017</v>
      </c>
      <c r="JI3" t="s">
        <v>1018</v>
      </c>
      <c r="JJ3" t="s">
        <v>1017</v>
      </c>
      <c r="JK3" t="s">
        <v>1018</v>
      </c>
      <c r="JL3" t="s">
        <v>1017</v>
      </c>
      <c r="JM3" t="s">
        <v>1018</v>
      </c>
      <c r="JN3" t="s">
        <v>1017</v>
      </c>
      <c r="JO3" t="s">
        <v>1018</v>
      </c>
      <c r="JP3" t="s">
        <v>1017</v>
      </c>
      <c r="JQ3" t="s">
        <v>1018</v>
      </c>
      <c r="JR3" t="s">
        <v>1017</v>
      </c>
      <c r="JS3" t="s">
        <v>1018</v>
      </c>
      <c r="JT3" t="s">
        <v>1017</v>
      </c>
      <c r="JU3" t="s">
        <v>1018</v>
      </c>
      <c r="JV3" t="s">
        <v>1017</v>
      </c>
      <c r="JW3" t="s">
        <v>1018</v>
      </c>
      <c r="JX3" t="s">
        <v>1017</v>
      </c>
      <c r="JY3" t="s">
        <v>1018</v>
      </c>
      <c r="JZ3" t="s">
        <v>1017</v>
      </c>
      <c r="KA3" t="s">
        <v>1018</v>
      </c>
      <c r="KB3" t="s">
        <v>1017</v>
      </c>
      <c r="KC3" t="s">
        <v>1018</v>
      </c>
      <c r="KD3" t="s">
        <v>1017</v>
      </c>
      <c r="KE3" t="s">
        <v>1018</v>
      </c>
      <c r="KF3" t="s">
        <v>1017</v>
      </c>
      <c r="KG3" t="s">
        <v>1018</v>
      </c>
      <c r="KH3" t="s">
        <v>1017</v>
      </c>
      <c r="KI3" t="s">
        <v>1018</v>
      </c>
      <c r="KJ3" t="s">
        <v>1017</v>
      </c>
      <c r="KK3" t="s">
        <v>1018</v>
      </c>
      <c r="KL3" t="s">
        <v>1017</v>
      </c>
      <c r="KM3" t="s">
        <v>1018</v>
      </c>
      <c r="KN3" t="s">
        <v>1017</v>
      </c>
      <c r="KO3" t="s">
        <v>1018</v>
      </c>
      <c r="KP3" t="s">
        <v>1017</v>
      </c>
      <c r="KQ3" t="s">
        <v>1018</v>
      </c>
      <c r="KR3" t="s">
        <v>1017</v>
      </c>
      <c r="KS3" t="s">
        <v>1018</v>
      </c>
      <c r="KT3" t="s">
        <v>1017</v>
      </c>
      <c r="KU3" t="s">
        <v>1018</v>
      </c>
      <c r="KV3" t="s">
        <v>1017</v>
      </c>
      <c r="KW3" t="s">
        <v>1018</v>
      </c>
      <c r="KX3" t="s">
        <v>1017</v>
      </c>
      <c r="KY3" t="s">
        <v>1018</v>
      </c>
      <c r="KZ3" t="s">
        <v>1017</v>
      </c>
      <c r="LA3" t="s">
        <v>1018</v>
      </c>
      <c r="LB3" t="s">
        <v>1017</v>
      </c>
      <c r="LC3" t="s">
        <v>1018</v>
      </c>
      <c r="LD3" t="s">
        <v>1017</v>
      </c>
      <c r="LE3" t="s">
        <v>1018</v>
      </c>
      <c r="LF3" t="s">
        <v>1017</v>
      </c>
      <c r="LG3" t="s">
        <v>1018</v>
      </c>
      <c r="LH3" t="s">
        <v>1017</v>
      </c>
      <c r="LI3" t="s">
        <v>1018</v>
      </c>
      <c r="LJ3" t="s">
        <v>1017</v>
      </c>
      <c r="LK3" t="s">
        <v>1018</v>
      </c>
      <c r="LL3" t="s">
        <v>1017</v>
      </c>
      <c r="LM3" t="s">
        <v>1018</v>
      </c>
      <c r="LN3" t="s">
        <v>1017</v>
      </c>
      <c r="LO3" t="s">
        <v>1018</v>
      </c>
      <c r="LP3" t="s">
        <v>1017</v>
      </c>
      <c r="LQ3" t="s">
        <v>1018</v>
      </c>
      <c r="LR3" t="s">
        <v>1017</v>
      </c>
      <c r="LS3" t="s">
        <v>1018</v>
      </c>
      <c r="LT3" t="s">
        <v>1017</v>
      </c>
      <c r="LU3" t="s">
        <v>1018</v>
      </c>
      <c r="LV3" t="s">
        <v>1017</v>
      </c>
      <c r="LW3" t="s">
        <v>1018</v>
      </c>
      <c r="LX3" t="s">
        <v>1017</v>
      </c>
      <c r="LY3" t="s">
        <v>1018</v>
      </c>
      <c r="LZ3" t="s">
        <v>1017</v>
      </c>
      <c r="MA3" t="s">
        <v>1018</v>
      </c>
      <c r="MB3" t="s">
        <v>1017</v>
      </c>
      <c r="MC3" t="s">
        <v>1018</v>
      </c>
      <c r="MD3" t="s">
        <v>1017</v>
      </c>
      <c r="ME3" t="s">
        <v>1018</v>
      </c>
      <c r="MF3" t="s">
        <v>1017</v>
      </c>
      <c r="MG3" t="s">
        <v>1018</v>
      </c>
      <c r="MH3" t="s">
        <v>1017</v>
      </c>
      <c r="MI3" t="s">
        <v>1018</v>
      </c>
      <c r="MJ3" t="s">
        <v>1017</v>
      </c>
      <c r="MK3" t="s">
        <v>1018</v>
      </c>
      <c r="ML3" t="s">
        <v>1017</v>
      </c>
      <c r="MM3" t="s">
        <v>1018</v>
      </c>
      <c r="MN3" t="s">
        <v>1017</v>
      </c>
      <c r="MO3" t="s">
        <v>1018</v>
      </c>
      <c r="MP3" t="s">
        <v>1017</v>
      </c>
      <c r="MQ3" t="s">
        <v>1018</v>
      </c>
      <c r="MR3" t="s">
        <v>1017</v>
      </c>
      <c r="MS3" t="s">
        <v>1018</v>
      </c>
      <c r="MT3" t="s">
        <v>1017</v>
      </c>
      <c r="MU3" t="s">
        <v>1018</v>
      </c>
      <c r="MV3" t="s">
        <v>1017</v>
      </c>
      <c r="MW3" t="s">
        <v>1018</v>
      </c>
      <c r="MX3" t="s">
        <v>1017</v>
      </c>
      <c r="MY3" t="s">
        <v>1018</v>
      </c>
      <c r="MZ3" t="s">
        <v>1017</v>
      </c>
      <c r="NA3" t="s">
        <v>1018</v>
      </c>
      <c r="NB3" t="s">
        <v>1017</v>
      </c>
      <c r="NC3" t="s">
        <v>1018</v>
      </c>
      <c r="ND3" t="s">
        <v>1017</v>
      </c>
      <c r="NE3" t="s">
        <v>1018</v>
      </c>
      <c r="NF3" t="s">
        <v>1017</v>
      </c>
      <c r="NG3" t="s">
        <v>1018</v>
      </c>
      <c r="NH3" t="s">
        <v>1017</v>
      </c>
      <c r="NI3" t="s">
        <v>1018</v>
      </c>
      <c r="NJ3" t="s">
        <v>1017</v>
      </c>
      <c r="NK3" t="s">
        <v>1018</v>
      </c>
      <c r="NL3" t="s">
        <v>1017</v>
      </c>
      <c r="NM3" t="s">
        <v>1018</v>
      </c>
      <c r="NN3" t="s">
        <v>1017</v>
      </c>
      <c r="NO3" t="s">
        <v>1018</v>
      </c>
      <c r="NP3" t="s">
        <v>1017</v>
      </c>
      <c r="NQ3" t="s">
        <v>1018</v>
      </c>
      <c r="NR3" t="s">
        <v>1017</v>
      </c>
      <c r="NS3" t="s">
        <v>1018</v>
      </c>
      <c r="NT3" t="s">
        <v>1017</v>
      </c>
      <c r="NU3" t="s">
        <v>1018</v>
      </c>
      <c r="NV3" t="s">
        <v>1017</v>
      </c>
      <c r="NW3" t="s">
        <v>1018</v>
      </c>
      <c r="NX3" t="s">
        <v>1017</v>
      </c>
      <c r="NY3" t="s">
        <v>1018</v>
      </c>
      <c r="NZ3" t="s">
        <v>1017</v>
      </c>
      <c r="OA3" t="s">
        <v>1018</v>
      </c>
      <c r="OB3" t="s">
        <v>1017</v>
      </c>
      <c r="OC3" t="s">
        <v>1018</v>
      </c>
      <c r="OD3" t="s">
        <v>1017</v>
      </c>
      <c r="OE3" t="s">
        <v>1018</v>
      </c>
      <c r="OF3" t="s">
        <v>1017</v>
      </c>
      <c r="OG3" t="s">
        <v>1018</v>
      </c>
      <c r="OH3" t="s">
        <v>1017</v>
      </c>
      <c r="OI3" t="s">
        <v>1018</v>
      </c>
      <c r="OJ3" t="s">
        <v>1017</v>
      </c>
      <c r="OK3" t="s">
        <v>1018</v>
      </c>
      <c r="OL3" t="s">
        <v>1017</v>
      </c>
      <c r="OM3" t="s">
        <v>1018</v>
      </c>
      <c r="ON3" t="s">
        <v>1017</v>
      </c>
      <c r="OO3" t="s">
        <v>1018</v>
      </c>
      <c r="OP3" t="s">
        <v>1017</v>
      </c>
      <c r="OQ3" t="s">
        <v>1018</v>
      </c>
      <c r="OR3" t="s">
        <v>1017</v>
      </c>
      <c r="OS3" t="s">
        <v>1018</v>
      </c>
      <c r="OT3" t="s">
        <v>1017</v>
      </c>
      <c r="OU3" t="s">
        <v>1018</v>
      </c>
      <c r="OV3" t="s">
        <v>1017</v>
      </c>
      <c r="OW3" t="s">
        <v>1018</v>
      </c>
      <c r="OX3" t="s">
        <v>1017</v>
      </c>
      <c r="OY3" t="s">
        <v>1018</v>
      </c>
      <c r="OZ3" t="s">
        <v>1017</v>
      </c>
      <c r="PA3" t="s">
        <v>1018</v>
      </c>
      <c r="PB3" t="s">
        <v>1017</v>
      </c>
      <c r="PC3" t="s">
        <v>1018</v>
      </c>
      <c r="PD3" t="s">
        <v>1017</v>
      </c>
      <c r="PE3" t="s">
        <v>1018</v>
      </c>
      <c r="PF3" t="s">
        <v>1017</v>
      </c>
      <c r="PG3" t="s">
        <v>1018</v>
      </c>
      <c r="PH3" t="s">
        <v>1017</v>
      </c>
      <c r="PI3" t="s">
        <v>1018</v>
      </c>
      <c r="PJ3" t="s">
        <v>1017</v>
      </c>
      <c r="PK3" t="s">
        <v>1018</v>
      </c>
      <c r="PL3" t="s">
        <v>1017</v>
      </c>
      <c r="PM3" t="s">
        <v>1018</v>
      </c>
      <c r="PN3" t="s">
        <v>1017</v>
      </c>
      <c r="PO3" t="s">
        <v>1018</v>
      </c>
      <c r="PP3" t="s">
        <v>1017</v>
      </c>
      <c r="PQ3" t="s">
        <v>1018</v>
      </c>
      <c r="PR3" t="s">
        <v>1017</v>
      </c>
      <c r="PS3" t="s">
        <v>1018</v>
      </c>
      <c r="PT3" t="s">
        <v>1017</v>
      </c>
      <c r="PU3" t="s">
        <v>1018</v>
      </c>
      <c r="PV3" t="s">
        <v>1017</v>
      </c>
      <c r="PW3" t="s">
        <v>1018</v>
      </c>
      <c r="PX3" t="s">
        <v>1017</v>
      </c>
      <c r="PY3" t="s">
        <v>1018</v>
      </c>
      <c r="PZ3" t="s">
        <v>1017</v>
      </c>
      <c r="QA3" t="s">
        <v>1018</v>
      </c>
      <c r="QB3" t="s">
        <v>1017</v>
      </c>
      <c r="QC3" t="s">
        <v>1018</v>
      </c>
      <c r="QD3" t="s">
        <v>1017</v>
      </c>
      <c r="QE3" t="s">
        <v>1018</v>
      </c>
      <c r="QF3" t="s">
        <v>1017</v>
      </c>
      <c r="QG3" t="s">
        <v>1018</v>
      </c>
      <c r="QH3" t="s">
        <v>1017</v>
      </c>
      <c r="QI3" t="s">
        <v>1018</v>
      </c>
      <c r="QJ3" t="s">
        <v>1017</v>
      </c>
      <c r="QK3" t="s">
        <v>1018</v>
      </c>
      <c r="QL3" t="s">
        <v>1017</v>
      </c>
      <c r="QM3" t="s">
        <v>1018</v>
      </c>
      <c r="QN3" t="s">
        <v>1017</v>
      </c>
      <c r="QO3" t="s">
        <v>1018</v>
      </c>
      <c r="QP3" t="s">
        <v>1017</v>
      </c>
      <c r="QQ3" t="s">
        <v>1018</v>
      </c>
      <c r="QR3" t="s">
        <v>1017</v>
      </c>
      <c r="QS3" t="s">
        <v>1018</v>
      </c>
      <c r="QT3" t="s">
        <v>1017</v>
      </c>
      <c r="QU3" t="s">
        <v>1018</v>
      </c>
      <c r="QV3" t="s">
        <v>1017</v>
      </c>
      <c r="QW3" t="s">
        <v>1018</v>
      </c>
      <c r="QX3" t="s">
        <v>1017</v>
      </c>
      <c r="QY3" t="s">
        <v>1018</v>
      </c>
      <c r="QZ3" t="s">
        <v>1017</v>
      </c>
      <c r="RA3" t="s">
        <v>1018</v>
      </c>
      <c r="RB3" t="s">
        <v>1017</v>
      </c>
      <c r="RC3" t="s">
        <v>1018</v>
      </c>
      <c r="RD3" t="s">
        <v>1017</v>
      </c>
      <c r="RE3" t="s">
        <v>1018</v>
      </c>
      <c r="RF3" t="s">
        <v>1017</v>
      </c>
      <c r="RG3" t="s">
        <v>1018</v>
      </c>
      <c r="RH3" t="s">
        <v>1017</v>
      </c>
      <c r="RI3" t="s">
        <v>1018</v>
      </c>
      <c r="RJ3" t="s">
        <v>1017</v>
      </c>
      <c r="RK3" t="s">
        <v>1018</v>
      </c>
      <c r="RL3" t="s">
        <v>1017</v>
      </c>
      <c r="RM3" t="s">
        <v>1018</v>
      </c>
      <c r="RN3" t="s">
        <v>1017</v>
      </c>
      <c r="RO3" t="s">
        <v>1018</v>
      </c>
      <c r="RP3" t="s">
        <v>1017</v>
      </c>
      <c r="RQ3" t="s">
        <v>1018</v>
      </c>
      <c r="RR3" t="s">
        <v>1017</v>
      </c>
      <c r="RS3" t="s">
        <v>1018</v>
      </c>
      <c r="RT3" t="s">
        <v>1017</v>
      </c>
      <c r="RU3" t="s">
        <v>1018</v>
      </c>
      <c r="RV3" t="s">
        <v>1017</v>
      </c>
      <c r="RW3" t="s">
        <v>1018</v>
      </c>
      <c r="RX3" t="s">
        <v>1017</v>
      </c>
      <c r="RY3" t="s">
        <v>1018</v>
      </c>
      <c r="RZ3" t="s">
        <v>1017</v>
      </c>
      <c r="SA3" t="s">
        <v>1018</v>
      </c>
      <c r="SB3" t="s">
        <v>1017</v>
      </c>
      <c r="SC3" t="s">
        <v>1018</v>
      </c>
      <c r="SD3" t="s">
        <v>1017</v>
      </c>
      <c r="SE3" t="s">
        <v>1018</v>
      </c>
      <c r="SF3" t="s">
        <v>1017</v>
      </c>
      <c r="SG3" t="s">
        <v>1018</v>
      </c>
      <c r="SH3" t="s">
        <v>1017</v>
      </c>
      <c r="SI3" t="s">
        <v>1018</v>
      </c>
      <c r="SJ3" t="s">
        <v>1017</v>
      </c>
      <c r="SK3" t="s">
        <v>1018</v>
      </c>
      <c r="SL3" t="s">
        <v>1017</v>
      </c>
      <c r="SM3" t="s">
        <v>1018</v>
      </c>
      <c r="SN3" t="s">
        <v>1017</v>
      </c>
      <c r="SO3" t="s">
        <v>1018</v>
      </c>
      <c r="SP3" t="s">
        <v>1017</v>
      </c>
      <c r="SQ3" t="s">
        <v>1018</v>
      </c>
      <c r="SR3" t="s">
        <v>1017</v>
      </c>
      <c r="SS3" t="s">
        <v>1018</v>
      </c>
      <c r="ST3" t="s">
        <v>1017</v>
      </c>
      <c r="SU3" t="s">
        <v>1018</v>
      </c>
      <c r="SV3" t="s">
        <v>1017</v>
      </c>
      <c r="SW3" t="s">
        <v>1018</v>
      </c>
      <c r="SX3" t="s">
        <v>1017</v>
      </c>
      <c r="SY3" t="s">
        <v>1018</v>
      </c>
      <c r="SZ3" t="s">
        <v>1017</v>
      </c>
      <c r="TA3" t="s">
        <v>1018</v>
      </c>
      <c r="TB3" t="s">
        <v>1017</v>
      </c>
      <c r="TC3" t="s">
        <v>1018</v>
      </c>
      <c r="TD3" t="s">
        <v>1017</v>
      </c>
      <c r="TE3" t="s">
        <v>1018</v>
      </c>
      <c r="TF3" t="s">
        <v>1017</v>
      </c>
      <c r="TG3" t="s">
        <v>1018</v>
      </c>
      <c r="TH3" t="s">
        <v>1017</v>
      </c>
      <c r="TI3" t="s">
        <v>1018</v>
      </c>
      <c r="TJ3" t="s">
        <v>1017</v>
      </c>
      <c r="TK3" t="s">
        <v>1018</v>
      </c>
      <c r="TL3" t="s">
        <v>1017</v>
      </c>
      <c r="TM3" t="s">
        <v>1018</v>
      </c>
      <c r="TN3" t="s">
        <v>1017</v>
      </c>
      <c r="TO3" t="s">
        <v>1018</v>
      </c>
      <c r="TP3" t="s">
        <v>1017</v>
      </c>
      <c r="TQ3" t="s">
        <v>1018</v>
      </c>
      <c r="TR3" t="s">
        <v>1017</v>
      </c>
      <c r="TS3" t="s">
        <v>1018</v>
      </c>
      <c r="TT3" t="s">
        <v>1017</v>
      </c>
      <c r="TU3" t="s">
        <v>1018</v>
      </c>
      <c r="TV3" t="s">
        <v>1017</v>
      </c>
      <c r="TW3" t="s">
        <v>1018</v>
      </c>
      <c r="TX3" t="s">
        <v>1017</v>
      </c>
      <c r="TY3" t="s">
        <v>1018</v>
      </c>
      <c r="TZ3" t="s">
        <v>1017</v>
      </c>
      <c r="UA3" t="s">
        <v>1018</v>
      </c>
      <c r="UB3" t="s">
        <v>1017</v>
      </c>
      <c r="UC3" t="s">
        <v>1018</v>
      </c>
      <c r="UD3" t="s">
        <v>1017</v>
      </c>
      <c r="UE3" t="s">
        <v>1018</v>
      </c>
      <c r="UF3" t="s">
        <v>1017</v>
      </c>
      <c r="UG3" t="s">
        <v>1018</v>
      </c>
      <c r="UH3" t="s">
        <v>1017</v>
      </c>
      <c r="UI3" t="s">
        <v>1018</v>
      </c>
      <c r="UJ3" t="s">
        <v>1017</v>
      </c>
      <c r="UK3" t="s">
        <v>1018</v>
      </c>
      <c r="UL3" t="s">
        <v>1017</v>
      </c>
      <c r="UM3" t="s">
        <v>1018</v>
      </c>
      <c r="UN3" t="s">
        <v>1017</v>
      </c>
      <c r="UO3" t="s">
        <v>1018</v>
      </c>
      <c r="UP3" t="s">
        <v>1017</v>
      </c>
      <c r="UQ3" t="s">
        <v>1018</v>
      </c>
      <c r="UR3" t="s">
        <v>1017</v>
      </c>
      <c r="US3" t="s">
        <v>1018</v>
      </c>
      <c r="UT3" t="s">
        <v>1017</v>
      </c>
      <c r="UU3" t="s">
        <v>1018</v>
      </c>
      <c r="UV3" t="s">
        <v>1017</v>
      </c>
      <c r="UW3" t="s">
        <v>1018</v>
      </c>
      <c r="UX3" t="s">
        <v>1017</v>
      </c>
      <c r="UY3" t="s">
        <v>1018</v>
      </c>
      <c r="UZ3" t="s">
        <v>1017</v>
      </c>
      <c r="VA3" t="s">
        <v>1018</v>
      </c>
      <c r="VB3" t="s">
        <v>1017</v>
      </c>
      <c r="VC3" t="s">
        <v>1018</v>
      </c>
      <c r="VD3" t="s">
        <v>1017</v>
      </c>
      <c r="VE3" t="s">
        <v>1018</v>
      </c>
      <c r="VF3" t="s">
        <v>1017</v>
      </c>
      <c r="VG3" t="s">
        <v>1018</v>
      </c>
      <c r="VH3" t="s">
        <v>1017</v>
      </c>
      <c r="VI3" t="s">
        <v>1018</v>
      </c>
      <c r="VJ3" t="s">
        <v>1017</v>
      </c>
      <c r="VK3" t="s">
        <v>1018</v>
      </c>
      <c r="VL3" t="s">
        <v>1017</v>
      </c>
      <c r="VM3" t="s">
        <v>1018</v>
      </c>
      <c r="VN3" t="s">
        <v>1017</v>
      </c>
      <c r="VO3" t="s">
        <v>1018</v>
      </c>
      <c r="VP3" t="s">
        <v>1017</v>
      </c>
      <c r="VQ3" t="s">
        <v>1018</v>
      </c>
      <c r="VR3" t="s">
        <v>1017</v>
      </c>
      <c r="VS3" t="s">
        <v>1018</v>
      </c>
      <c r="VT3" t="s">
        <v>1017</v>
      </c>
      <c r="VU3" t="s">
        <v>1018</v>
      </c>
      <c r="VV3" t="s">
        <v>1017</v>
      </c>
      <c r="VW3" t="s">
        <v>1018</v>
      </c>
      <c r="VX3" t="s">
        <v>1017</v>
      </c>
      <c r="VY3" t="s">
        <v>1018</v>
      </c>
      <c r="VZ3" t="s">
        <v>1017</v>
      </c>
      <c r="WA3" t="s">
        <v>1018</v>
      </c>
      <c r="WB3" t="s">
        <v>1017</v>
      </c>
      <c r="WC3" t="s">
        <v>1018</v>
      </c>
      <c r="WD3" t="s">
        <v>1017</v>
      </c>
      <c r="WE3" t="s">
        <v>1018</v>
      </c>
      <c r="WF3" t="s">
        <v>1017</v>
      </c>
      <c r="WG3" t="s">
        <v>1018</v>
      </c>
      <c r="WH3" t="s">
        <v>1017</v>
      </c>
      <c r="WI3" t="s">
        <v>1018</v>
      </c>
      <c r="WJ3" t="s">
        <v>1017</v>
      </c>
      <c r="WK3" t="s">
        <v>1018</v>
      </c>
      <c r="WL3" t="s">
        <v>1017</v>
      </c>
      <c r="WM3" t="s">
        <v>1018</v>
      </c>
      <c r="WN3" t="s">
        <v>1017</v>
      </c>
      <c r="WO3" t="s">
        <v>1018</v>
      </c>
      <c r="WP3" t="s">
        <v>1017</v>
      </c>
      <c r="WQ3" t="s">
        <v>1018</v>
      </c>
      <c r="WR3" t="s">
        <v>1017</v>
      </c>
      <c r="WS3" t="s">
        <v>1018</v>
      </c>
      <c r="WT3" t="s">
        <v>1017</v>
      </c>
      <c r="WU3" t="s">
        <v>1018</v>
      </c>
      <c r="WV3" t="s">
        <v>1017</v>
      </c>
      <c r="WW3" t="s">
        <v>1018</v>
      </c>
      <c r="WX3" t="s">
        <v>1017</v>
      </c>
      <c r="WY3" t="s">
        <v>1018</v>
      </c>
      <c r="WZ3" t="s">
        <v>1017</v>
      </c>
      <c r="XA3" t="s">
        <v>1018</v>
      </c>
      <c r="XB3" t="s">
        <v>1017</v>
      </c>
      <c r="XC3" t="s">
        <v>1018</v>
      </c>
      <c r="XD3" t="s">
        <v>1017</v>
      </c>
      <c r="XE3" t="s">
        <v>1018</v>
      </c>
      <c r="XF3" t="s">
        <v>1017</v>
      </c>
      <c r="XG3" t="s">
        <v>1018</v>
      </c>
      <c r="XH3" t="s">
        <v>1017</v>
      </c>
      <c r="XI3" t="s">
        <v>1018</v>
      </c>
      <c r="XJ3" t="s">
        <v>1017</v>
      </c>
      <c r="XK3" t="s">
        <v>1018</v>
      </c>
      <c r="XL3" t="s">
        <v>1017</v>
      </c>
      <c r="XM3" t="s">
        <v>1018</v>
      </c>
      <c r="XN3" t="s">
        <v>1017</v>
      </c>
      <c r="XO3" t="s">
        <v>1018</v>
      </c>
      <c r="XP3" t="s">
        <v>1017</v>
      </c>
      <c r="XQ3" t="s">
        <v>1018</v>
      </c>
      <c r="XR3" t="s">
        <v>1017</v>
      </c>
      <c r="XS3" t="s">
        <v>1018</v>
      </c>
      <c r="XT3" t="s">
        <v>1017</v>
      </c>
      <c r="XU3" t="s">
        <v>1018</v>
      </c>
      <c r="XV3" t="s">
        <v>1017</v>
      </c>
      <c r="XW3" t="s">
        <v>1018</v>
      </c>
      <c r="XX3" t="s">
        <v>1017</v>
      </c>
      <c r="XY3" t="s">
        <v>1018</v>
      </c>
      <c r="XZ3" t="s">
        <v>1017</v>
      </c>
      <c r="YA3" t="s">
        <v>1018</v>
      </c>
      <c r="YB3" t="s">
        <v>1017</v>
      </c>
      <c r="YC3" t="s">
        <v>1018</v>
      </c>
      <c r="YD3" t="s">
        <v>1017</v>
      </c>
      <c r="YE3" t="s">
        <v>1018</v>
      </c>
      <c r="YF3" t="s">
        <v>1017</v>
      </c>
      <c r="YG3" t="s">
        <v>1018</v>
      </c>
      <c r="YH3" t="s">
        <v>1017</v>
      </c>
      <c r="YI3" t="s">
        <v>1018</v>
      </c>
      <c r="YJ3" t="s">
        <v>1017</v>
      </c>
      <c r="YK3" t="s">
        <v>1018</v>
      </c>
      <c r="YL3" t="s">
        <v>1017</v>
      </c>
      <c r="YM3" t="s">
        <v>1018</v>
      </c>
      <c r="YN3" t="s">
        <v>1017</v>
      </c>
      <c r="YO3" t="s">
        <v>1018</v>
      </c>
      <c r="YP3" t="s">
        <v>1017</v>
      </c>
      <c r="YQ3" t="s">
        <v>1018</v>
      </c>
      <c r="YR3" t="s">
        <v>1017</v>
      </c>
      <c r="YS3" t="s">
        <v>1018</v>
      </c>
      <c r="YT3" t="s">
        <v>1017</v>
      </c>
      <c r="YU3" t="s">
        <v>1018</v>
      </c>
      <c r="YV3" t="s">
        <v>1017</v>
      </c>
      <c r="YW3" t="s">
        <v>1018</v>
      </c>
      <c r="YX3" t="s">
        <v>1017</v>
      </c>
      <c r="YY3" t="s">
        <v>1018</v>
      </c>
      <c r="YZ3" t="s">
        <v>1017</v>
      </c>
      <c r="ZA3" t="s">
        <v>1018</v>
      </c>
      <c r="ZB3" t="s">
        <v>1017</v>
      </c>
      <c r="ZC3" t="s">
        <v>1018</v>
      </c>
      <c r="ZD3" t="s">
        <v>1017</v>
      </c>
      <c r="ZE3" t="s">
        <v>1018</v>
      </c>
      <c r="ZF3" t="s">
        <v>1017</v>
      </c>
      <c r="ZG3" t="s">
        <v>1018</v>
      </c>
      <c r="ZH3" t="s">
        <v>1017</v>
      </c>
      <c r="ZI3" t="s">
        <v>1018</v>
      </c>
      <c r="ZJ3" t="s">
        <v>1017</v>
      </c>
      <c r="ZK3" t="s">
        <v>1018</v>
      </c>
      <c r="ZL3" t="s">
        <v>1017</v>
      </c>
      <c r="ZM3" t="s">
        <v>1018</v>
      </c>
      <c r="ZN3" t="s">
        <v>1017</v>
      </c>
      <c r="ZO3" t="s">
        <v>1018</v>
      </c>
      <c r="ZP3" t="s">
        <v>1017</v>
      </c>
      <c r="ZQ3" t="s">
        <v>1018</v>
      </c>
      <c r="ZR3" t="s">
        <v>1017</v>
      </c>
      <c r="ZS3" t="s">
        <v>1018</v>
      </c>
      <c r="ZT3" t="s">
        <v>1017</v>
      </c>
      <c r="ZU3" t="s">
        <v>1018</v>
      </c>
      <c r="ZV3" t="s">
        <v>1017</v>
      </c>
      <c r="ZW3" t="s">
        <v>1018</v>
      </c>
      <c r="ZX3" t="s">
        <v>1017</v>
      </c>
      <c r="ZY3" t="s">
        <v>1018</v>
      </c>
      <c r="ZZ3" t="s">
        <v>1017</v>
      </c>
      <c r="AAA3" t="s">
        <v>1018</v>
      </c>
      <c r="AAB3" t="s">
        <v>1017</v>
      </c>
      <c r="AAC3" t="s">
        <v>1018</v>
      </c>
      <c r="AAD3" t="s">
        <v>1017</v>
      </c>
      <c r="AAE3" t="s">
        <v>1018</v>
      </c>
      <c r="AAF3" t="s">
        <v>1017</v>
      </c>
      <c r="AAG3" t="s">
        <v>1018</v>
      </c>
      <c r="AAH3" t="s">
        <v>1017</v>
      </c>
      <c r="AAI3" t="s">
        <v>1018</v>
      </c>
      <c r="AAJ3" t="s">
        <v>1017</v>
      </c>
      <c r="AAK3" t="s">
        <v>1018</v>
      </c>
      <c r="AAL3" t="s">
        <v>1017</v>
      </c>
      <c r="AAM3" t="s">
        <v>1018</v>
      </c>
      <c r="AAN3" t="s">
        <v>1017</v>
      </c>
      <c r="AAO3" t="s">
        <v>1018</v>
      </c>
      <c r="AAP3" t="s">
        <v>1017</v>
      </c>
      <c r="AAQ3" t="s">
        <v>1018</v>
      </c>
      <c r="AAR3" t="s">
        <v>1017</v>
      </c>
      <c r="AAS3" t="s">
        <v>1018</v>
      </c>
      <c r="AAT3" t="s">
        <v>1017</v>
      </c>
      <c r="AAU3" t="s">
        <v>1018</v>
      </c>
      <c r="AAV3" t="s">
        <v>1017</v>
      </c>
      <c r="AAW3" t="s">
        <v>1018</v>
      </c>
      <c r="AAX3" t="s">
        <v>1017</v>
      </c>
      <c r="AAY3" t="s">
        <v>1018</v>
      </c>
      <c r="AAZ3" t="s">
        <v>1017</v>
      </c>
      <c r="ABA3" t="s">
        <v>1018</v>
      </c>
      <c r="ABB3" t="s">
        <v>1017</v>
      </c>
      <c r="ABC3" t="s">
        <v>1018</v>
      </c>
      <c r="ABD3" t="s">
        <v>1017</v>
      </c>
      <c r="ABE3" t="s">
        <v>1018</v>
      </c>
      <c r="ABF3" t="s">
        <v>1017</v>
      </c>
      <c r="ABG3" t="s">
        <v>1018</v>
      </c>
      <c r="ABH3" t="s">
        <v>1017</v>
      </c>
      <c r="ABI3" t="s">
        <v>1018</v>
      </c>
      <c r="ABJ3" t="s">
        <v>1017</v>
      </c>
      <c r="ABK3" t="s">
        <v>1018</v>
      </c>
      <c r="ABL3" t="s">
        <v>1017</v>
      </c>
      <c r="ABM3" t="s">
        <v>1018</v>
      </c>
      <c r="ABN3" t="s">
        <v>1017</v>
      </c>
      <c r="ABO3" t="s">
        <v>1018</v>
      </c>
      <c r="ABP3" t="s">
        <v>1017</v>
      </c>
      <c r="ABQ3" t="s">
        <v>1018</v>
      </c>
      <c r="ABR3" t="s">
        <v>1017</v>
      </c>
      <c r="ABS3" t="s">
        <v>1018</v>
      </c>
      <c r="ABT3" t="s">
        <v>1017</v>
      </c>
      <c r="ABU3" t="s">
        <v>1018</v>
      </c>
      <c r="ABV3" t="s">
        <v>1017</v>
      </c>
      <c r="ABW3" t="s">
        <v>1018</v>
      </c>
      <c r="ABX3" t="s">
        <v>1017</v>
      </c>
      <c r="ABY3" t="s">
        <v>1018</v>
      </c>
      <c r="ABZ3" t="s">
        <v>1017</v>
      </c>
      <c r="ACA3" t="s">
        <v>1018</v>
      </c>
      <c r="ACB3" t="s">
        <v>1017</v>
      </c>
      <c r="ACC3" t="s">
        <v>1018</v>
      </c>
      <c r="ACD3" t="s">
        <v>1017</v>
      </c>
      <c r="ACE3" t="s">
        <v>1018</v>
      </c>
      <c r="ACF3" t="s">
        <v>1017</v>
      </c>
      <c r="ACG3" t="s">
        <v>1018</v>
      </c>
      <c r="ACH3" t="s">
        <v>1017</v>
      </c>
      <c r="ACI3" t="s">
        <v>1018</v>
      </c>
      <c r="ACJ3" t="s">
        <v>1017</v>
      </c>
      <c r="ACK3" t="s">
        <v>1018</v>
      </c>
      <c r="ACL3" t="s">
        <v>1017</v>
      </c>
      <c r="ACM3" t="s">
        <v>1018</v>
      </c>
      <c r="ACN3" t="s">
        <v>1017</v>
      </c>
      <c r="ACO3" t="s">
        <v>1018</v>
      </c>
      <c r="ACP3" t="s">
        <v>1017</v>
      </c>
      <c r="ACQ3" t="s">
        <v>1018</v>
      </c>
      <c r="ACR3" t="s">
        <v>1017</v>
      </c>
      <c r="ACS3" t="s">
        <v>1018</v>
      </c>
      <c r="ACT3" t="s">
        <v>1017</v>
      </c>
      <c r="ACU3" t="s">
        <v>1018</v>
      </c>
      <c r="ACV3" t="s">
        <v>1017</v>
      </c>
      <c r="ACW3" t="s">
        <v>1018</v>
      </c>
      <c r="ACX3" t="s">
        <v>1017</v>
      </c>
      <c r="ACY3" t="s">
        <v>1018</v>
      </c>
      <c r="ACZ3" t="s">
        <v>1017</v>
      </c>
      <c r="ADA3" t="s">
        <v>1018</v>
      </c>
      <c r="ADB3" t="s">
        <v>1017</v>
      </c>
      <c r="ADC3" t="s">
        <v>1018</v>
      </c>
      <c r="ADD3" t="s">
        <v>1017</v>
      </c>
      <c r="ADE3" t="s">
        <v>1018</v>
      </c>
      <c r="ADF3" t="s">
        <v>1017</v>
      </c>
      <c r="ADG3" t="s">
        <v>1018</v>
      </c>
      <c r="ADH3" t="s">
        <v>1017</v>
      </c>
      <c r="ADI3" t="s">
        <v>1018</v>
      </c>
      <c r="ADJ3" t="s">
        <v>1017</v>
      </c>
      <c r="ADK3" t="s">
        <v>1018</v>
      </c>
      <c r="ADL3" t="s">
        <v>1017</v>
      </c>
      <c r="ADM3" t="s">
        <v>1018</v>
      </c>
      <c r="ADN3" t="s">
        <v>1017</v>
      </c>
      <c r="ADO3" t="s">
        <v>1018</v>
      </c>
      <c r="ADP3" t="s">
        <v>1017</v>
      </c>
      <c r="ADQ3" t="s">
        <v>1018</v>
      </c>
      <c r="ADR3" t="s">
        <v>1017</v>
      </c>
      <c r="ADS3" t="s">
        <v>1018</v>
      </c>
      <c r="ADT3" t="s">
        <v>1017</v>
      </c>
      <c r="ADU3" t="s">
        <v>1018</v>
      </c>
      <c r="ADV3" t="s">
        <v>1017</v>
      </c>
      <c r="ADW3" t="s">
        <v>1018</v>
      </c>
      <c r="ADX3" t="s">
        <v>1017</v>
      </c>
      <c r="ADY3" t="s">
        <v>1018</v>
      </c>
      <c r="ADZ3" t="s">
        <v>1017</v>
      </c>
      <c r="AEA3" t="s">
        <v>1018</v>
      </c>
      <c r="AEB3" t="s">
        <v>1017</v>
      </c>
      <c r="AEC3" t="s">
        <v>1018</v>
      </c>
      <c r="AED3" t="s">
        <v>1017</v>
      </c>
      <c r="AEE3" t="s">
        <v>1018</v>
      </c>
      <c r="AEF3" t="s">
        <v>1017</v>
      </c>
      <c r="AEG3" t="s">
        <v>1018</v>
      </c>
      <c r="AEH3" t="s">
        <v>1017</v>
      </c>
      <c r="AEI3" t="s">
        <v>1018</v>
      </c>
      <c r="AEJ3" t="s">
        <v>1017</v>
      </c>
      <c r="AEK3" t="s">
        <v>1018</v>
      </c>
      <c r="AEL3" t="s">
        <v>1017</v>
      </c>
      <c r="AEM3" t="s">
        <v>1018</v>
      </c>
      <c r="AEN3" t="s">
        <v>1017</v>
      </c>
      <c r="AEO3" t="s">
        <v>1018</v>
      </c>
      <c r="AEP3" t="s">
        <v>1017</v>
      </c>
      <c r="AEQ3" t="s">
        <v>1018</v>
      </c>
      <c r="AER3" t="s">
        <v>1017</v>
      </c>
      <c r="AES3" t="s">
        <v>1018</v>
      </c>
      <c r="AET3" t="s">
        <v>1017</v>
      </c>
      <c r="AEU3" t="s">
        <v>1018</v>
      </c>
      <c r="AEV3" t="s">
        <v>1017</v>
      </c>
      <c r="AEW3" t="s">
        <v>1018</v>
      </c>
      <c r="AEX3" t="s">
        <v>1017</v>
      </c>
      <c r="AEY3" t="s">
        <v>1018</v>
      </c>
      <c r="AEZ3" t="s">
        <v>1017</v>
      </c>
      <c r="AFA3" t="s">
        <v>1018</v>
      </c>
      <c r="AFB3" t="s">
        <v>1017</v>
      </c>
      <c r="AFC3" t="s">
        <v>1018</v>
      </c>
      <c r="AFD3" t="s">
        <v>1017</v>
      </c>
      <c r="AFE3" t="s">
        <v>1018</v>
      </c>
      <c r="AFF3" t="s">
        <v>1017</v>
      </c>
      <c r="AFG3" t="s">
        <v>1018</v>
      </c>
      <c r="AFH3" t="s">
        <v>1017</v>
      </c>
      <c r="AFI3" t="s">
        <v>1018</v>
      </c>
      <c r="AFJ3" t="s">
        <v>1017</v>
      </c>
      <c r="AFK3" t="s">
        <v>1018</v>
      </c>
      <c r="AFL3" t="s">
        <v>1017</v>
      </c>
      <c r="AFM3" t="s">
        <v>1018</v>
      </c>
      <c r="AFN3" t="s">
        <v>1017</v>
      </c>
      <c r="AFO3" t="s">
        <v>1018</v>
      </c>
      <c r="AFP3" t="s">
        <v>1017</v>
      </c>
      <c r="AFQ3" t="s">
        <v>1018</v>
      </c>
      <c r="AFR3" t="s">
        <v>1017</v>
      </c>
      <c r="AFS3" t="s">
        <v>1018</v>
      </c>
      <c r="AFT3" t="s">
        <v>1017</v>
      </c>
      <c r="AFU3" t="s">
        <v>1018</v>
      </c>
      <c r="AFV3" t="s">
        <v>1017</v>
      </c>
      <c r="AFW3" t="s">
        <v>1018</v>
      </c>
      <c r="AFX3" t="s">
        <v>1017</v>
      </c>
      <c r="AFY3" t="s">
        <v>1018</v>
      </c>
      <c r="AFZ3" t="s">
        <v>1017</v>
      </c>
      <c r="AGA3" t="s">
        <v>1018</v>
      </c>
      <c r="AGB3" t="s">
        <v>1017</v>
      </c>
      <c r="AGC3" t="s">
        <v>1018</v>
      </c>
      <c r="AGD3" t="s">
        <v>1017</v>
      </c>
      <c r="AGE3" t="s">
        <v>1018</v>
      </c>
      <c r="AGF3" t="s">
        <v>1017</v>
      </c>
      <c r="AGG3" t="s">
        <v>1018</v>
      </c>
      <c r="AGH3" t="s">
        <v>1017</v>
      </c>
      <c r="AGI3" t="s">
        <v>1018</v>
      </c>
      <c r="AGJ3" t="s">
        <v>1017</v>
      </c>
      <c r="AGK3" t="s">
        <v>1018</v>
      </c>
      <c r="AGL3" t="s">
        <v>1017</v>
      </c>
      <c r="AGM3" t="s">
        <v>1018</v>
      </c>
      <c r="AGN3" t="s">
        <v>1017</v>
      </c>
      <c r="AGO3" t="s">
        <v>1018</v>
      </c>
      <c r="AGP3" t="s">
        <v>1017</v>
      </c>
      <c r="AGQ3" t="s">
        <v>1018</v>
      </c>
      <c r="AGR3" t="s">
        <v>1017</v>
      </c>
      <c r="AGS3" t="s">
        <v>1018</v>
      </c>
      <c r="AGT3" t="s">
        <v>1017</v>
      </c>
      <c r="AGU3" t="s">
        <v>1018</v>
      </c>
      <c r="AGV3" t="s">
        <v>1017</v>
      </c>
      <c r="AGW3" t="s">
        <v>1018</v>
      </c>
      <c r="AGX3" t="s">
        <v>1017</v>
      </c>
      <c r="AGY3" t="s">
        <v>1018</v>
      </c>
      <c r="AGZ3" t="s">
        <v>1017</v>
      </c>
      <c r="AHA3" t="s">
        <v>1018</v>
      </c>
      <c r="AHB3" t="s">
        <v>1017</v>
      </c>
      <c r="AHC3" t="s">
        <v>1018</v>
      </c>
      <c r="AHD3" t="s">
        <v>1017</v>
      </c>
      <c r="AHE3" t="s">
        <v>1018</v>
      </c>
      <c r="AHF3" t="s">
        <v>1017</v>
      </c>
      <c r="AHG3" t="s">
        <v>1018</v>
      </c>
      <c r="AHH3" t="s">
        <v>1017</v>
      </c>
      <c r="AHI3" t="s">
        <v>1018</v>
      </c>
      <c r="AHJ3" t="s">
        <v>1017</v>
      </c>
      <c r="AHK3" t="s">
        <v>1018</v>
      </c>
      <c r="AHL3" t="s">
        <v>1017</v>
      </c>
      <c r="AHM3" t="s">
        <v>1018</v>
      </c>
      <c r="AHN3" t="s">
        <v>1017</v>
      </c>
      <c r="AHO3" t="s">
        <v>1018</v>
      </c>
      <c r="AHP3" t="s">
        <v>1017</v>
      </c>
      <c r="AHQ3" t="s">
        <v>1018</v>
      </c>
      <c r="AHR3" t="s">
        <v>1017</v>
      </c>
      <c r="AHS3" t="s">
        <v>1018</v>
      </c>
      <c r="AHT3" t="s">
        <v>1017</v>
      </c>
      <c r="AHU3" t="s">
        <v>1018</v>
      </c>
      <c r="AHV3" t="s">
        <v>1017</v>
      </c>
      <c r="AHW3" t="s">
        <v>1018</v>
      </c>
      <c r="AHX3" t="s">
        <v>1017</v>
      </c>
      <c r="AHY3" t="s">
        <v>1018</v>
      </c>
      <c r="AHZ3" t="s">
        <v>1017</v>
      </c>
      <c r="AIA3" t="s">
        <v>1018</v>
      </c>
      <c r="AIB3" t="s">
        <v>1017</v>
      </c>
      <c r="AIC3" t="s">
        <v>1018</v>
      </c>
      <c r="AID3" t="s">
        <v>1017</v>
      </c>
      <c r="AIE3" t="s">
        <v>1018</v>
      </c>
      <c r="AIF3" t="s">
        <v>1017</v>
      </c>
      <c r="AIG3" t="s">
        <v>1018</v>
      </c>
      <c r="AIH3" t="s">
        <v>1017</v>
      </c>
      <c r="AII3" t="s">
        <v>1018</v>
      </c>
      <c r="AIJ3" t="s">
        <v>1017</v>
      </c>
      <c r="AIK3" t="s">
        <v>1018</v>
      </c>
      <c r="AIL3" t="s">
        <v>1017</v>
      </c>
      <c r="AIM3" t="s">
        <v>1018</v>
      </c>
      <c r="AIN3" t="s">
        <v>1017</v>
      </c>
      <c r="AIO3" t="s">
        <v>1018</v>
      </c>
      <c r="AIP3" t="s">
        <v>1017</v>
      </c>
      <c r="AIQ3" t="s">
        <v>1018</v>
      </c>
      <c r="AIR3" t="s">
        <v>1017</v>
      </c>
      <c r="AIS3" t="s">
        <v>1018</v>
      </c>
      <c r="AIT3" t="s">
        <v>1017</v>
      </c>
      <c r="AIU3" t="s">
        <v>1018</v>
      </c>
      <c r="AIV3" t="s">
        <v>1017</v>
      </c>
      <c r="AIW3" t="s">
        <v>1018</v>
      </c>
      <c r="AIX3" t="s">
        <v>1017</v>
      </c>
      <c r="AIY3" t="s">
        <v>1018</v>
      </c>
      <c r="AIZ3" t="s">
        <v>1017</v>
      </c>
      <c r="AJA3" t="s">
        <v>1018</v>
      </c>
      <c r="AJB3" t="s">
        <v>1017</v>
      </c>
      <c r="AJC3" t="s">
        <v>1018</v>
      </c>
      <c r="AJD3" t="s">
        <v>1017</v>
      </c>
      <c r="AJE3" t="s">
        <v>1018</v>
      </c>
      <c r="AJF3" t="s">
        <v>1017</v>
      </c>
      <c r="AJG3" t="s">
        <v>1018</v>
      </c>
      <c r="AJH3" t="s">
        <v>1017</v>
      </c>
      <c r="AJI3" t="s">
        <v>1018</v>
      </c>
      <c r="AJJ3" t="s">
        <v>1017</v>
      </c>
      <c r="AJK3" t="s">
        <v>1018</v>
      </c>
      <c r="AJL3" t="s">
        <v>1017</v>
      </c>
      <c r="AJM3" t="s">
        <v>1018</v>
      </c>
      <c r="AJN3" t="s">
        <v>1017</v>
      </c>
      <c r="AJO3" t="s">
        <v>1018</v>
      </c>
      <c r="AJP3" t="s">
        <v>1017</v>
      </c>
      <c r="AJQ3" t="s">
        <v>1018</v>
      </c>
      <c r="AJR3" t="s">
        <v>1017</v>
      </c>
      <c r="AJS3" t="s">
        <v>1018</v>
      </c>
      <c r="AJT3" t="s">
        <v>1017</v>
      </c>
      <c r="AJU3" t="s">
        <v>1018</v>
      </c>
      <c r="AJV3" t="s">
        <v>1017</v>
      </c>
      <c r="AJW3" t="s">
        <v>1018</v>
      </c>
      <c r="AJX3" t="s">
        <v>1017</v>
      </c>
      <c r="AJY3" t="s">
        <v>1018</v>
      </c>
      <c r="AJZ3" t="s">
        <v>1017</v>
      </c>
      <c r="AKA3" t="s">
        <v>1018</v>
      </c>
      <c r="AKB3" t="s">
        <v>1017</v>
      </c>
      <c r="AKC3" t="s">
        <v>1018</v>
      </c>
      <c r="AKD3" t="s">
        <v>1017</v>
      </c>
      <c r="AKE3" t="s">
        <v>1018</v>
      </c>
      <c r="AKF3" t="s">
        <v>1017</v>
      </c>
      <c r="AKG3" t="s">
        <v>1018</v>
      </c>
      <c r="AKH3" t="s">
        <v>1017</v>
      </c>
      <c r="AKI3" t="s">
        <v>1018</v>
      </c>
      <c r="AKJ3" t="s">
        <v>1017</v>
      </c>
      <c r="AKK3" t="s">
        <v>1018</v>
      </c>
      <c r="AKL3" t="s">
        <v>1017</v>
      </c>
      <c r="AKM3" t="s">
        <v>1018</v>
      </c>
      <c r="AKN3" t="s">
        <v>1017</v>
      </c>
      <c r="AKO3" t="s">
        <v>1018</v>
      </c>
      <c r="AKP3" t="s">
        <v>1017</v>
      </c>
      <c r="AKQ3" t="s">
        <v>1018</v>
      </c>
      <c r="AKR3" t="s">
        <v>1017</v>
      </c>
      <c r="AKS3" t="s">
        <v>1018</v>
      </c>
      <c r="AKT3" t="s">
        <v>1017</v>
      </c>
      <c r="AKU3" t="s">
        <v>1018</v>
      </c>
      <c r="AKV3" t="s">
        <v>1017</v>
      </c>
      <c r="AKW3" t="s">
        <v>1018</v>
      </c>
      <c r="AKX3" t="s">
        <v>1017</v>
      </c>
      <c r="AKY3" t="s">
        <v>1018</v>
      </c>
      <c r="AKZ3" t="s">
        <v>1017</v>
      </c>
      <c r="ALA3" t="s">
        <v>1018</v>
      </c>
      <c r="ALB3" t="s">
        <v>1017</v>
      </c>
      <c r="ALC3" t="s">
        <v>1018</v>
      </c>
      <c r="ALD3" t="s">
        <v>1017</v>
      </c>
      <c r="ALE3" t="s">
        <v>1018</v>
      </c>
      <c r="ALF3" t="s">
        <v>1017</v>
      </c>
      <c r="ALG3" t="s">
        <v>1018</v>
      </c>
      <c r="ALH3" t="s">
        <v>1017</v>
      </c>
      <c r="ALI3" t="s">
        <v>1018</v>
      </c>
      <c r="ALJ3" t="s">
        <v>1017</v>
      </c>
      <c r="ALK3" t="s">
        <v>1018</v>
      </c>
      <c r="ALL3" t="s">
        <v>1017</v>
      </c>
      <c r="ALM3" t="s">
        <v>1018</v>
      </c>
      <c r="ALN3" t="s">
        <v>1017</v>
      </c>
      <c r="ALO3" t="s">
        <v>1018</v>
      </c>
      <c r="ALP3" t="s">
        <v>1017</v>
      </c>
      <c r="ALQ3" t="s">
        <v>1018</v>
      </c>
      <c r="ALR3" t="s">
        <v>1017</v>
      </c>
      <c r="ALS3" t="s">
        <v>1018</v>
      </c>
      <c r="ALT3" t="s">
        <v>1017</v>
      </c>
      <c r="ALU3" t="s">
        <v>1018</v>
      </c>
      <c r="ALV3" t="s">
        <v>1017</v>
      </c>
      <c r="ALW3" t="s">
        <v>1018</v>
      </c>
      <c r="ALX3" t="s">
        <v>1017</v>
      </c>
      <c r="ALY3" t="s">
        <v>1018</v>
      </c>
      <c r="ALZ3" t="s">
        <v>1017</v>
      </c>
      <c r="AMA3" t="s">
        <v>1018</v>
      </c>
      <c r="AMB3" t="s">
        <v>1017</v>
      </c>
      <c r="AMC3" t="s">
        <v>1018</v>
      </c>
      <c r="AMD3" t="s">
        <v>1017</v>
      </c>
      <c r="AME3" t="s">
        <v>1018</v>
      </c>
      <c r="AMF3" t="s">
        <v>1017</v>
      </c>
      <c r="AMG3" t="s">
        <v>1018</v>
      </c>
      <c r="AMH3" t="s">
        <v>1017</v>
      </c>
      <c r="AMI3" t="s">
        <v>1018</v>
      </c>
      <c r="AMJ3" t="s">
        <v>1017</v>
      </c>
      <c r="AMK3" t="s">
        <v>1018</v>
      </c>
      <c r="AML3" t="s">
        <v>1017</v>
      </c>
      <c r="AMM3" t="s">
        <v>1018</v>
      </c>
      <c r="AMN3" t="s">
        <v>1017</v>
      </c>
      <c r="AMO3" t="s">
        <v>1018</v>
      </c>
      <c r="AMP3" t="s">
        <v>1017</v>
      </c>
      <c r="AMQ3" t="s">
        <v>1018</v>
      </c>
      <c r="AMR3" t="s">
        <v>1017</v>
      </c>
      <c r="AMS3" t="s">
        <v>1018</v>
      </c>
      <c r="AMT3" t="s">
        <v>1017</v>
      </c>
      <c r="AMU3" t="s">
        <v>1018</v>
      </c>
      <c r="AMV3" t="s">
        <v>1017</v>
      </c>
      <c r="AMW3" t="s">
        <v>1018</v>
      </c>
      <c r="AMX3" t="s">
        <v>1017</v>
      </c>
      <c r="AMY3" t="s">
        <v>1018</v>
      </c>
      <c r="AMZ3" t="s">
        <v>1017</v>
      </c>
      <c r="ANA3" t="s">
        <v>1018</v>
      </c>
      <c r="ANB3" t="s">
        <v>1017</v>
      </c>
      <c r="ANC3" t="s">
        <v>1018</v>
      </c>
      <c r="AND3" t="s">
        <v>1017</v>
      </c>
      <c r="ANE3" t="s">
        <v>1018</v>
      </c>
      <c r="ANF3" t="s">
        <v>1017</v>
      </c>
      <c r="ANG3" t="s">
        <v>1018</v>
      </c>
      <c r="ANH3" t="s">
        <v>1017</v>
      </c>
      <c r="ANI3" t="s">
        <v>1018</v>
      </c>
      <c r="ANJ3" t="s">
        <v>1017</v>
      </c>
      <c r="ANK3" t="s">
        <v>1018</v>
      </c>
      <c r="ANL3" t="s">
        <v>1017</v>
      </c>
      <c r="ANM3" t="s">
        <v>1018</v>
      </c>
      <c r="ANN3" t="s">
        <v>1017</v>
      </c>
      <c r="ANO3" t="s">
        <v>1018</v>
      </c>
      <c r="ANP3" t="s">
        <v>1017</v>
      </c>
      <c r="ANQ3" t="s">
        <v>1018</v>
      </c>
      <c r="ANR3" t="s">
        <v>1017</v>
      </c>
      <c r="ANS3" t="s">
        <v>1018</v>
      </c>
      <c r="ANT3" t="s">
        <v>1017</v>
      </c>
      <c r="ANU3" t="s">
        <v>1018</v>
      </c>
      <c r="ANV3" t="s">
        <v>1017</v>
      </c>
      <c r="ANW3" t="s">
        <v>1018</v>
      </c>
      <c r="ANX3" t="s">
        <v>1017</v>
      </c>
      <c r="ANY3" t="s">
        <v>1018</v>
      </c>
      <c r="ANZ3" t="s">
        <v>1017</v>
      </c>
      <c r="AOA3" t="s">
        <v>1018</v>
      </c>
      <c r="AOB3" t="s">
        <v>1017</v>
      </c>
      <c r="AOC3" t="s">
        <v>1018</v>
      </c>
      <c r="AOD3" t="s">
        <v>1017</v>
      </c>
      <c r="AOE3" t="s">
        <v>1018</v>
      </c>
      <c r="AOF3" t="s">
        <v>1017</v>
      </c>
      <c r="AOG3" t="s">
        <v>1018</v>
      </c>
      <c r="AOH3" t="s">
        <v>1017</v>
      </c>
      <c r="AOI3" t="s">
        <v>1018</v>
      </c>
      <c r="AOJ3" t="s">
        <v>1017</v>
      </c>
      <c r="AOK3" t="s">
        <v>1018</v>
      </c>
      <c r="AOL3" t="s">
        <v>1017</v>
      </c>
      <c r="AOM3" t="s">
        <v>1018</v>
      </c>
      <c r="AON3" t="s">
        <v>1017</v>
      </c>
      <c r="AOO3" t="s">
        <v>1018</v>
      </c>
      <c r="AOP3" t="s">
        <v>1017</v>
      </c>
      <c r="AOQ3" t="s">
        <v>1018</v>
      </c>
      <c r="AOR3" t="s">
        <v>1017</v>
      </c>
      <c r="AOS3" t="s">
        <v>1018</v>
      </c>
      <c r="AOT3" t="s">
        <v>1017</v>
      </c>
      <c r="AOU3" t="s">
        <v>1018</v>
      </c>
      <c r="AOV3" t="s">
        <v>1017</v>
      </c>
      <c r="AOW3" t="s">
        <v>1018</v>
      </c>
      <c r="AOX3" t="s">
        <v>1017</v>
      </c>
      <c r="AOY3" t="s">
        <v>1018</v>
      </c>
      <c r="AOZ3" t="s">
        <v>1017</v>
      </c>
      <c r="APA3" t="s">
        <v>1018</v>
      </c>
      <c r="APB3" t="s">
        <v>1017</v>
      </c>
      <c r="APC3" t="s">
        <v>1018</v>
      </c>
      <c r="APD3" t="s">
        <v>1017</v>
      </c>
      <c r="APE3" t="s">
        <v>1018</v>
      </c>
      <c r="APF3" t="s">
        <v>1017</v>
      </c>
      <c r="APG3" t="s">
        <v>1018</v>
      </c>
      <c r="APH3" t="s">
        <v>1017</v>
      </c>
      <c r="API3" t="s">
        <v>1018</v>
      </c>
      <c r="APJ3" t="s">
        <v>1017</v>
      </c>
      <c r="APK3" t="s">
        <v>1018</v>
      </c>
      <c r="APL3" t="s">
        <v>1017</v>
      </c>
      <c r="APM3" t="s">
        <v>1018</v>
      </c>
      <c r="APN3" t="s">
        <v>1017</v>
      </c>
      <c r="APO3" t="s">
        <v>1018</v>
      </c>
      <c r="APP3" t="s">
        <v>1017</v>
      </c>
      <c r="APQ3" t="s">
        <v>1018</v>
      </c>
      <c r="APR3" t="s">
        <v>1017</v>
      </c>
      <c r="APS3" t="s">
        <v>1018</v>
      </c>
      <c r="APT3" t="s">
        <v>1017</v>
      </c>
      <c r="APU3" t="s">
        <v>1018</v>
      </c>
      <c r="APV3" t="s">
        <v>1017</v>
      </c>
      <c r="APW3" t="s">
        <v>1018</v>
      </c>
      <c r="APX3" t="s">
        <v>1017</v>
      </c>
      <c r="APY3" t="s">
        <v>1018</v>
      </c>
      <c r="APZ3" t="s">
        <v>1017</v>
      </c>
      <c r="AQA3" t="s">
        <v>1018</v>
      </c>
      <c r="AQB3" t="s">
        <v>1017</v>
      </c>
      <c r="AQC3" t="s">
        <v>1018</v>
      </c>
      <c r="AQD3" t="s">
        <v>1017</v>
      </c>
      <c r="AQE3" t="s">
        <v>1018</v>
      </c>
      <c r="AQF3" t="s">
        <v>1017</v>
      </c>
      <c r="AQG3" t="s">
        <v>1018</v>
      </c>
      <c r="AQH3" t="s">
        <v>1017</v>
      </c>
      <c r="AQI3" t="s">
        <v>1018</v>
      </c>
      <c r="AQJ3" t="s">
        <v>1017</v>
      </c>
      <c r="AQK3" t="s">
        <v>1018</v>
      </c>
      <c r="AQL3" t="s">
        <v>1017</v>
      </c>
      <c r="AQM3" t="s">
        <v>1018</v>
      </c>
      <c r="AQN3" t="s">
        <v>1017</v>
      </c>
      <c r="AQO3" t="s">
        <v>1018</v>
      </c>
      <c r="AQP3" t="s">
        <v>1017</v>
      </c>
      <c r="AQQ3" t="s">
        <v>1018</v>
      </c>
      <c r="AQR3" t="s">
        <v>1017</v>
      </c>
      <c r="AQS3" t="s">
        <v>1018</v>
      </c>
      <c r="AQT3" t="s">
        <v>1017</v>
      </c>
      <c r="AQU3" t="s">
        <v>1018</v>
      </c>
      <c r="AQV3" t="s">
        <v>1017</v>
      </c>
      <c r="AQW3" t="s">
        <v>1018</v>
      </c>
      <c r="AQX3" t="s">
        <v>1017</v>
      </c>
      <c r="AQY3" t="s">
        <v>1018</v>
      </c>
      <c r="AQZ3" t="s">
        <v>1017</v>
      </c>
      <c r="ARA3" t="s">
        <v>1018</v>
      </c>
      <c r="ARB3" t="s">
        <v>1017</v>
      </c>
      <c r="ARC3" t="s">
        <v>1018</v>
      </c>
      <c r="ARD3" t="s">
        <v>1017</v>
      </c>
      <c r="ARE3" t="s">
        <v>1018</v>
      </c>
      <c r="ARF3" s="14" t="s">
        <v>1017</v>
      </c>
      <c r="ARG3" s="14" t="s">
        <v>1018</v>
      </c>
      <c r="ARH3" s="14" t="s">
        <v>1017</v>
      </c>
      <c r="ARI3" s="14" t="s">
        <v>1018</v>
      </c>
      <c r="ARJ3" s="14" t="s">
        <v>1017</v>
      </c>
      <c r="ARK3" s="14" t="s">
        <v>1018</v>
      </c>
      <c r="ARL3" s="14" t="s">
        <v>1017</v>
      </c>
      <c r="ARM3" s="14" t="s">
        <v>1018</v>
      </c>
      <c r="ARN3" s="14" t="s">
        <v>1017</v>
      </c>
      <c r="ARO3" s="14" t="s">
        <v>1018</v>
      </c>
      <c r="ARP3" s="14" t="s">
        <v>1017</v>
      </c>
      <c r="ARQ3" s="14" t="s">
        <v>1018</v>
      </c>
      <c r="ARR3" s="14" t="s">
        <v>1017</v>
      </c>
      <c r="ARS3" s="14" t="s">
        <v>1018</v>
      </c>
      <c r="ART3" s="14" t="s">
        <v>1017</v>
      </c>
      <c r="ARU3" s="14" t="s">
        <v>1018</v>
      </c>
      <c r="ARV3" s="14" t="s">
        <v>1017</v>
      </c>
      <c r="ARW3" s="14" t="s">
        <v>1018</v>
      </c>
      <c r="ARX3" s="14" t="s">
        <v>1017</v>
      </c>
      <c r="ARY3" s="14" t="s">
        <v>1018</v>
      </c>
      <c r="ARZ3" s="14" t="s">
        <v>1017</v>
      </c>
      <c r="ASA3" s="14" t="s">
        <v>1018</v>
      </c>
      <c r="ASB3" s="14" t="s">
        <v>1017</v>
      </c>
      <c r="ASC3" s="14" t="s">
        <v>1018</v>
      </c>
      <c r="ASD3" s="14" t="s">
        <v>1017</v>
      </c>
      <c r="ASE3" s="14" t="s">
        <v>1018</v>
      </c>
      <c r="ASF3" s="14" t="s">
        <v>1017</v>
      </c>
      <c r="ASG3" s="14" t="s">
        <v>1018</v>
      </c>
      <c r="ASH3" s="14" t="s">
        <v>1017</v>
      </c>
      <c r="ASI3" s="14" t="s">
        <v>1018</v>
      </c>
      <c r="ASJ3" s="14" t="s">
        <v>1017</v>
      </c>
      <c r="ASK3" s="14" t="s">
        <v>1018</v>
      </c>
      <c r="ASL3" s="14" t="s">
        <v>1017</v>
      </c>
      <c r="ASM3" s="14" t="s">
        <v>1018</v>
      </c>
      <c r="ASN3" s="14" t="s">
        <v>1017</v>
      </c>
      <c r="ASO3" s="14" t="s">
        <v>1018</v>
      </c>
      <c r="ASP3" s="14" t="s">
        <v>1017</v>
      </c>
      <c r="ASQ3" s="14" t="s">
        <v>1018</v>
      </c>
      <c r="ASR3" s="14" t="s">
        <v>1017</v>
      </c>
      <c r="ASS3" s="14" t="s">
        <v>1018</v>
      </c>
      <c r="AST3" s="14" t="s">
        <v>1017</v>
      </c>
      <c r="ASU3" s="14" t="s">
        <v>1018</v>
      </c>
      <c r="ASV3" t="s">
        <v>1017</v>
      </c>
      <c r="ASW3" t="s">
        <v>1018</v>
      </c>
      <c r="ASX3" t="s">
        <v>1017</v>
      </c>
      <c r="ASY3" t="s">
        <v>1018</v>
      </c>
      <c r="ASZ3" t="s">
        <v>1017</v>
      </c>
      <c r="ATA3" t="s">
        <v>1018</v>
      </c>
      <c r="ATB3" t="s">
        <v>1017</v>
      </c>
      <c r="ATC3" t="s">
        <v>1018</v>
      </c>
      <c r="ATD3" t="s">
        <v>1017</v>
      </c>
      <c r="ATE3" t="s">
        <v>1018</v>
      </c>
      <c r="ATF3" t="s">
        <v>1017</v>
      </c>
      <c r="ATG3" t="s">
        <v>1018</v>
      </c>
      <c r="ATH3" t="s">
        <v>1017</v>
      </c>
      <c r="ATI3" t="s">
        <v>1018</v>
      </c>
      <c r="ATJ3" t="s">
        <v>1017</v>
      </c>
      <c r="ATK3" t="s">
        <v>1018</v>
      </c>
      <c r="ATL3" t="s">
        <v>1017</v>
      </c>
      <c r="ATM3" t="s">
        <v>1018</v>
      </c>
      <c r="ATN3" t="s">
        <v>1017</v>
      </c>
      <c r="ATO3" t="s">
        <v>1018</v>
      </c>
      <c r="ATP3" t="s">
        <v>1017</v>
      </c>
      <c r="ATQ3" t="s">
        <v>1018</v>
      </c>
      <c r="ATR3" t="s">
        <v>1017</v>
      </c>
      <c r="ATS3" t="s">
        <v>1018</v>
      </c>
      <c r="ATT3" t="s">
        <v>1017</v>
      </c>
      <c r="ATU3" t="s">
        <v>1018</v>
      </c>
      <c r="ATV3" t="s">
        <v>1017</v>
      </c>
      <c r="ATW3" t="s">
        <v>1018</v>
      </c>
      <c r="ATX3" t="s">
        <v>1017</v>
      </c>
      <c r="ATY3" t="s">
        <v>1018</v>
      </c>
      <c r="ATZ3" t="s">
        <v>1017</v>
      </c>
      <c r="AUA3" t="s">
        <v>1018</v>
      </c>
      <c r="AUB3" t="s">
        <v>1017</v>
      </c>
      <c r="AUC3" t="s">
        <v>1018</v>
      </c>
      <c r="AUD3" t="s">
        <v>1017</v>
      </c>
      <c r="AUE3" t="s">
        <v>1018</v>
      </c>
      <c r="AUF3" t="s">
        <v>1017</v>
      </c>
      <c r="AUG3" t="s">
        <v>1018</v>
      </c>
      <c r="AUH3" t="s">
        <v>1017</v>
      </c>
      <c r="AUI3" t="s">
        <v>1018</v>
      </c>
      <c r="AUJ3" t="s">
        <v>1017</v>
      </c>
      <c r="AUK3" t="s">
        <v>1018</v>
      </c>
      <c r="AUL3" t="s">
        <v>1017</v>
      </c>
      <c r="AUM3" t="s">
        <v>1018</v>
      </c>
      <c r="AUN3" t="s">
        <v>1017</v>
      </c>
      <c r="AUO3" t="s">
        <v>1018</v>
      </c>
      <c r="AUP3" t="s">
        <v>1017</v>
      </c>
      <c r="AUQ3" t="s">
        <v>1018</v>
      </c>
      <c r="AUR3" t="s">
        <v>1017</v>
      </c>
      <c r="AUS3" t="s">
        <v>1018</v>
      </c>
      <c r="AUT3" t="s">
        <v>1017</v>
      </c>
      <c r="AUU3" t="s">
        <v>1018</v>
      </c>
      <c r="AUV3" t="s">
        <v>1017</v>
      </c>
      <c r="AUW3" t="s">
        <v>1018</v>
      </c>
      <c r="AUX3" t="s">
        <v>1017</v>
      </c>
      <c r="AUY3" t="s">
        <v>1018</v>
      </c>
      <c r="AUZ3" t="s">
        <v>1017</v>
      </c>
      <c r="AVA3" t="s">
        <v>1018</v>
      </c>
      <c r="AVB3" t="s">
        <v>1017</v>
      </c>
      <c r="AVC3" t="s">
        <v>1018</v>
      </c>
      <c r="AVD3" t="s">
        <v>1017</v>
      </c>
      <c r="AVE3" t="s">
        <v>1018</v>
      </c>
      <c r="AVF3" t="s">
        <v>1017</v>
      </c>
      <c r="AVG3" t="s">
        <v>1018</v>
      </c>
      <c r="AVH3" t="s">
        <v>1017</v>
      </c>
      <c r="AVI3" t="s">
        <v>1018</v>
      </c>
      <c r="AVJ3" t="s">
        <v>1017</v>
      </c>
      <c r="AVK3" t="s">
        <v>1018</v>
      </c>
      <c r="AVL3" t="s">
        <v>1017</v>
      </c>
      <c r="AVM3" t="s">
        <v>1018</v>
      </c>
      <c r="AVN3" t="s">
        <v>1017</v>
      </c>
      <c r="AVO3" t="s">
        <v>1018</v>
      </c>
      <c r="AVP3" t="s">
        <v>1017</v>
      </c>
      <c r="AVQ3" t="s">
        <v>1018</v>
      </c>
      <c r="AVR3" t="s">
        <v>1017</v>
      </c>
      <c r="AVS3" t="s">
        <v>1018</v>
      </c>
      <c r="AVT3" t="s">
        <v>1017</v>
      </c>
      <c r="AVU3" t="s">
        <v>1018</v>
      </c>
      <c r="AVV3" t="s">
        <v>1017</v>
      </c>
      <c r="AVW3" t="s">
        <v>1018</v>
      </c>
      <c r="AVX3" t="s">
        <v>1017</v>
      </c>
      <c r="AVY3" t="s">
        <v>1018</v>
      </c>
      <c r="AVZ3" t="s">
        <v>1017</v>
      </c>
      <c r="AWA3" t="s">
        <v>1018</v>
      </c>
      <c r="AWB3" t="s">
        <v>1017</v>
      </c>
      <c r="AWC3" t="s">
        <v>1018</v>
      </c>
      <c r="AWD3" t="s">
        <v>1017</v>
      </c>
      <c r="AWE3" t="s">
        <v>1018</v>
      </c>
      <c r="AWF3" t="s">
        <v>1017</v>
      </c>
      <c r="AWG3" t="s">
        <v>1018</v>
      </c>
      <c r="AWH3" t="s">
        <v>1017</v>
      </c>
      <c r="AWI3" t="s">
        <v>1018</v>
      </c>
      <c r="AWJ3" t="s">
        <v>1017</v>
      </c>
      <c r="AWK3" t="s">
        <v>1018</v>
      </c>
      <c r="AWL3" t="s">
        <v>1017</v>
      </c>
      <c r="AWM3" t="s">
        <v>1018</v>
      </c>
      <c r="AWN3" t="s">
        <v>1017</v>
      </c>
      <c r="AWO3" t="s">
        <v>1018</v>
      </c>
      <c r="AWP3" t="s">
        <v>1017</v>
      </c>
      <c r="AWQ3" t="s">
        <v>1018</v>
      </c>
      <c r="AWR3" t="s">
        <v>1017</v>
      </c>
      <c r="AWS3" t="s">
        <v>1018</v>
      </c>
      <c r="AWT3" t="s">
        <v>1017</v>
      </c>
      <c r="AWU3" t="s">
        <v>1018</v>
      </c>
      <c r="AWV3" t="s">
        <v>1017</v>
      </c>
      <c r="AWW3" t="s">
        <v>1018</v>
      </c>
      <c r="AWX3" t="s">
        <v>1017</v>
      </c>
      <c r="AWY3" t="s">
        <v>1018</v>
      </c>
      <c r="AWZ3" t="s">
        <v>1017</v>
      </c>
      <c r="AXA3" t="s">
        <v>1018</v>
      </c>
      <c r="AXB3" t="s">
        <v>1017</v>
      </c>
      <c r="AXC3" t="s">
        <v>1018</v>
      </c>
      <c r="AXD3" t="s">
        <v>1017</v>
      </c>
      <c r="AXE3" t="s">
        <v>1018</v>
      </c>
      <c r="AXF3" t="s">
        <v>1017</v>
      </c>
      <c r="AXG3" t="s">
        <v>1018</v>
      </c>
      <c r="AXH3" t="s">
        <v>1017</v>
      </c>
      <c r="AXI3" t="s">
        <v>1018</v>
      </c>
      <c r="AXJ3" t="s">
        <v>1017</v>
      </c>
      <c r="AXK3" t="s">
        <v>1018</v>
      </c>
      <c r="AXL3" t="s">
        <v>1017</v>
      </c>
      <c r="AXM3" t="s">
        <v>1018</v>
      </c>
      <c r="AXN3" t="s">
        <v>1017</v>
      </c>
      <c r="AXO3" t="s">
        <v>1018</v>
      </c>
      <c r="AXP3" t="s">
        <v>1017</v>
      </c>
      <c r="AXQ3" t="s">
        <v>1018</v>
      </c>
      <c r="AXR3" t="s">
        <v>1017</v>
      </c>
      <c r="AXS3" t="s">
        <v>1018</v>
      </c>
      <c r="AXT3" t="s">
        <v>1017</v>
      </c>
      <c r="AXU3" t="s">
        <v>1018</v>
      </c>
      <c r="AXV3" t="s">
        <v>1017</v>
      </c>
      <c r="AXW3" t="s">
        <v>1018</v>
      </c>
      <c r="AXX3" t="s">
        <v>1017</v>
      </c>
      <c r="AXY3" t="s">
        <v>1018</v>
      </c>
      <c r="AXZ3" t="s">
        <v>1017</v>
      </c>
      <c r="AYA3" t="s">
        <v>1018</v>
      </c>
      <c r="AYB3" t="s">
        <v>1017</v>
      </c>
      <c r="AYC3" t="s">
        <v>1018</v>
      </c>
      <c r="AYD3" t="s">
        <v>1017</v>
      </c>
      <c r="AYE3" t="s">
        <v>1018</v>
      </c>
      <c r="AYF3" t="s">
        <v>1017</v>
      </c>
      <c r="AYG3" t="s">
        <v>1018</v>
      </c>
      <c r="AYH3" t="s">
        <v>1017</v>
      </c>
      <c r="AYI3" t="s">
        <v>1018</v>
      </c>
      <c r="AYJ3" t="s">
        <v>1017</v>
      </c>
      <c r="AYK3" t="s">
        <v>1018</v>
      </c>
      <c r="AYL3" t="s">
        <v>1017</v>
      </c>
      <c r="AYM3" t="s">
        <v>1018</v>
      </c>
      <c r="AYN3" t="s">
        <v>1017</v>
      </c>
      <c r="AYO3" t="s">
        <v>1018</v>
      </c>
      <c r="AYP3" t="s">
        <v>1017</v>
      </c>
      <c r="AYQ3" t="s">
        <v>1018</v>
      </c>
      <c r="AYR3" t="s">
        <v>1017</v>
      </c>
      <c r="AYS3" t="s">
        <v>1018</v>
      </c>
      <c r="AYT3" t="s">
        <v>1017</v>
      </c>
      <c r="AYU3" t="s">
        <v>1018</v>
      </c>
      <c r="AYV3" t="s">
        <v>1017</v>
      </c>
      <c r="AYW3" t="s">
        <v>1018</v>
      </c>
      <c r="AYX3" t="s">
        <v>1017</v>
      </c>
      <c r="AYY3" t="s">
        <v>1018</v>
      </c>
      <c r="AYZ3" t="s">
        <v>1017</v>
      </c>
      <c r="AZA3" t="s">
        <v>1018</v>
      </c>
      <c r="AZB3" t="s">
        <v>1017</v>
      </c>
      <c r="AZC3" t="s">
        <v>1018</v>
      </c>
      <c r="AZD3" t="s">
        <v>1017</v>
      </c>
      <c r="AZE3" t="s">
        <v>1018</v>
      </c>
      <c r="AZF3" t="s">
        <v>1017</v>
      </c>
      <c r="AZG3" t="s">
        <v>1018</v>
      </c>
      <c r="AZH3" t="s">
        <v>1017</v>
      </c>
      <c r="AZI3" t="s">
        <v>1018</v>
      </c>
      <c r="AZJ3" t="s">
        <v>1017</v>
      </c>
      <c r="AZK3" t="s">
        <v>1018</v>
      </c>
      <c r="AZL3" t="s">
        <v>1017</v>
      </c>
      <c r="AZM3" t="s">
        <v>1018</v>
      </c>
      <c r="AZN3" t="s">
        <v>1017</v>
      </c>
      <c r="AZO3" t="s">
        <v>1018</v>
      </c>
      <c r="AZP3" t="s">
        <v>1017</v>
      </c>
      <c r="AZQ3" t="s">
        <v>1018</v>
      </c>
      <c r="AZR3" t="s">
        <v>1017</v>
      </c>
      <c r="AZS3" t="s">
        <v>1018</v>
      </c>
      <c r="AZT3" t="s">
        <v>1017</v>
      </c>
      <c r="AZU3" t="s">
        <v>1018</v>
      </c>
      <c r="AZV3" t="s">
        <v>1017</v>
      </c>
      <c r="AZW3" t="s">
        <v>1018</v>
      </c>
      <c r="AZX3" t="s">
        <v>1017</v>
      </c>
      <c r="AZY3" t="s">
        <v>1018</v>
      </c>
      <c r="AZZ3" t="s">
        <v>1017</v>
      </c>
      <c r="BAA3" t="s">
        <v>1018</v>
      </c>
      <c r="BAB3" t="s">
        <v>1017</v>
      </c>
      <c r="BAC3" t="s">
        <v>1018</v>
      </c>
      <c r="BAD3" t="s">
        <v>1017</v>
      </c>
      <c r="BAE3" t="s">
        <v>1018</v>
      </c>
      <c r="BAF3" t="s">
        <v>1017</v>
      </c>
      <c r="BAG3" t="s">
        <v>1018</v>
      </c>
      <c r="BAH3" t="s">
        <v>1017</v>
      </c>
      <c r="BAI3" t="s">
        <v>1018</v>
      </c>
      <c r="BAJ3" t="s">
        <v>1017</v>
      </c>
      <c r="BAK3" t="s">
        <v>1018</v>
      </c>
      <c r="BAL3" t="s">
        <v>1017</v>
      </c>
      <c r="BAM3" t="s">
        <v>1018</v>
      </c>
      <c r="BAN3" t="s">
        <v>1017</v>
      </c>
      <c r="BAO3" t="s">
        <v>1018</v>
      </c>
      <c r="BAP3" t="s">
        <v>1017</v>
      </c>
      <c r="BAQ3" t="s">
        <v>1018</v>
      </c>
      <c r="BAR3" t="s">
        <v>1017</v>
      </c>
      <c r="BAS3" t="s">
        <v>1018</v>
      </c>
      <c r="BAT3" t="s">
        <v>1017</v>
      </c>
      <c r="BAU3" t="s">
        <v>1018</v>
      </c>
      <c r="BAV3" t="s">
        <v>1017</v>
      </c>
      <c r="BAW3" t="s">
        <v>1018</v>
      </c>
      <c r="BAX3" t="s">
        <v>1017</v>
      </c>
      <c r="BAY3" t="s">
        <v>1018</v>
      </c>
      <c r="BAZ3" t="s">
        <v>1017</v>
      </c>
      <c r="BBA3" t="s">
        <v>1018</v>
      </c>
      <c r="BBB3" t="s">
        <v>1017</v>
      </c>
      <c r="BBC3" t="s">
        <v>1018</v>
      </c>
      <c r="BBD3" t="s">
        <v>1017</v>
      </c>
      <c r="BBE3" t="s">
        <v>1018</v>
      </c>
      <c r="BBF3" t="s">
        <v>1017</v>
      </c>
      <c r="BBG3" t="s">
        <v>1018</v>
      </c>
      <c r="BBH3" t="s">
        <v>1017</v>
      </c>
      <c r="BBI3" t="s">
        <v>1018</v>
      </c>
      <c r="BBJ3" t="s">
        <v>1017</v>
      </c>
      <c r="BBK3" t="s">
        <v>1018</v>
      </c>
      <c r="BBL3" t="s">
        <v>1017</v>
      </c>
      <c r="BBM3" t="s">
        <v>1018</v>
      </c>
      <c r="BBN3" t="s">
        <v>1017</v>
      </c>
      <c r="BBO3" t="s">
        <v>1018</v>
      </c>
      <c r="BBP3" t="s">
        <v>1017</v>
      </c>
      <c r="BBQ3" t="s">
        <v>1018</v>
      </c>
      <c r="BBR3" t="s">
        <v>1017</v>
      </c>
      <c r="BBS3" t="s">
        <v>1018</v>
      </c>
      <c r="BBT3" t="s">
        <v>1017</v>
      </c>
      <c r="BBU3" t="s">
        <v>1018</v>
      </c>
      <c r="BBV3" t="s">
        <v>1017</v>
      </c>
      <c r="BBW3" t="s">
        <v>1018</v>
      </c>
      <c r="BBX3" t="s">
        <v>1017</v>
      </c>
      <c r="BBY3" t="s">
        <v>1018</v>
      </c>
      <c r="BBZ3" t="s">
        <v>1017</v>
      </c>
      <c r="BCA3" t="s">
        <v>1018</v>
      </c>
      <c r="BCB3" t="s">
        <v>1017</v>
      </c>
      <c r="BCC3" t="s">
        <v>1018</v>
      </c>
      <c r="BCD3" t="s">
        <v>1017</v>
      </c>
      <c r="BCE3" t="s">
        <v>1018</v>
      </c>
      <c r="BCF3" t="s">
        <v>1017</v>
      </c>
      <c r="BCG3" t="s">
        <v>1018</v>
      </c>
      <c r="BCH3" t="s">
        <v>1017</v>
      </c>
      <c r="BCI3" t="s">
        <v>1018</v>
      </c>
      <c r="BCJ3" t="s">
        <v>1017</v>
      </c>
      <c r="BCK3" t="s">
        <v>1018</v>
      </c>
      <c r="BCL3" t="s">
        <v>1017</v>
      </c>
      <c r="BCM3" t="s">
        <v>1018</v>
      </c>
      <c r="BCN3" t="s">
        <v>1017</v>
      </c>
      <c r="BCO3" t="s">
        <v>1018</v>
      </c>
      <c r="BCP3" t="s">
        <v>1017</v>
      </c>
      <c r="BCQ3" t="s">
        <v>1018</v>
      </c>
      <c r="BCR3" t="s">
        <v>1017</v>
      </c>
      <c r="BCS3" t="s">
        <v>1018</v>
      </c>
      <c r="BCT3" t="s">
        <v>1017</v>
      </c>
      <c r="BCU3" t="s">
        <v>1018</v>
      </c>
      <c r="BCV3" t="s">
        <v>1017</v>
      </c>
      <c r="BCW3" t="s">
        <v>1018</v>
      </c>
      <c r="BCX3" t="s">
        <v>1017</v>
      </c>
      <c r="BCY3" t="s">
        <v>1018</v>
      </c>
      <c r="BCZ3" t="s">
        <v>1017</v>
      </c>
      <c r="BDA3" t="s">
        <v>1018</v>
      </c>
      <c r="BDB3" t="s">
        <v>1017</v>
      </c>
      <c r="BDC3" t="s">
        <v>1018</v>
      </c>
      <c r="BDD3" t="s">
        <v>1017</v>
      </c>
      <c r="BDE3" t="s">
        <v>1018</v>
      </c>
      <c r="BDF3" t="s">
        <v>1017</v>
      </c>
      <c r="BDG3" t="s">
        <v>1018</v>
      </c>
      <c r="BDH3" t="s">
        <v>1017</v>
      </c>
      <c r="BDI3" t="s">
        <v>1018</v>
      </c>
      <c r="BDJ3" t="s">
        <v>1017</v>
      </c>
      <c r="BDK3" t="s">
        <v>1018</v>
      </c>
      <c r="BDL3" t="s">
        <v>1017</v>
      </c>
      <c r="BDM3" t="s">
        <v>1018</v>
      </c>
      <c r="BDN3" t="s">
        <v>1017</v>
      </c>
      <c r="BDO3" t="s">
        <v>1018</v>
      </c>
      <c r="BDP3" t="s">
        <v>1017</v>
      </c>
      <c r="BDQ3" t="s">
        <v>1018</v>
      </c>
      <c r="BDR3" t="s">
        <v>1017</v>
      </c>
      <c r="BDS3" t="s">
        <v>1018</v>
      </c>
      <c r="BDT3" t="s">
        <v>1017</v>
      </c>
      <c r="BDU3" t="s">
        <v>1018</v>
      </c>
      <c r="BDV3" t="s">
        <v>1017</v>
      </c>
      <c r="BDW3" t="s">
        <v>1018</v>
      </c>
      <c r="BDX3" t="s">
        <v>1017</v>
      </c>
      <c r="BDY3" t="s">
        <v>1018</v>
      </c>
      <c r="BDZ3" t="s">
        <v>1017</v>
      </c>
      <c r="BEA3" t="s">
        <v>1018</v>
      </c>
      <c r="BEB3" t="s">
        <v>1017</v>
      </c>
      <c r="BEC3" t="s">
        <v>1018</v>
      </c>
      <c r="BED3" t="s">
        <v>1017</v>
      </c>
      <c r="BEE3" t="s">
        <v>1018</v>
      </c>
      <c r="BEF3" t="s">
        <v>1017</v>
      </c>
      <c r="BEG3" t="s">
        <v>1018</v>
      </c>
      <c r="BEH3" t="s">
        <v>1017</v>
      </c>
      <c r="BEI3" t="s">
        <v>1018</v>
      </c>
      <c r="BEJ3" t="s">
        <v>1017</v>
      </c>
      <c r="BEK3" t="s">
        <v>1018</v>
      </c>
      <c r="BEL3" t="s">
        <v>1017</v>
      </c>
      <c r="BEM3" t="s">
        <v>1018</v>
      </c>
      <c r="BEN3" t="s">
        <v>1017</v>
      </c>
      <c r="BEO3" t="s">
        <v>1018</v>
      </c>
      <c r="BEP3" t="s">
        <v>1017</v>
      </c>
      <c r="BEQ3" t="s">
        <v>1018</v>
      </c>
      <c r="BER3" t="s">
        <v>1017</v>
      </c>
      <c r="BES3" t="s">
        <v>1018</v>
      </c>
      <c r="BET3" t="s">
        <v>1017</v>
      </c>
      <c r="BEU3" t="s">
        <v>1018</v>
      </c>
      <c r="BEV3" t="s">
        <v>1017</v>
      </c>
      <c r="BEW3" t="s">
        <v>1018</v>
      </c>
      <c r="BEX3" t="s">
        <v>1017</v>
      </c>
      <c r="BEY3" t="s">
        <v>1018</v>
      </c>
      <c r="BEZ3" t="s">
        <v>1017</v>
      </c>
      <c r="BFA3" t="s">
        <v>1018</v>
      </c>
      <c r="BFB3" t="s">
        <v>1017</v>
      </c>
      <c r="BFC3" t="s">
        <v>1018</v>
      </c>
      <c r="BFD3" t="s">
        <v>1017</v>
      </c>
      <c r="BFE3" t="s">
        <v>1018</v>
      </c>
      <c r="BFF3" t="s">
        <v>1017</v>
      </c>
      <c r="BFG3" t="s">
        <v>1018</v>
      </c>
      <c r="BFH3" t="s">
        <v>1017</v>
      </c>
      <c r="BFI3" t="s">
        <v>1018</v>
      </c>
      <c r="BFJ3" t="s">
        <v>1017</v>
      </c>
      <c r="BFK3" t="s">
        <v>1018</v>
      </c>
      <c r="BFL3" t="s">
        <v>1017</v>
      </c>
      <c r="BFM3" t="s">
        <v>1018</v>
      </c>
      <c r="BFN3" t="s">
        <v>1017</v>
      </c>
      <c r="BFO3" t="s">
        <v>1018</v>
      </c>
      <c r="BFP3" t="s">
        <v>1017</v>
      </c>
      <c r="BFQ3" t="s">
        <v>1018</v>
      </c>
      <c r="BFR3" t="s">
        <v>1017</v>
      </c>
      <c r="BFS3" t="s">
        <v>1018</v>
      </c>
      <c r="BFT3" t="s">
        <v>1017</v>
      </c>
      <c r="BFU3" t="s">
        <v>1018</v>
      </c>
      <c r="BFV3" t="s">
        <v>1017</v>
      </c>
      <c r="BFW3" t="s">
        <v>1018</v>
      </c>
      <c r="BFX3" t="s">
        <v>1017</v>
      </c>
      <c r="BFY3" t="s">
        <v>1018</v>
      </c>
      <c r="BFZ3" t="s">
        <v>1017</v>
      </c>
      <c r="BGA3" t="s">
        <v>1018</v>
      </c>
      <c r="BGB3" t="s">
        <v>1017</v>
      </c>
      <c r="BGC3" t="s">
        <v>1018</v>
      </c>
      <c r="BGD3" t="s">
        <v>1017</v>
      </c>
      <c r="BGE3" t="s">
        <v>1018</v>
      </c>
      <c r="BGF3" t="s">
        <v>1017</v>
      </c>
      <c r="BGG3" t="s">
        <v>1018</v>
      </c>
      <c r="BGH3" t="s">
        <v>1017</v>
      </c>
      <c r="BGI3" t="s">
        <v>1018</v>
      </c>
      <c r="BGJ3" t="s">
        <v>1017</v>
      </c>
      <c r="BGK3" t="s">
        <v>1018</v>
      </c>
      <c r="BGL3" t="s">
        <v>1017</v>
      </c>
      <c r="BGM3" t="s">
        <v>1018</v>
      </c>
      <c r="BGN3" t="s">
        <v>1017</v>
      </c>
      <c r="BGO3" t="s">
        <v>1018</v>
      </c>
      <c r="BGP3" t="s">
        <v>1017</v>
      </c>
      <c r="BGQ3" t="s">
        <v>1018</v>
      </c>
      <c r="BGR3" t="s">
        <v>1017</v>
      </c>
      <c r="BGS3" t="s">
        <v>1018</v>
      </c>
      <c r="BGT3" t="s">
        <v>1017</v>
      </c>
      <c r="BGU3" t="s">
        <v>1018</v>
      </c>
      <c r="BGV3" t="s">
        <v>1017</v>
      </c>
      <c r="BGW3" t="s">
        <v>1018</v>
      </c>
      <c r="BGX3" t="s">
        <v>1017</v>
      </c>
      <c r="BGY3" t="s">
        <v>1018</v>
      </c>
      <c r="BGZ3" t="s">
        <v>1017</v>
      </c>
      <c r="BHA3" t="s">
        <v>1018</v>
      </c>
      <c r="BHB3" t="s">
        <v>1017</v>
      </c>
      <c r="BHC3" t="s">
        <v>1018</v>
      </c>
      <c r="BHD3" t="s">
        <v>1017</v>
      </c>
      <c r="BHE3" t="s">
        <v>1018</v>
      </c>
      <c r="BHF3" t="s">
        <v>1017</v>
      </c>
      <c r="BHG3" t="s">
        <v>1018</v>
      </c>
      <c r="BHH3" t="s">
        <v>1017</v>
      </c>
      <c r="BHI3" t="s">
        <v>1018</v>
      </c>
      <c r="BHJ3" t="s">
        <v>1017</v>
      </c>
      <c r="BHK3" t="s">
        <v>1018</v>
      </c>
      <c r="BHL3" t="s">
        <v>1017</v>
      </c>
      <c r="BHM3" t="s">
        <v>1018</v>
      </c>
      <c r="BHN3" t="s">
        <v>1017</v>
      </c>
      <c r="BHO3" t="s">
        <v>1018</v>
      </c>
      <c r="BHP3" t="s">
        <v>1017</v>
      </c>
      <c r="BHQ3" t="s">
        <v>1018</v>
      </c>
      <c r="BHR3" t="s">
        <v>1017</v>
      </c>
      <c r="BHS3" t="s">
        <v>1018</v>
      </c>
      <c r="BHT3" t="s">
        <v>1017</v>
      </c>
      <c r="BHU3" t="s">
        <v>1018</v>
      </c>
      <c r="BHV3" t="s">
        <v>1017</v>
      </c>
      <c r="BHW3" t="s">
        <v>1018</v>
      </c>
      <c r="BHX3" t="s">
        <v>1017</v>
      </c>
      <c r="BHY3" t="s">
        <v>1018</v>
      </c>
      <c r="BHZ3" t="s">
        <v>1017</v>
      </c>
      <c r="BIA3" t="s">
        <v>1018</v>
      </c>
      <c r="BIB3" t="s">
        <v>1017</v>
      </c>
      <c r="BIC3" t="s">
        <v>1018</v>
      </c>
      <c r="BID3" t="s">
        <v>1017</v>
      </c>
      <c r="BIE3" t="s">
        <v>1018</v>
      </c>
      <c r="BIF3" t="s">
        <v>1017</v>
      </c>
      <c r="BIG3" t="s">
        <v>1018</v>
      </c>
      <c r="BIH3" t="s">
        <v>1017</v>
      </c>
      <c r="BII3" t="s">
        <v>1018</v>
      </c>
      <c r="BIJ3" t="s">
        <v>1017</v>
      </c>
      <c r="BIK3" t="s">
        <v>1018</v>
      </c>
      <c r="BIL3" t="s">
        <v>1017</v>
      </c>
      <c r="BIM3" t="s">
        <v>1018</v>
      </c>
      <c r="BIN3" t="s">
        <v>1017</v>
      </c>
      <c r="BIO3" t="s">
        <v>1018</v>
      </c>
      <c r="BIP3" t="s">
        <v>1017</v>
      </c>
      <c r="BIQ3" t="s">
        <v>1018</v>
      </c>
      <c r="BIR3" t="s">
        <v>1017</v>
      </c>
      <c r="BIS3" t="s">
        <v>1018</v>
      </c>
      <c r="BIT3" t="s">
        <v>1017</v>
      </c>
      <c r="BIU3" t="s">
        <v>1018</v>
      </c>
      <c r="BIV3" t="s">
        <v>1017</v>
      </c>
      <c r="BIW3" t="s">
        <v>1018</v>
      </c>
      <c r="BIX3" t="s">
        <v>1017</v>
      </c>
      <c r="BIY3" t="s">
        <v>1018</v>
      </c>
      <c r="BIZ3" t="s">
        <v>1017</v>
      </c>
      <c r="BJA3" t="s">
        <v>1018</v>
      </c>
      <c r="BJB3" t="s">
        <v>1017</v>
      </c>
      <c r="BJC3" t="s">
        <v>1018</v>
      </c>
      <c r="BJD3" t="s">
        <v>1017</v>
      </c>
      <c r="BJE3" t="s">
        <v>1018</v>
      </c>
      <c r="BJF3" t="s">
        <v>1017</v>
      </c>
      <c r="BJG3" t="s">
        <v>1018</v>
      </c>
      <c r="BJH3" t="s">
        <v>1017</v>
      </c>
      <c r="BJI3" t="s">
        <v>1018</v>
      </c>
      <c r="BJJ3" t="s">
        <v>1017</v>
      </c>
      <c r="BJK3" t="s">
        <v>1018</v>
      </c>
      <c r="BJL3" t="s">
        <v>1017</v>
      </c>
      <c r="BJM3" t="s">
        <v>1018</v>
      </c>
      <c r="BJN3" t="s">
        <v>1017</v>
      </c>
      <c r="BJO3" t="s">
        <v>1018</v>
      </c>
      <c r="BJP3" t="s">
        <v>1017</v>
      </c>
      <c r="BJQ3" t="s">
        <v>1018</v>
      </c>
      <c r="BJR3" t="s">
        <v>1017</v>
      </c>
      <c r="BJS3" t="s">
        <v>1018</v>
      </c>
      <c r="BJT3" t="s">
        <v>1017</v>
      </c>
      <c r="BJU3" t="s">
        <v>1018</v>
      </c>
      <c r="BJV3" t="s">
        <v>1017</v>
      </c>
      <c r="BJW3" t="s">
        <v>1018</v>
      </c>
      <c r="BJX3" t="s">
        <v>1017</v>
      </c>
      <c r="BJY3" t="s">
        <v>1018</v>
      </c>
      <c r="BJZ3" t="s">
        <v>1017</v>
      </c>
      <c r="BKA3" t="s">
        <v>1018</v>
      </c>
      <c r="BKB3" t="s">
        <v>1017</v>
      </c>
      <c r="BKC3" t="s">
        <v>1018</v>
      </c>
      <c r="BKD3" t="s">
        <v>1017</v>
      </c>
      <c r="BKE3" t="s">
        <v>1018</v>
      </c>
      <c r="BKF3" t="s">
        <v>1017</v>
      </c>
      <c r="BKG3" t="s">
        <v>1018</v>
      </c>
      <c r="BKH3" t="s">
        <v>1017</v>
      </c>
      <c r="BKI3" t="s">
        <v>1018</v>
      </c>
      <c r="BKJ3" t="s">
        <v>1017</v>
      </c>
      <c r="BKK3" t="s">
        <v>1018</v>
      </c>
      <c r="BKL3" t="s">
        <v>1017</v>
      </c>
      <c r="BKM3" t="s">
        <v>1018</v>
      </c>
      <c r="BKN3" t="s">
        <v>1017</v>
      </c>
      <c r="BKO3" t="s">
        <v>1018</v>
      </c>
      <c r="BKP3" t="s">
        <v>1017</v>
      </c>
      <c r="BKQ3" t="s">
        <v>1018</v>
      </c>
      <c r="BKR3" t="s">
        <v>1017</v>
      </c>
      <c r="BKS3" t="s">
        <v>1018</v>
      </c>
      <c r="BKT3" t="s">
        <v>1017</v>
      </c>
      <c r="BKU3" t="s">
        <v>1018</v>
      </c>
      <c r="BKV3" t="s">
        <v>1017</v>
      </c>
      <c r="BKW3" t="s">
        <v>1018</v>
      </c>
      <c r="BKX3" t="s">
        <v>1017</v>
      </c>
      <c r="BKY3" t="s">
        <v>1018</v>
      </c>
      <c r="BKZ3" t="s">
        <v>1017</v>
      </c>
      <c r="BLA3" t="s">
        <v>1018</v>
      </c>
      <c r="BLB3" t="s">
        <v>1017</v>
      </c>
      <c r="BLC3" t="s">
        <v>1018</v>
      </c>
      <c r="BLD3" t="s">
        <v>1017</v>
      </c>
      <c r="BLE3" t="s">
        <v>1018</v>
      </c>
      <c r="BLF3" t="s">
        <v>1017</v>
      </c>
      <c r="BLG3" t="s">
        <v>1018</v>
      </c>
      <c r="BLH3" t="s">
        <v>1017</v>
      </c>
      <c r="BLI3" t="s">
        <v>1018</v>
      </c>
      <c r="BLJ3" t="s">
        <v>1017</v>
      </c>
      <c r="BLK3" t="s">
        <v>1018</v>
      </c>
      <c r="BLL3" t="s">
        <v>1017</v>
      </c>
      <c r="BLM3" t="s">
        <v>1018</v>
      </c>
      <c r="BLN3" t="s">
        <v>1017</v>
      </c>
      <c r="BLO3" t="s">
        <v>1018</v>
      </c>
      <c r="BLP3" t="s">
        <v>1017</v>
      </c>
      <c r="BLQ3" t="s">
        <v>1018</v>
      </c>
      <c r="BLR3" t="s">
        <v>1017</v>
      </c>
      <c r="BLS3" t="s">
        <v>1018</v>
      </c>
      <c r="BLT3" t="s">
        <v>1017</v>
      </c>
      <c r="BLU3" t="s">
        <v>1018</v>
      </c>
      <c r="BLV3" t="s">
        <v>1017</v>
      </c>
      <c r="BLW3" t="s">
        <v>1018</v>
      </c>
      <c r="BLX3" t="s">
        <v>1017</v>
      </c>
      <c r="BLY3" t="s">
        <v>1018</v>
      </c>
      <c r="BLZ3" t="s">
        <v>1017</v>
      </c>
      <c r="BMA3" t="s">
        <v>1018</v>
      </c>
      <c r="BMB3" t="s">
        <v>1017</v>
      </c>
      <c r="BMC3" t="s">
        <v>1018</v>
      </c>
      <c r="BMD3" t="s">
        <v>1017</v>
      </c>
      <c r="BME3" t="s">
        <v>1018</v>
      </c>
      <c r="BMF3" t="s">
        <v>1017</v>
      </c>
      <c r="BMG3" t="s">
        <v>1018</v>
      </c>
      <c r="BMH3" t="s">
        <v>1017</v>
      </c>
      <c r="BMI3" t="s">
        <v>1018</v>
      </c>
      <c r="BMJ3" t="s">
        <v>1017</v>
      </c>
      <c r="BMK3" t="s">
        <v>1018</v>
      </c>
      <c r="BML3" t="s">
        <v>1017</v>
      </c>
      <c r="BMM3" t="s">
        <v>1018</v>
      </c>
      <c r="BMN3" t="s">
        <v>1017</v>
      </c>
      <c r="BMO3" t="s">
        <v>1018</v>
      </c>
      <c r="BMP3" t="s">
        <v>1017</v>
      </c>
      <c r="BMQ3" t="s">
        <v>1018</v>
      </c>
      <c r="BMR3" t="s">
        <v>1017</v>
      </c>
      <c r="BMS3" t="s">
        <v>1018</v>
      </c>
      <c r="BMT3" t="s">
        <v>1017</v>
      </c>
      <c r="BMU3" t="s">
        <v>1018</v>
      </c>
      <c r="BMV3" t="s">
        <v>1017</v>
      </c>
      <c r="BMW3" t="s">
        <v>1018</v>
      </c>
      <c r="BMX3" t="s">
        <v>1017</v>
      </c>
      <c r="BMY3" t="s">
        <v>1018</v>
      </c>
      <c r="BMZ3" t="s">
        <v>1017</v>
      </c>
      <c r="BNA3" t="s">
        <v>1018</v>
      </c>
      <c r="BNB3" t="s">
        <v>1017</v>
      </c>
      <c r="BNC3" t="s">
        <v>1018</v>
      </c>
      <c r="BND3" t="s">
        <v>1017</v>
      </c>
      <c r="BNE3" t="s">
        <v>1018</v>
      </c>
      <c r="BNF3" t="s">
        <v>1017</v>
      </c>
      <c r="BNG3" t="s">
        <v>1018</v>
      </c>
      <c r="BNH3" t="s">
        <v>1017</v>
      </c>
      <c r="BNI3" t="s">
        <v>1018</v>
      </c>
      <c r="BNJ3" t="s">
        <v>1017</v>
      </c>
      <c r="BNK3" t="s">
        <v>1018</v>
      </c>
      <c r="BNL3" t="s">
        <v>1017</v>
      </c>
      <c r="BNM3" t="s">
        <v>1018</v>
      </c>
      <c r="BNN3" t="s">
        <v>1017</v>
      </c>
      <c r="BNO3" t="s">
        <v>1018</v>
      </c>
      <c r="BNP3" t="s">
        <v>1017</v>
      </c>
      <c r="BNQ3" t="s">
        <v>1018</v>
      </c>
      <c r="BNR3" t="s">
        <v>1017</v>
      </c>
      <c r="BNS3" t="s">
        <v>1018</v>
      </c>
      <c r="BNT3" t="s">
        <v>1017</v>
      </c>
      <c r="BNU3" t="s">
        <v>1018</v>
      </c>
      <c r="BNV3" t="s">
        <v>1017</v>
      </c>
      <c r="BNW3" t="s">
        <v>1018</v>
      </c>
      <c r="BNX3" t="s">
        <v>1017</v>
      </c>
      <c r="BNY3" t="s">
        <v>1018</v>
      </c>
      <c r="BNZ3" t="s">
        <v>1017</v>
      </c>
      <c r="BOA3" t="s">
        <v>1018</v>
      </c>
      <c r="BOB3" t="s">
        <v>1017</v>
      </c>
      <c r="BOC3" t="s">
        <v>1018</v>
      </c>
      <c r="BOD3" t="s">
        <v>1017</v>
      </c>
      <c r="BOE3" t="s">
        <v>1018</v>
      </c>
      <c r="BOF3" t="s">
        <v>1017</v>
      </c>
      <c r="BOG3" t="s">
        <v>1018</v>
      </c>
      <c r="BOH3" t="s">
        <v>1017</v>
      </c>
      <c r="BOI3" t="s">
        <v>1018</v>
      </c>
      <c r="BOJ3" t="s">
        <v>1017</v>
      </c>
      <c r="BOK3" t="s">
        <v>1018</v>
      </c>
      <c r="BOL3" t="s">
        <v>1017</v>
      </c>
      <c r="BOM3" t="s">
        <v>1018</v>
      </c>
      <c r="BON3" t="s">
        <v>1017</v>
      </c>
      <c r="BOO3" t="s">
        <v>1018</v>
      </c>
      <c r="BOP3" t="s">
        <v>1017</v>
      </c>
      <c r="BOQ3" t="s">
        <v>1018</v>
      </c>
      <c r="BOR3" t="s">
        <v>1017</v>
      </c>
      <c r="BOS3" t="s">
        <v>1018</v>
      </c>
      <c r="BOT3" t="s">
        <v>1017</v>
      </c>
      <c r="BOU3" t="s">
        <v>1018</v>
      </c>
      <c r="BOV3" t="s">
        <v>1017</v>
      </c>
      <c r="BOW3" t="s">
        <v>1018</v>
      </c>
      <c r="BOX3" t="s">
        <v>1017</v>
      </c>
      <c r="BOY3" t="s">
        <v>1018</v>
      </c>
      <c r="BOZ3" t="s">
        <v>1017</v>
      </c>
      <c r="BPA3" t="s">
        <v>1018</v>
      </c>
      <c r="BPB3" t="s">
        <v>1017</v>
      </c>
      <c r="BPC3" t="s">
        <v>1018</v>
      </c>
      <c r="BPD3" t="s">
        <v>1017</v>
      </c>
      <c r="BPE3" t="s">
        <v>1018</v>
      </c>
      <c r="BPF3" t="s">
        <v>1017</v>
      </c>
      <c r="BPG3" t="s">
        <v>1018</v>
      </c>
      <c r="BPH3" t="s">
        <v>1017</v>
      </c>
      <c r="BPI3" t="s">
        <v>1018</v>
      </c>
      <c r="BPJ3" t="s">
        <v>1017</v>
      </c>
      <c r="BPK3" t="s">
        <v>1018</v>
      </c>
      <c r="BPL3" t="s">
        <v>1017</v>
      </c>
      <c r="BPM3" t="s">
        <v>1018</v>
      </c>
      <c r="BPN3" t="s">
        <v>1017</v>
      </c>
      <c r="BPO3" t="s">
        <v>1018</v>
      </c>
      <c r="BPP3" t="s">
        <v>1017</v>
      </c>
      <c r="BPQ3" t="s">
        <v>1018</v>
      </c>
      <c r="BPR3" t="s">
        <v>1017</v>
      </c>
      <c r="BPS3" t="s">
        <v>1018</v>
      </c>
      <c r="BPT3" t="s">
        <v>1017</v>
      </c>
      <c r="BPU3" t="s">
        <v>1018</v>
      </c>
      <c r="BPV3" t="s">
        <v>1017</v>
      </c>
      <c r="BPW3" t="s">
        <v>1018</v>
      </c>
      <c r="BPX3" t="s">
        <v>1017</v>
      </c>
      <c r="BPY3" t="s">
        <v>1018</v>
      </c>
      <c r="BPZ3" t="s">
        <v>1017</v>
      </c>
      <c r="BQA3" t="s">
        <v>1018</v>
      </c>
      <c r="BQB3" t="s">
        <v>1017</v>
      </c>
      <c r="BQC3" t="s">
        <v>1018</v>
      </c>
      <c r="BQD3" t="s">
        <v>1017</v>
      </c>
      <c r="BQE3" t="s">
        <v>1018</v>
      </c>
      <c r="BQF3" t="s">
        <v>1017</v>
      </c>
      <c r="BQG3" t="s">
        <v>1018</v>
      </c>
      <c r="BQH3" t="s">
        <v>1017</v>
      </c>
      <c r="BQI3" t="s">
        <v>1018</v>
      </c>
      <c r="BQJ3" t="s">
        <v>1017</v>
      </c>
      <c r="BQK3" t="s">
        <v>1018</v>
      </c>
      <c r="BQL3" t="s">
        <v>1017</v>
      </c>
      <c r="BQM3" t="s">
        <v>1018</v>
      </c>
      <c r="BQN3" t="s">
        <v>1017</v>
      </c>
      <c r="BQO3" t="s">
        <v>1018</v>
      </c>
      <c r="BQP3" t="s">
        <v>1017</v>
      </c>
      <c r="BQQ3" t="s">
        <v>1018</v>
      </c>
      <c r="BQR3" t="s">
        <v>1017</v>
      </c>
      <c r="BQS3" t="s">
        <v>1018</v>
      </c>
      <c r="BQT3" t="s">
        <v>1017</v>
      </c>
      <c r="BQU3" t="s">
        <v>1018</v>
      </c>
      <c r="BQV3" t="s">
        <v>1017</v>
      </c>
      <c r="BQW3" t="s">
        <v>1018</v>
      </c>
      <c r="BQX3" t="s">
        <v>1017</v>
      </c>
      <c r="BQY3" t="s">
        <v>1018</v>
      </c>
      <c r="BQZ3" t="s">
        <v>1017</v>
      </c>
      <c r="BRA3" t="s">
        <v>1018</v>
      </c>
      <c r="BRB3" t="s">
        <v>1017</v>
      </c>
      <c r="BRC3" t="s">
        <v>1018</v>
      </c>
      <c r="BRD3" t="s">
        <v>1017</v>
      </c>
      <c r="BRE3" t="s">
        <v>1018</v>
      </c>
      <c r="BRF3" t="s">
        <v>1017</v>
      </c>
      <c r="BRG3" t="s">
        <v>1018</v>
      </c>
      <c r="BRH3" t="s">
        <v>1017</v>
      </c>
      <c r="BRI3" t="s">
        <v>1018</v>
      </c>
      <c r="BRJ3" t="s">
        <v>1017</v>
      </c>
      <c r="BRK3" t="s">
        <v>1018</v>
      </c>
      <c r="BRL3" t="s">
        <v>1017</v>
      </c>
      <c r="BRM3" t="s">
        <v>1018</v>
      </c>
      <c r="BRN3" t="s">
        <v>1017</v>
      </c>
      <c r="BRO3" t="s">
        <v>1018</v>
      </c>
      <c r="BRP3" t="s">
        <v>1017</v>
      </c>
      <c r="BRQ3" t="s">
        <v>1018</v>
      </c>
      <c r="BRR3" t="s">
        <v>1017</v>
      </c>
      <c r="BRS3" t="s">
        <v>1018</v>
      </c>
      <c r="BRT3" t="s">
        <v>1017</v>
      </c>
      <c r="BRU3" t="s">
        <v>1018</v>
      </c>
      <c r="BRV3" t="s">
        <v>1017</v>
      </c>
      <c r="BRW3" t="s">
        <v>1018</v>
      </c>
      <c r="BRX3" t="s">
        <v>1017</v>
      </c>
      <c r="BRY3" t="s">
        <v>1018</v>
      </c>
      <c r="BRZ3" t="s">
        <v>1017</v>
      </c>
      <c r="BSA3" t="s">
        <v>1018</v>
      </c>
      <c r="BSB3" t="s">
        <v>1017</v>
      </c>
      <c r="BSC3" t="s">
        <v>1018</v>
      </c>
      <c r="BSD3" t="s">
        <v>1017</v>
      </c>
      <c r="BSE3" t="s">
        <v>1018</v>
      </c>
      <c r="BSF3" t="s">
        <v>1017</v>
      </c>
      <c r="BSG3" t="s">
        <v>1018</v>
      </c>
      <c r="BSH3" t="s">
        <v>1017</v>
      </c>
      <c r="BSI3" t="s">
        <v>1018</v>
      </c>
      <c r="BSJ3" t="s">
        <v>1017</v>
      </c>
      <c r="BSK3" t="s">
        <v>1018</v>
      </c>
      <c r="BSL3" t="s">
        <v>1017</v>
      </c>
      <c r="BSM3" t="s">
        <v>1018</v>
      </c>
      <c r="BSN3" t="s">
        <v>1017</v>
      </c>
      <c r="BSO3" t="s">
        <v>1018</v>
      </c>
      <c r="BSP3" t="s">
        <v>1017</v>
      </c>
      <c r="BSQ3" t="s">
        <v>1018</v>
      </c>
      <c r="BSR3" t="s">
        <v>1017</v>
      </c>
      <c r="BSS3" t="s">
        <v>1018</v>
      </c>
      <c r="BST3" t="s">
        <v>1017</v>
      </c>
      <c r="BSU3" t="s">
        <v>1018</v>
      </c>
      <c r="BSV3" t="s">
        <v>1017</v>
      </c>
      <c r="BSW3" t="s">
        <v>1018</v>
      </c>
      <c r="BSX3" t="s">
        <v>1017</v>
      </c>
      <c r="BSY3" t="s">
        <v>1018</v>
      </c>
      <c r="BSZ3" t="s">
        <v>1017</v>
      </c>
      <c r="BTA3" t="s">
        <v>1018</v>
      </c>
      <c r="BTB3" t="s">
        <v>1017</v>
      </c>
      <c r="BTC3" t="s">
        <v>1018</v>
      </c>
      <c r="BTD3" t="s">
        <v>1017</v>
      </c>
      <c r="BTE3" t="s">
        <v>1018</v>
      </c>
      <c r="BTF3" t="s">
        <v>1017</v>
      </c>
      <c r="BTG3" t="s">
        <v>1018</v>
      </c>
      <c r="BTH3" t="s">
        <v>1017</v>
      </c>
      <c r="BTI3" t="s">
        <v>1018</v>
      </c>
      <c r="BTJ3" t="s">
        <v>1017</v>
      </c>
      <c r="BTK3" t="s">
        <v>1018</v>
      </c>
      <c r="BTL3" t="s">
        <v>1017</v>
      </c>
      <c r="BTM3" t="s">
        <v>1018</v>
      </c>
      <c r="BTN3" t="s">
        <v>1017</v>
      </c>
      <c r="BTO3" t="s">
        <v>1018</v>
      </c>
      <c r="BTP3" t="s">
        <v>1017</v>
      </c>
      <c r="BTQ3" t="s">
        <v>1018</v>
      </c>
      <c r="BTR3" t="s">
        <v>1017</v>
      </c>
      <c r="BTS3" t="s">
        <v>1018</v>
      </c>
      <c r="BTT3" t="s">
        <v>1017</v>
      </c>
      <c r="BTU3" t="s">
        <v>1018</v>
      </c>
      <c r="BTV3" t="s">
        <v>1017</v>
      </c>
      <c r="BTW3" t="s">
        <v>1018</v>
      </c>
      <c r="BTX3" t="s">
        <v>1017</v>
      </c>
      <c r="BTY3" t="s">
        <v>1018</v>
      </c>
      <c r="BTZ3" t="s">
        <v>1017</v>
      </c>
      <c r="BUA3" t="s">
        <v>1018</v>
      </c>
      <c r="BUB3" t="s">
        <v>1017</v>
      </c>
      <c r="BUC3" t="s">
        <v>1018</v>
      </c>
      <c r="BUD3" t="s">
        <v>1017</v>
      </c>
      <c r="BUE3" t="s">
        <v>1018</v>
      </c>
      <c r="BUF3" t="s">
        <v>1017</v>
      </c>
      <c r="BUG3" t="s">
        <v>1018</v>
      </c>
      <c r="BUH3" t="s">
        <v>1017</v>
      </c>
      <c r="BUI3" t="s">
        <v>1018</v>
      </c>
      <c r="BUJ3" t="s">
        <v>1017</v>
      </c>
      <c r="BUK3" t="s">
        <v>1018</v>
      </c>
      <c r="BUL3" t="s">
        <v>1017</v>
      </c>
      <c r="BUM3" t="s">
        <v>1018</v>
      </c>
      <c r="BUN3" t="s">
        <v>1017</v>
      </c>
      <c r="BUO3" t="s">
        <v>1018</v>
      </c>
      <c r="BUP3" t="s">
        <v>1017</v>
      </c>
      <c r="BUQ3" t="s">
        <v>1018</v>
      </c>
      <c r="BUR3" t="s">
        <v>1017</v>
      </c>
      <c r="BUS3" t="s">
        <v>1018</v>
      </c>
      <c r="BUT3" t="s">
        <v>1017</v>
      </c>
      <c r="BUU3" t="s">
        <v>1018</v>
      </c>
      <c r="BUV3" t="s">
        <v>1017</v>
      </c>
      <c r="BUW3" t="s">
        <v>1018</v>
      </c>
      <c r="BUX3" t="s">
        <v>1017</v>
      </c>
      <c r="BUY3" t="s">
        <v>1018</v>
      </c>
      <c r="BUZ3" t="s">
        <v>1017</v>
      </c>
      <c r="BVA3" t="s">
        <v>1018</v>
      </c>
      <c r="BVB3" t="s">
        <v>1017</v>
      </c>
      <c r="BVC3" t="s">
        <v>1018</v>
      </c>
      <c r="BVD3" t="s">
        <v>1017</v>
      </c>
      <c r="BVE3" t="s">
        <v>1018</v>
      </c>
      <c r="BVF3" t="s">
        <v>1017</v>
      </c>
      <c r="BVG3" t="s">
        <v>1018</v>
      </c>
      <c r="BVH3" t="s">
        <v>1017</v>
      </c>
      <c r="BVI3" t="s">
        <v>1018</v>
      </c>
      <c r="BVJ3" t="s">
        <v>1017</v>
      </c>
      <c r="BVK3" t="s">
        <v>1018</v>
      </c>
      <c r="BVL3" t="s">
        <v>1017</v>
      </c>
      <c r="BVM3" t="s">
        <v>1018</v>
      </c>
      <c r="BVN3" t="s">
        <v>1017</v>
      </c>
      <c r="BVO3" t="s">
        <v>1018</v>
      </c>
      <c r="BVP3" t="s">
        <v>1017</v>
      </c>
      <c r="BVQ3" t="s">
        <v>1018</v>
      </c>
      <c r="BVR3" t="s">
        <v>1017</v>
      </c>
      <c r="BVS3" t="s">
        <v>1018</v>
      </c>
      <c r="BVT3" t="s">
        <v>1017</v>
      </c>
      <c r="BVU3" t="s">
        <v>1018</v>
      </c>
      <c r="BVV3" t="s">
        <v>1017</v>
      </c>
      <c r="BVW3" t="s">
        <v>1018</v>
      </c>
      <c r="BVX3" t="s">
        <v>1017</v>
      </c>
      <c r="BVY3" t="s">
        <v>1018</v>
      </c>
      <c r="BVZ3" t="s">
        <v>1017</v>
      </c>
      <c r="BWA3" t="s">
        <v>1018</v>
      </c>
      <c r="BWB3" t="s">
        <v>1017</v>
      </c>
      <c r="BWC3" t="s">
        <v>1018</v>
      </c>
      <c r="BWD3" t="s">
        <v>1017</v>
      </c>
      <c r="BWE3" t="s">
        <v>1018</v>
      </c>
      <c r="BWF3" t="s">
        <v>1017</v>
      </c>
      <c r="BWG3" t="s">
        <v>1018</v>
      </c>
      <c r="BWH3" t="s">
        <v>1017</v>
      </c>
      <c r="BWI3" t="s">
        <v>1018</v>
      </c>
      <c r="BWJ3" t="s">
        <v>1017</v>
      </c>
      <c r="BWK3" t="s">
        <v>1018</v>
      </c>
      <c r="BWL3" t="s">
        <v>1017</v>
      </c>
      <c r="BWM3" t="s">
        <v>1018</v>
      </c>
      <c r="BWN3" t="s">
        <v>1017</v>
      </c>
      <c r="BWO3" t="s">
        <v>1018</v>
      </c>
      <c r="BWP3" t="s">
        <v>1017</v>
      </c>
      <c r="BWQ3" t="s">
        <v>1018</v>
      </c>
      <c r="BWR3" t="s">
        <v>1017</v>
      </c>
      <c r="BWS3" t="s">
        <v>1018</v>
      </c>
      <c r="BWT3" t="s">
        <v>1017</v>
      </c>
      <c r="BWU3" t="s">
        <v>1018</v>
      </c>
      <c r="BWV3" t="s">
        <v>1017</v>
      </c>
      <c r="BWW3" t="s">
        <v>1018</v>
      </c>
      <c r="BWX3" t="s">
        <v>1017</v>
      </c>
      <c r="BWY3" t="s">
        <v>1018</v>
      </c>
      <c r="BWZ3" t="s">
        <v>1017</v>
      </c>
      <c r="BXA3" t="s">
        <v>1018</v>
      </c>
      <c r="BXB3" t="s">
        <v>1017</v>
      </c>
      <c r="BXC3" t="s">
        <v>1018</v>
      </c>
      <c r="BXD3" t="s">
        <v>1017</v>
      </c>
      <c r="BXE3" t="s">
        <v>1018</v>
      </c>
      <c r="BXF3" t="s">
        <v>1017</v>
      </c>
      <c r="BXG3" t="s">
        <v>1018</v>
      </c>
      <c r="BXH3" t="s">
        <v>1017</v>
      </c>
      <c r="BXI3" t="s">
        <v>1018</v>
      </c>
      <c r="BXJ3" t="s">
        <v>1017</v>
      </c>
      <c r="BXK3" t="s">
        <v>1018</v>
      </c>
      <c r="BXL3" t="s">
        <v>1017</v>
      </c>
      <c r="BXM3" t="s">
        <v>1018</v>
      </c>
      <c r="BXN3" t="s">
        <v>1017</v>
      </c>
      <c r="BXO3" t="s">
        <v>1018</v>
      </c>
      <c r="BXP3" t="s">
        <v>1017</v>
      </c>
      <c r="BXQ3" t="s">
        <v>1018</v>
      </c>
      <c r="BXR3" t="s">
        <v>1017</v>
      </c>
      <c r="BXS3" t="s">
        <v>1018</v>
      </c>
      <c r="BXT3" t="s">
        <v>1017</v>
      </c>
      <c r="BXU3" t="s">
        <v>1018</v>
      </c>
      <c r="BXV3" t="s">
        <v>1017</v>
      </c>
      <c r="BXW3" t="s">
        <v>1018</v>
      </c>
      <c r="BXX3" t="s">
        <v>1017</v>
      </c>
      <c r="BXY3" t="s">
        <v>1018</v>
      </c>
      <c r="BXZ3" t="s">
        <v>1017</v>
      </c>
      <c r="BYA3" t="s">
        <v>1018</v>
      </c>
      <c r="BYB3" t="s">
        <v>1017</v>
      </c>
      <c r="BYC3" t="s">
        <v>1018</v>
      </c>
      <c r="BYD3" t="s">
        <v>1017</v>
      </c>
      <c r="BYE3" t="s">
        <v>1018</v>
      </c>
      <c r="BYF3" t="s">
        <v>1017</v>
      </c>
      <c r="BYG3" t="s">
        <v>1018</v>
      </c>
      <c r="BYH3" t="s">
        <v>1017</v>
      </c>
      <c r="BYI3" t="s">
        <v>1018</v>
      </c>
      <c r="BYJ3" t="s">
        <v>1017</v>
      </c>
      <c r="BYK3" t="s">
        <v>1018</v>
      </c>
      <c r="BYL3" t="s">
        <v>1017</v>
      </c>
      <c r="BYM3" t="s">
        <v>1018</v>
      </c>
      <c r="BYN3" t="s">
        <v>1017</v>
      </c>
      <c r="BYO3" t="s">
        <v>1018</v>
      </c>
      <c r="BYP3" t="s">
        <v>1017</v>
      </c>
      <c r="BYQ3" t="s">
        <v>1018</v>
      </c>
      <c r="BYR3" t="s">
        <v>1017</v>
      </c>
      <c r="BYS3" t="s">
        <v>1018</v>
      </c>
      <c r="BYT3" t="s">
        <v>1017</v>
      </c>
      <c r="BYU3" t="s">
        <v>1018</v>
      </c>
      <c r="BYV3" t="s">
        <v>1017</v>
      </c>
      <c r="BYW3" t="s">
        <v>1018</v>
      </c>
      <c r="BYX3" t="s">
        <v>1017</v>
      </c>
      <c r="BYY3" t="s">
        <v>1018</v>
      </c>
      <c r="BYZ3" t="s">
        <v>1017</v>
      </c>
      <c r="BZA3" t="s">
        <v>1018</v>
      </c>
      <c r="BZB3" t="s">
        <v>1017</v>
      </c>
      <c r="BZC3" t="s">
        <v>1018</v>
      </c>
    </row>
    <row r="4" spans="1:2031">
      <c r="A4" s="2" t="s">
        <v>1019</v>
      </c>
      <c r="B4">
        <v>4217396</v>
      </c>
      <c r="C4">
        <v>438</v>
      </c>
      <c r="D4">
        <v>16270</v>
      </c>
      <c r="E4">
        <v>881</v>
      </c>
      <c r="F4">
        <v>517</v>
      </c>
      <c r="G4">
        <v>102</v>
      </c>
      <c r="H4">
        <v>7398</v>
      </c>
      <c r="I4">
        <v>523</v>
      </c>
      <c r="J4">
        <v>1167</v>
      </c>
      <c r="K4">
        <v>240</v>
      </c>
      <c r="L4">
        <v>3625</v>
      </c>
      <c r="M4">
        <v>404</v>
      </c>
      <c r="N4">
        <v>16685</v>
      </c>
      <c r="O4">
        <v>743</v>
      </c>
      <c r="P4">
        <v>601</v>
      </c>
      <c r="Q4">
        <v>344</v>
      </c>
      <c r="R4">
        <v>6844</v>
      </c>
      <c r="S4">
        <v>433</v>
      </c>
      <c r="T4">
        <v>553</v>
      </c>
      <c r="U4">
        <v>100</v>
      </c>
      <c r="V4">
        <v>1527</v>
      </c>
      <c r="W4">
        <v>196</v>
      </c>
      <c r="X4">
        <v>249</v>
      </c>
      <c r="Y4">
        <v>57</v>
      </c>
      <c r="Z4">
        <v>2013</v>
      </c>
      <c r="AA4">
        <v>320</v>
      </c>
      <c r="AB4">
        <v>662</v>
      </c>
      <c r="AC4">
        <v>145</v>
      </c>
      <c r="AD4">
        <v>403</v>
      </c>
      <c r="AE4">
        <v>145</v>
      </c>
      <c r="AF4">
        <v>139</v>
      </c>
      <c r="AG4">
        <v>61</v>
      </c>
      <c r="AH4">
        <v>144</v>
      </c>
      <c r="AI4">
        <v>65</v>
      </c>
      <c r="AJ4">
        <v>488</v>
      </c>
      <c r="AK4">
        <v>97</v>
      </c>
      <c r="AL4">
        <v>595</v>
      </c>
      <c r="AM4">
        <v>194</v>
      </c>
      <c r="AN4">
        <v>354</v>
      </c>
      <c r="AO4">
        <v>119</v>
      </c>
      <c r="AP4">
        <v>204</v>
      </c>
      <c r="AQ4">
        <v>40</v>
      </c>
      <c r="AR4">
        <v>518</v>
      </c>
      <c r="AS4">
        <v>145</v>
      </c>
      <c r="AT4">
        <v>13</v>
      </c>
      <c r="AU4">
        <v>8</v>
      </c>
      <c r="AV4">
        <v>479</v>
      </c>
      <c r="AW4">
        <v>118</v>
      </c>
      <c r="AX4">
        <v>181</v>
      </c>
      <c r="AY4">
        <v>52</v>
      </c>
      <c r="AZ4">
        <v>384</v>
      </c>
      <c r="BA4">
        <v>106</v>
      </c>
      <c r="BB4">
        <v>478</v>
      </c>
      <c r="BC4">
        <v>167</v>
      </c>
      <c r="BD4">
        <v>150</v>
      </c>
      <c r="BE4">
        <v>62</v>
      </c>
      <c r="BF4">
        <v>669</v>
      </c>
      <c r="BG4">
        <v>91</v>
      </c>
      <c r="BH4">
        <v>293</v>
      </c>
      <c r="BI4">
        <v>102</v>
      </c>
      <c r="BJ4">
        <v>241</v>
      </c>
      <c r="BK4">
        <v>70</v>
      </c>
      <c r="BL4">
        <v>159</v>
      </c>
      <c r="BM4">
        <v>60</v>
      </c>
      <c r="BN4">
        <v>115</v>
      </c>
      <c r="BO4">
        <v>49</v>
      </c>
      <c r="BP4">
        <v>561</v>
      </c>
      <c r="BQ4">
        <v>152</v>
      </c>
      <c r="BR4">
        <v>183</v>
      </c>
      <c r="BS4">
        <v>72</v>
      </c>
      <c r="BT4">
        <v>322</v>
      </c>
      <c r="BU4">
        <v>98</v>
      </c>
      <c r="BV4">
        <v>0</v>
      </c>
      <c r="BW4">
        <v>13</v>
      </c>
      <c r="BX4">
        <v>286</v>
      </c>
      <c r="BY4">
        <v>73</v>
      </c>
      <c r="BZ4">
        <v>262</v>
      </c>
      <c r="CA4">
        <v>85</v>
      </c>
      <c r="CB4">
        <v>34</v>
      </c>
      <c r="CC4">
        <v>24</v>
      </c>
      <c r="CD4">
        <v>1262</v>
      </c>
      <c r="CE4">
        <v>175</v>
      </c>
      <c r="CF4">
        <v>42</v>
      </c>
      <c r="CG4">
        <v>19</v>
      </c>
      <c r="CH4">
        <v>305</v>
      </c>
      <c r="CI4">
        <v>175</v>
      </c>
      <c r="CJ4">
        <v>264</v>
      </c>
      <c r="CK4">
        <v>132</v>
      </c>
      <c r="CL4">
        <v>365944</v>
      </c>
      <c r="CM4">
        <v>33</v>
      </c>
      <c r="CN4">
        <v>663</v>
      </c>
      <c r="CO4">
        <v>215</v>
      </c>
      <c r="CP4">
        <v>8515</v>
      </c>
      <c r="CQ4">
        <v>576</v>
      </c>
      <c r="CR4">
        <v>896</v>
      </c>
      <c r="CS4">
        <v>130</v>
      </c>
      <c r="CT4">
        <v>2361</v>
      </c>
      <c r="CU4">
        <v>200</v>
      </c>
      <c r="CV4">
        <v>1366</v>
      </c>
      <c r="CW4">
        <v>400</v>
      </c>
      <c r="CX4">
        <v>744</v>
      </c>
      <c r="CY4">
        <v>238</v>
      </c>
      <c r="CZ4">
        <v>826</v>
      </c>
      <c r="DA4">
        <v>148</v>
      </c>
      <c r="DB4">
        <v>1870</v>
      </c>
      <c r="DC4">
        <v>353</v>
      </c>
      <c r="DD4">
        <v>1428</v>
      </c>
      <c r="DE4">
        <v>208</v>
      </c>
      <c r="DF4">
        <v>713</v>
      </c>
      <c r="DG4">
        <v>125</v>
      </c>
      <c r="DH4">
        <v>1131</v>
      </c>
      <c r="DI4">
        <v>242</v>
      </c>
      <c r="DJ4">
        <v>314</v>
      </c>
      <c r="DK4">
        <v>102</v>
      </c>
      <c r="DL4">
        <v>416</v>
      </c>
      <c r="DM4">
        <v>112</v>
      </c>
      <c r="DN4">
        <v>495</v>
      </c>
      <c r="DO4">
        <v>141</v>
      </c>
      <c r="DP4">
        <v>11310</v>
      </c>
      <c r="DQ4">
        <v>575</v>
      </c>
      <c r="DR4">
        <v>4409</v>
      </c>
      <c r="DS4">
        <v>429</v>
      </c>
      <c r="DT4">
        <v>1320</v>
      </c>
      <c r="DU4">
        <v>240</v>
      </c>
      <c r="DV4">
        <v>1119</v>
      </c>
      <c r="DW4">
        <v>187</v>
      </c>
      <c r="DX4">
        <v>151</v>
      </c>
      <c r="DY4">
        <v>62</v>
      </c>
      <c r="DZ4">
        <v>392</v>
      </c>
      <c r="EA4">
        <v>92</v>
      </c>
      <c r="EB4">
        <v>310</v>
      </c>
      <c r="EC4">
        <v>91</v>
      </c>
      <c r="ED4">
        <v>61</v>
      </c>
      <c r="EE4">
        <v>46</v>
      </c>
      <c r="EF4">
        <v>95</v>
      </c>
      <c r="EG4">
        <v>48</v>
      </c>
      <c r="EH4">
        <v>876</v>
      </c>
      <c r="EI4">
        <v>196</v>
      </c>
      <c r="EJ4">
        <v>384</v>
      </c>
      <c r="EK4">
        <v>119</v>
      </c>
      <c r="EL4">
        <v>265</v>
      </c>
      <c r="EM4">
        <v>94</v>
      </c>
      <c r="EN4">
        <v>215</v>
      </c>
      <c r="EO4">
        <v>62</v>
      </c>
      <c r="EP4">
        <v>318</v>
      </c>
      <c r="EQ4">
        <v>209</v>
      </c>
      <c r="ER4">
        <v>650</v>
      </c>
      <c r="ES4">
        <v>114</v>
      </c>
      <c r="ET4">
        <v>484</v>
      </c>
      <c r="EU4">
        <v>167</v>
      </c>
      <c r="EV4">
        <v>441</v>
      </c>
      <c r="EW4">
        <v>141</v>
      </c>
      <c r="EX4">
        <v>459</v>
      </c>
      <c r="EY4">
        <v>150</v>
      </c>
      <c r="EZ4">
        <v>203</v>
      </c>
      <c r="FA4">
        <v>69</v>
      </c>
      <c r="FB4">
        <v>103</v>
      </c>
      <c r="FC4">
        <v>38</v>
      </c>
      <c r="FD4">
        <v>584</v>
      </c>
      <c r="FE4">
        <v>234</v>
      </c>
      <c r="FF4">
        <v>244</v>
      </c>
      <c r="FG4">
        <v>75</v>
      </c>
      <c r="FH4">
        <v>154</v>
      </c>
      <c r="FI4">
        <v>106</v>
      </c>
      <c r="FJ4">
        <v>452</v>
      </c>
      <c r="FK4">
        <v>156</v>
      </c>
      <c r="FL4">
        <v>161</v>
      </c>
      <c r="FM4">
        <v>63</v>
      </c>
      <c r="FN4">
        <v>267</v>
      </c>
      <c r="FO4">
        <v>112</v>
      </c>
      <c r="FP4">
        <v>458</v>
      </c>
      <c r="FQ4">
        <v>144</v>
      </c>
      <c r="FR4">
        <v>0</v>
      </c>
      <c r="FS4">
        <v>13</v>
      </c>
      <c r="FT4">
        <v>3392</v>
      </c>
      <c r="FU4">
        <v>312</v>
      </c>
      <c r="FV4">
        <v>323</v>
      </c>
      <c r="FW4">
        <v>97</v>
      </c>
      <c r="FX4">
        <v>97</v>
      </c>
      <c r="FY4">
        <v>47</v>
      </c>
      <c r="FZ4">
        <v>283</v>
      </c>
      <c r="GA4">
        <v>85</v>
      </c>
      <c r="GB4">
        <v>522</v>
      </c>
      <c r="GC4">
        <v>163</v>
      </c>
      <c r="GD4">
        <v>870</v>
      </c>
      <c r="GE4">
        <v>174</v>
      </c>
      <c r="GF4">
        <v>395</v>
      </c>
      <c r="GG4">
        <v>122</v>
      </c>
      <c r="GH4">
        <v>4</v>
      </c>
      <c r="GI4">
        <v>8</v>
      </c>
      <c r="GJ4">
        <v>1513</v>
      </c>
      <c r="GK4">
        <v>117</v>
      </c>
      <c r="GL4">
        <v>120</v>
      </c>
      <c r="GM4">
        <v>46</v>
      </c>
      <c r="GN4">
        <v>57</v>
      </c>
      <c r="GO4">
        <v>57</v>
      </c>
      <c r="GP4">
        <v>779</v>
      </c>
      <c r="GQ4">
        <v>141</v>
      </c>
      <c r="GR4">
        <v>5171</v>
      </c>
      <c r="GS4">
        <v>318</v>
      </c>
      <c r="GT4">
        <v>463</v>
      </c>
      <c r="GU4">
        <v>70</v>
      </c>
      <c r="GV4">
        <v>746</v>
      </c>
      <c r="GW4">
        <v>115</v>
      </c>
      <c r="GX4">
        <v>465</v>
      </c>
      <c r="GY4">
        <v>110</v>
      </c>
      <c r="GZ4">
        <v>395</v>
      </c>
      <c r="HA4">
        <v>95</v>
      </c>
      <c r="HB4">
        <v>408</v>
      </c>
      <c r="HC4">
        <v>92</v>
      </c>
      <c r="HD4">
        <v>380</v>
      </c>
      <c r="HE4">
        <v>110</v>
      </c>
      <c r="HF4">
        <v>557</v>
      </c>
      <c r="HG4">
        <v>142</v>
      </c>
      <c r="HH4">
        <v>236</v>
      </c>
      <c r="HI4">
        <v>38</v>
      </c>
      <c r="HJ4">
        <v>533</v>
      </c>
      <c r="HK4">
        <v>196</v>
      </c>
      <c r="HL4">
        <v>385</v>
      </c>
      <c r="HM4">
        <v>101</v>
      </c>
      <c r="HN4">
        <v>297</v>
      </c>
      <c r="HO4">
        <v>89</v>
      </c>
      <c r="HP4">
        <v>628</v>
      </c>
      <c r="HQ4">
        <v>110</v>
      </c>
      <c r="HR4">
        <v>200</v>
      </c>
      <c r="HS4">
        <v>68</v>
      </c>
      <c r="HT4">
        <v>695</v>
      </c>
      <c r="HU4">
        <v>134</v>
      </c>
      <c r="HV4">
        <v>357</v>
      </c>
      <c r="HW4">
        <v>95</v>
      </c>
      <c r="HX4">
        <v>162</v>
      </c>
      <c r="HY4">
        <v>49</v>
      </c>
      <c r="HZ4">
        <v>629</v>
      </c>
      <c r="IA4">
        <v>124</v>
      </c>
      <c r="IB4">
        <v>596</v>
      </c>
      <c r="IC4">
        <v>184</v>
      </c>
      <c r="ID4">
        <v>562</v>
      </c>
      <c r="IE4">
        <v>107</v>
      </c>
      <c r="IF4">
        <v>121</v>
      </c>
      <c r="IG4">
        <v>48</v>
      </c>
      <c r="IH4">
        <v>331</v>
      </c>
      <c r="II4">
        <v>97</v>
      </c>
      <c r="IJ4">
        <v>226</v>
      </c>
      <c r="IK4">
        <v>70</v>
      </c>
      <c r="IL4">
        <v>582</v>
      </c>
      <c r="IM4">
        <v>153</v>
      </c>
      <c r="IN4">
        <v>177</v>
      </c>
      <c r="IO4">
        <v>71</v>
      </c>
      <c r="IP4">
        <v>1450</v>
      </c>
      <c r="IQ4">
        <v>245</v>
      </c>
      <c r="IR4">
        <v>653</v>
      </c>
      <c r="IS4">
        <v>230</v>
      </c>
      <c r="IT4">
        <v>0</v>
      </c>
      <c r="IU4">
        <v>13</v>
      </c>
      <c r="IV4">
        <v>259</v>
      </c>
      <c r="IW4">
        <v>78</v>
      </c>
      <c r="IX4">
        <v>762</v>
      </c>
      <c r="IY4">
        <v>145</v>
      </c>
      <c r="IZ4">
        <v>0</v>
      </c>
      <c r="JA4">
        <v>13</v>
      </c>
      <c r="JB4">
        <v>263</v>
      </c>
      <c r="JC4">
        <v>89</v>
      </c>
      <c r="JD4">
        <v>831</v>
      </c>
      <c r="JE4">
        <v>329</v>
      </c>
      <c r="JF4">
        <v>2411</v>
      </c>
      <c r="JG4">
        <v>231</v>
      </c>
      <c r="JH4">
        <v>164</v>
      </c>
      <c r="JI4">
        <v>88</v>
      </c>
      <c r="JJ4">
        <v>625</v>
      </c>
      <c r="JK4">
        <v>117</v>
      </c>
      <c r="JL4">
        <v>1584</v>
      </c>
      <c r="JM4">
        <v>250</v>
      </c>
      <c r="JN4">
        <v>380</v>
      </c>
      <c r="JO4">
        <v>177</v>
      </c>
      <c r="JP4">
        <v>306</v>
      </c>
      <c r="JQ4">
        <v>103</v>
      </c>
      <c r="JR4">
        <v>295</v>
      </c>
      <c r="JS4">
        <v>92</v>
      </c>
      <c r="JT4">
        <v>1438</v>
      </c>
      <c r="JU4">
        <v>226</v>
      </c>
      <c r="JV4">
        <v>641</v>
      </c>
      <c r="JW4">
        <v>231</v>
      </c>
      <c r="JX4">
        <v>6962</v>
      </c>
      <c r="JY4">
        <v>366</v>
      </c>
      <c r="JZ4">
        <v>379</v>
      </c>
      <c r="KA4">
        <v>227</v>
      </c>
      <c r="KB4">
        <v>234</v>
      </c>
      <c r="KC4">
        <v>125</v>
      </c>
      <c r="KD4">
        <v>468</v>
      </c>
      <c r="KE4">
        <v>114</v>
      </c>
      <c r="KF4">
        <v>576</v>
      </c>
      <c r="KG4">
        <v>126</v>
      </c>
      <c r="KH4">
        <v>1869</v>
      </c>
      <c r="KI4">
        <v>222</v>
      </c>
      <c r="KJ4">
        <v>723</v>
      </c>
      <c r="KK4">
        <v>202</v>
      </c>
      <c r="KL4">
        <v>552</v>
      </c>
      <c r="KM4">
        <v>190</v>
      </c>
      <c r="KN4">
        <v>428</v>
      </c>
      <c r="KO4">
        <v>72</v>
      </c>
      <c r="KP4">
        <v>371</v>
      </c>
      <c r="KQ4">
        <v>109</v>
      </c>
      <c r="KR4">
        <v>362</v>
      </c>
      <c r="KS4">
        <v>149</v>
      </c>
      <c r="KT4">
        <v>193</v>
      </c>
      <c r="KU4">
        <v>61</v>
      </c>
      <c r="KV4">
        <v>885</v>
      </c>
      <c r="KW4">
        <v>250</v>
      </c>
      <c r="KX4">
        <v>308</v>
      </c>
      <c r="KY4">
        <v>93</v>
      </c>
      <c r="KZ4">
        <v>128</v>
      </c>
      <c r="LA4">
        <v>60</v>
      </c>
      <c r="LB4">
        <v>1780</v>
      </c>
      <c r="LC4">
        <v>178</v>
      </c>
      <c r="LD4">
        <v>597</v>
      </c>
      <c r="LE4">
        <v>125</v>
      </c>
      <c r="LF4">
        <v>529</v>
      </c>
      <c r="LG4">
        <v>129</v>
      </c>
      <c r="LH4">
        <v>5990</v>
      </c>
      <c r="LI4">
        <v>357</v>
      </c>
      <c r="LJ4">
        <v>1579</v>
      </c>
      <c r="LK4">
        <v>275</v>
      </c>
      <c r="LL4">
        <v>441</v>
      </c>
      <c r="LM4">
        <v>149</v>
      </c>
      <c r="LN4">
        <v>3837</v>
      </c>
      <c r="LO4">
        <v>313</v>
      </c>
      <c r="LP4">
        <v>1624</v>
      </c>
      <c r="LQ4">
        <v>245</v>
      </c>
      <c r="LR4">
        <v>404</v>
      </c>
      <c r="LS4">
        <v>88</v>
      </c>
      <c r="LT4">
        <v>872</v>
      </c>
      <c r="LU4">
        <v>125</v>
      </c>
      <c r="LV4">
        <v>489</v>
      </c>
      <c r="LW4">
        <v>123</v>
      </c>
      <c r="LX4">
        <v>713</v>
      </c>
      <c r="LY4">
        <v>160</v>
      </c>
      <c r="LZ4">
        <v>239</v>
      </c>
      <c r="MA4">
        <v>85</v>
      </c>
      <c r="MB4">
        <v>259</v>
      </c>
      <c r="MC4">
        <v>123</v>
      </c>
      <c r="MD4">
        <v>40</v>
      </c>
      <c r="ME4">
        <v>19</v>
      </c>
      <c r="MF4">
        <v>1398</v>
      </c>
      <c r="MG4">
        <v>156</v>
      </c>
      <c r="MH4">
        <v>573</v>
      </c>
      <c r="MI4">
        <v>137</v>
      </c>
      <c r="MJ4">
        <v>66</v>
      </c>
      <c r="MK4">
        <v>30</v>
      </c>
      <c r="ML4">
        <v>139</v>
      </c>
      <c r="MM4">
        <v>48</v>
      </c>
      <c r="MN4">
        <v>454</v>
      </c>
      <c r="MO4">
        <v>175</v>
      </c>
      <c r="MP4">
        <v>301</v>
      </c>
      <c r="MQ4">
        <v>106</v>
      </c>
      <c r="MR4">
        <v>1146</v>
      </c>
      <c r="MS4">
        <v>195</v>
      </c>
      <c r="MT4">
        <v>767</v>
      </c>
      <c r="MU4">
        <v>122</v>
      </c>
      <c r="MV4">
        <v>149</v>
      </c>
      <c r="MW4">
        <v>42</v>
      </c>
      <c r="MX4">
        <v>745</v>
      </c>
      <c r="MY4">
        <v>137</v>
      </c>
      <c r="MZ4">
        <v>135</v>
      </c>
      <c r="NA4">
        <v>91</v>
      </c>
      <c r="NB4">
        <v>158</v>
      </c>
      <c r="NC4">
        <v>80</v>
      </c>
      <c r="ND4">
        <v>321</v>
      </c>
      <c r="NE4">
        <v>74</v>
      </c>
      <c r="NF4">
        <v>177</v>
      </c>
      <c r="NG4">
        <v>62</v>
      </c>
      <c r="NH4">
        <v>1059</v>
      </c>
      <c r="NI4">
        <v>131</v>
      </c>
      <c r="NJ4">
        <v>273</v>
      </c>
      <c r="NK4">
        <v>75</v>
      </c>
      <c r="NL4">
        <v>308</v>
      </c>
      <c r="NM4">
        <v>119</v>
      </c>
      <c r="NN4">
        <v>420</v>
      </c>
      <c r="NO4">
        <v>111</v>
      </c>
      <c r="NP4">
        <v>714</v>
      </c>
      <c r="NQ4">
        <v>207</v>
      </c>
      <c r="NR4">
        <v>1456</v>
      </c>
      <c r="NS4">
        <v>220</v>
      </c>
      <c r="NT4">
        <v>175</v>
      </c>
      <c r="NU4">
        <v>76</v>
      </c>
      <c r="NV4">
        <v>1380</v>
      </c>
      <c r="NW4">
        <v>190</v>
      </c>
      <c r="NX4">
        <v>1001</v>
      </c>
      <c r="NY4">
        <v>137</v>
      </c>
      <c r="NZ4">
        <v>98</v>
      </c>
      <c r="OA4">
        <v>57</v>
      </c>
      <c r="OB4">
        <v>310</v>
      </c>
      <c r="OC4">
        <v>137</v>
      </c>
      <c r="OD4">
        <v>326</v>
      </c>
      <c r="OE4">
        <v>82</v>
      </c>
      <c r="OF4">
        <v>574</v>
      </c>
      <c r="OG4">
        <v>132</v>
      </c>
      <c r="OH4">
        <v>1363</v>
      </c>
      <c r="OI4">
        <v>226</v>
      </c>
      <c r="OJ4">
        <v>2959</v>
      </c>
      <c r="OK4">
        <v>325</v>
      </c>
      <c r="OL4">
        <v>2165</v>
      </c>
      <c r="OM4">
        <v>259</v>
      </c>
      <c r="ON4">
        <v>877</v>
      </c>
      <c r="OO4">
        <v>221</v>
      </c>
      <c r="OP4">
        <v>664</v>
      </c>
      <c r="OQ4">
        <v>158</v>
      </c>
      <c r="OR4">
        <v>290</v>
      </c>
      <c r="OS4">
        <v>110</v>
      </c>
      <c r="OT4">
        <v>192</v>
      </c>
      <c r="OU4">
        <v>51</v>
      </c>
      <c r="OV4">
        <v>288</v>
      </c>
      <c r="OW4">
        <v>147</v>
      </c>
      <c r="OX4">
        <v>878</v>
      </c>
      <c r="OY4">
        <v>169</v>
      </c>
      <c r="OZ4">
        <v>1026</v>
      </c>
      <c r="PA4">
        <v>206</v>
      </c>
      <c r="PB4">
        <v>350</v>
      </c>
      <c r="PC4">
        <v>76</v>
      </c>
      <c r="PD4">
        <v>355</v>
      </c>
      <c r="PE4">
        <v>95</v>
      </c>
      <c r="PF4">
        <v>267</v>
      </c>
      <c r="PG4">
        <v>101</v>
      </c>
      <c r="PH4">
        <v>191</v>
      </c>
      <c r="PI4">
        <v>37</v>
      </c>
      <c r="PJ4">
        <v>875</v>
      </c>
      <c r="PK4">
        <v>178</v>
      </c>
      <c r="PL4">
        <v>792</v>
      </c>
      <c r="PM4">
        <v>136</v>
      </c>
      <c r="PN4">
        <v>256</v>
      </c>
      <c r="PO4">
        <v>66</v>
      </c>
      <c r="PP4">
        <v>1103</v>
      </c>
      <c r="PQ4">
        <v>178</v>
      </c>
      <c r="PR4">
        <v>1566</v>
      </c>
      <c r="PS4">
        <v>187</v>
      </c>
      <c r="PT4">
        <v>404</v>
      </c>
      <c r="PU4">
        <v>124</v>
      </c>
      <c r="PV4">
        <v>323</v>
      </c>
      <c r="PW4">
        <v>79</v>
      </c>
      <c r="PX4">
        <v>645</v>
      </c>
      <c r="PY4">
        <v>185</v>
      </c>
      <c r="PZ4">
        <v>598</v>
      </c>
      <c r="QA4">
        <v>163</v>
      </c>
      <c r="QB4">
        <v>134</v>
      </c>
      <c r="QC4">
        <v>42</v>
      </c>
      <c r="QD4">
        <v>189</v>
      </c>
      <c r="QE4">
        <v>88</v>
      </c>
      <c r="QF4">
        <v>2721</v>
      </c>
      <c r="QG4">
        <v>222</v>
      </c>
      <c r="QH4">
        <v>1805</v>
      </c>
      <c r="QI4">
        <v>277</v>
      </c>
      <c r="QJ4">
        <v>158</v>
      </c>
      <c r="QK4">
        <v>65</v>
      </c>
      <c r="QL4">
        <v>206</v>
      </c>
      <c r="QM4">
        <v>61</v>
      </c>
      <c r="QN4">
        <v>171</v>
      </c>
      <c r="QO4">
        <v>79</v>
      </c>
      <c r="QP4">
        <v>1361</v>
      </c>
      <c r="QQ4">
        <v>220</v>
      </c>
      <c r="QR4">
        <v>268</v>
      </c>
      <c r="QS4">
        <v>114</v>
      </c>
      <c r="QT4">
        <v>484</v>
      </c>
      <c r="QU4">
        <v>98</v>
      </c>
      <c r="QV4">
        <v>151</v>
      </c>
      <c r="QW4">
        <v>65</v>
      </c>
      <c r="QX4">
        <v>222</v>
      </c>
      <c r="QY4">
        <v>75</v>
      </c>
      <c r="QZ4">
        <v>204</v>
      </c>
      <c r="RA4">
        <v>97</v>
      </c>
      <c r="RB4">
        <v>117</v>
      </c>
      <c r="RC4">
        <v>60</v>
      </c>
      <c r="RD4">
        <v>174</v>
      </c>
      <c r="RE4">
        <v>85</v>
      </c>
      <c r="RF4">
        <v>559</v>
      </c>
      <c r="RG4">
        <v>156</v>
      </c>
      <c r="RH4">
        <v>254</v>
      </c>
      <c r="RI4">
        <v>76</v>
      </c>
      <c r="RJ4">
        <v>86</v>
      </c>
      <c r="RK4">
        <v>50</v>
      </c>
      <c r="RL4">
        <v>85</v>
      </c>
      <c r="RM4">
        <v>34</v>
      </c>
      <c r="RN4">
        <v>411</v>
      </c>
      <c r="RO4">
        <v>151</v>
      </c>
      <c r="RP4">
        <v>410</v>
      </c>
      <c r="RQ4">
        <v>75</v>
      </c>
      <c r="RR4">
        <v>544</v>
      </c>
      <c r="RS4">
        <v>107</v>
      </c>
      <c r="RT4">
        <v>308</v>
      </c>
      <c r="RU4">
        <v>73</v>
      </c>
      <c r="RV4">
        <v>333</v>
      </c>
      <c r="RW4">
        <v>84</v>
      </c>
      <c r="RX4">
        <v>194</v>
      </c>
      <c r="RY4">
        <v>54</v>
      </c>
      <c r="RZ4">
        <v>397</v>
      </c>
      <c r="SA4">
        <v>82</v>
      </c>
      <c r="SB4">
        <v>189</v>
      </c>
      <c r="SC4">
        <v>84</v>
      </c>
      <c r="SD4">
        <v>192</v>
      </c>
      <c r="SE4">
        <v>63</v>
      </c>
      <c r="SF4">
        <v>269</v>
      </c>
      <c r="SG4">
        <v>145</v>
      </c>
      <c r="SH4">
        <v>328</v>
      </c>
      <c r="SI4">
        <v>67</v>
      </c>
      <c r="SJ4">
        <v>457</v>
      </c>
      <c r="SK4">
        <v>132</v>
      </c>
      <c r="SL4">
        <v>302</v>
      </c>
      <c r="SM4">
        <v>117</v>
      </c>
      <c r="SN4">
        <v>1297</v>
      </c>
      <c r="SO4">
        <v>275</v>
      </c>
      <c r="SP4">
        <v>398</v>
      </c>
      <c r="SQ4">
        <v>84</v>
      </c>
      <c r="SR4">
        <v>168</v>
      </c>
      <c r="SS4">
        <v>104</v>
      </c>
      <c r="ST4">
        <v>1051</v>
      </c>
      <c r="SU4">
        <v>162</v>
      </c>
      <c r="SV4">
        <v>831</v>
      </c>
      <c r="SW4">
        <v>140</v>
      </c>
      <c r="SX4">
        <v>2989</v>
      </c>
      <c r="SY4">
        <v>367</v>
      </c>
      <c r="SZ4">
        <v>2966</v>
      </c>
      <c r="TA4">
        <v>403</v>
      </c>
      <c r="TB4">
        <v>652</v>
      </c>
      <c r="TC4">
        <v>113</v>
      </c>
      <c r="TD4">
        <v>1418</v>
      </c>
      <c r="TE4">
        <v>261</v>
      </c>
      <c r="TF4">
        <v>6814</v>
      </c>
      <c r="TG4">
        <v>493</v>
      </c>
      <c r="TH4">
        <v>3767</v>
      </c>
      <c r="TI4">
        <v>466</v>
      </c>
      <c r="TJ4">
        <v>3852</v>
      </c>
      <c r="TK4">
        <v>495</v>
      </c>
      <c r="TL4">
        <v>3430</v>
      </c>
      <c r="TM4">
        <v>285</v>
      </c>
      <c r="TN4">
        <v>401</v>
      </c>
      <c r="TO4">
        <v>87</v>
      </c>
      <c r="TP4">
        <v>580</v>
      </c>
      <c r="TQ4">
        <v>146</v>
      </c>
      <c r="TR4">
        <v>1702</v>
      </c>
      <c r="TS4">
        <v>299</v>
      </c>
      <c r="TT4">
        <v>305</v>
      </c>
      <c r="TU4">
        <v>98</v>
      </c>
      <c r="TV4">
        <v>1905</v>
      </c>
      <c r="TW4">
        <v>241</v>
      </c>
      <c r="TX4">
        <v>5773</v>
      </c>
      <c r="TY4">
        <v>593</v>
      </c>
      <c r="TZ4">
        <v>7767</v>
      </c>
      <c r="UA4">
        <v>569</v>
      </c>
      <c r="UB4">
        <v>1982</v>
      </c>
      <c r="UC4">
        <v>244</v>
      </c>
      <c r="UD4">
        <v>1283</v>
      </c>
      <c r="UE4">
        <v>229</v>
      </c>
      <c r="UF4">
        <v>615</v>
      </c>
      <c r="UG4">
        <v>147</v>
      </c>
      <c r="UH4">
        <v>1134</v>
      </c>
      <c r="UI4">
        <v>222</v>
      </c>
      <c r="UJ4">
        <v>4789</v>
      </c>
      <c r="UK4">
        <v>412</v>
      </c>
      <c r="UL4">
        <v>777</v>
      </c>
      <c r="UM4">
        <v>177</v>
      </c>
      <c r="UN4">
        <v>1906</v>
      </c>
      <c r="UO4">
        <v>260</v>
      </c>
      <c r="UP4">
        <v>25682</v>
      </c>
      <c r="UQ4">
        <v>1320</v>
      </c>
      <c r="UR4">
        <v>2614</v>
      </c>
      <c r="US4">
        <v>277</v>
      </c>
      <c r="UT4">
        <v>1362</v>
      </c>
      <c r="UU4">
        <v>213</v>
      </c>
      <c r="UV4">
        <v>378</v>
      </c>
      <c r="UW4">
        <v>107</v>
      </c>
      <c r="UX4">
        <v>62038</v>
      </c>
      <c r="UY4">
        <v>1501</v>
      </c>
      <c r="UZ4">
        <v>575</v>
      </c>
      <c r="VA4">
        <v>147</v>
      </c>
      <c r="VB4">
        <v>16340</v>
      </c>
      <c r="VC4">
        <v>932</v>
      </c>
      <c r="VD4">
        <v>7439</v>
      </c>
      <c r="VE4">
        <v>524</v>
      </c>
      <c r="VF4">
        <v>710</v>
      </c>
      <c r="VG4">
        <v>174</v>
      </c>
      <c r="VH4">
        <v>1399</v>
      </c>
      <c r="VI4">
        <v>450</v>
      </c>
      <c r="VJ4">
        <v>1698</v>
      </c>
      <c r="VK4">
        <v>282</v>
      </c>
      <c r="VL4">
        <v>1462</v>
      </c>
      <c r="VM4">
        <v>253</v>
      </c>
      <c r="VN4">
        <v>2519</v>
      </c>
      <c r="VO4">
        <v>609</v>
      </c>
      <c r="VP4">
        <v>2757</v>
      </c>
      <c r="VQ4">
        <v>321</v>
      </c>
      <c r="VR4">
        <v>4373</v>
      </c>
      <c r="VS4">
        <v>373</v>
      </c>
      <c r="VT4">
        <v>12053</v>
      </c>
      <c r="VU4">
        <v>755</v>
      </c>
      <c r="VV4">
        <v>705</v>
      </c>
      <c r="VW4">
        <v>159</v>
      </c>
      <c r="VX4">
        <v>4492</v>
      </c>
      <c r="VY4">
        <v>514</v>
      </c>
      <c r="VZ4">
        <v>8204</v>
      </c>
      <c r="WA4">
        <v>446</v>
      </c>
      <c r="WB4">
        <v>816</v>
      </c>
      <c r="WC4">
        <v>186</v>
      </c>
      <c r="WD4">
        <v>1843</v>
      </c>
      <c r="WE4">
        <v>269</v>
      </c>
      <c r="WF4">
        <v>798</v>
      </c>
      <c r="WG4">
        <v>127</v>
      </c>
      <c r="WH4">
        <v>6210</v>
      </c>
      <c r="WI4">
        <v>431</v>
      </c>
      <c r="WJ4">
        <v>637</v>
      </c>
      <c r="WK4">
        <v>179</v>
      </c>
      <c r="WL4">
        <v>2900</v>
      </c>
      <c r="WM4">
        <v>446</v>
      </c>
      <c r="WN4">
        <v>12930</v>
      </c>
      <c r="WO4">
        <v>794</v>
      </c>
      <c r="WP4">
        <v>5</v>
      </c>
      <c r="WQ4">
        <v>7</v>
      </c>
      <c r="WR4">
        <v>665</v>
      </c>
      <c r="WS4">
        <v>132</v>
      </c>
      <c r="WT4">
        <v>8224</v>
      </c>
      <c r="WU4">
        <v>535</v>
      </c>
      <c r="WV4">
        <v>533</v>
      </c>
      <c r="WW4">
        <v>156</v>
      </c>
      <c r="WX4">
        <v>373</v>
      </c>
      <c r="WY4">
        <v>164</v>
      </c>
      <c r="WZ4">
        <v>105</v>
      </c>
      <c r="XA4">
        <v>74</v>
      </c>
      <c r="XB4">
        <v>82</v>
      </c>
      <c r="XC4">
        <v>49</v>
      </c>
      <c r="XD4">
        <v>471</v>
      </c>
      <c r="XE4">
        <v>136</v>
      </c>
      <c r="XF4">
        <v>79</v>
      </c>
      <c r="XG4">
        <v>28</v>
      </c>
      <c r="XH4">
        <v>188</v>
      </c>
      <c r="XI4">
        <v>45</v>
      </c>
      <c r="XJ4">
        <v>168</v>
      </c>
      <c r="XK4">
        <v>66</v>
      </c>
      <c r="XL4">
        <v>556</v>
      </c>
      <c r="XM4">
        <v>141</v>
      </c>
      <c r="XN4">
        <v>36</v>
      </c>
      <c r="XO4">
        <v>19</v>
      </c>
      <c r="XP4">
        <v>1347</v>
      </c>
      <c r="XQ4">
        <v>230</v>
      </c>
      <c r="XR4">
        <v>34</v>
      </c>
      <c r="XS4">
        <v>22</v>
      </c>
      <c r="XT4">
        <v>355</v>
      </c>
      <c r="XU4">
        <v>111</v>
      </c>
      <c r="XV4">
        <v>250</v>
      </c>
      <c r="XW4">
        <v>79</v>
      </c>
      <c r="XX4">
        <v>876</v>
      </c>
      <c r="XY4">
        <v>133</v>
      </c>
      <c r="XZ4">
        <v>182</v>
      </c>
      <c r="YA4">
        <v>130</v>
      </c>
      <c r="YB4">
        <v>279</v>
      </c>
      <c r="YC4">
        <v>83</v>
      </c>
      <c r="YD4">
        <v>128</v>
      </c>
      <c r="YE4">
        <v>49</v>
      </c>
      <c r="YF4">
        <v>541</v>
      </c>
      <c r="YG4">
        <v>190</v>
      </c>
      <c r="YH4">
        <v>161</v>
      </c>
      <c r="YI4">
        <v>51</v>
      </c>
      <c r="YJ4">
        <v>208</v>
      </c>
      <c r="YK4">
        <v>105</v>
      </c>
      <c r="YL4">
        <v>153</v>
      </c>
      <c r="YM4">
        <v>72</v>
      </c>
      <c r="YN4">
        <v>37</v>
      </c>
      <c r="YO4">
        <v>23</v>
      </c>
      <c r="YP4">
        <v>345</v>
      </c>
      <c r="YQ4">
        <v>113</v>
      </c>
      <c r="YR4">
        <v>394</v>
      </c>
      <c r="YS4">
        <v>120</v>
      </c>
      <c r="YT4">
        <v>421</v>
      </c>
      <c r="YU4">
        <v>105</v>
      </c>
      <c r="YV4">
        <v>248</v>
      </c>
      <c r="YW4">
        <v>81</v>
      </c>
      <c r="YX4">
        <v>10</v>
      </c>
      <c r="YY4">
        <v>8</v>
      </c>
      <c r="YZ4">
        <v>468</v>
      </c>
      <c r="ZA4">
        <v>141</v>
      </c>
      <c r="ZB4">
        <v>203</v>
      </c>
      <c r="ZC4">
        <v>67</v>
      </c>
      <c r="ZD4">
        <v>1052</v>
      </c>
      <c r="ZE4">
        <v>197</v>
      </c>
      <c r="ZF4">
        <v>2095</v>
      </c>
      <c r="ZG4">
        <v>241</v>
      </c>
      <c r="ZH4">
        <v>689</v>
      </c>
      <c r="ZI4">
        <v>138</v>
      </c>
      <c r="ZJ4">
        <v>787</v>
      </c>
      <c r="ZK4">
        <v>127</v>
      </c>
      <c r="ZL4">
        <v>59</v>
      </c>
      <c r="ZM4">
        <v>34</v>
      </c>
      <c r="ZN4">
        <v>966</v>
      </c>
      <c r="ZO4">
        <v>157</v>
      </c>
      <c r="ZP4">
        <v>92</v>
      </c>
      <c r="ZQ4">
        <v>50</v>
      </c>
      <c r="ZR4">
        <v>356</v>
      </c>
      <c r="ZS4">
        <v>84</v>
      </c>
      <c r="ZT4">
        <v>82</v>
      </c>
      <c r="ZU4">
        <v>31</v>
      </c>
      <c r="ZV4">
        <v>837</v>
      </c>
      <c r="ZW4">
        <v>173</v>
      </c>
      <c r="ZX4">
        <v>119</v>
      </c>
      <c r="ZY4">
        <v>58</v>
      </c>
      <c r="ZZ4">
        <v>305</v>
      </c>
      <c r="AAA4">
        <v>105</v>
      </c>
      <c r="AAB4">
        <v>3484</v>
      </c>
      <c r="AAC4">
        <v>348</v>
      </c>
      <c r="AAD4">
        <v>1514</v>
      </c>
      <c r="AAE4">
        <v>194</v>
      </c>
      <c r="AAF4">
        <v>1461</v>
      </c>
      <c r="AAG4">
        <v>275</v>
      </c>
      <c r="AAH4">
        <v>1145</v>
      </c>
      <c r="AAI4">
        <v>177</v>
      </c>
      <c r="AAJ4">
        <v>485</v>
      </c>
      <c r="AAK4">
        <v>118</v>
      </c>
      <c r="AAL4">
        <v>425</v>
      </c>
      <c r="AAM4">
        <v>100</v>
      </c>
      <c r="AAN4">
        <v>951</v>
      </c>
      <c r="AAO4">
        <v>136</v>
      </c>
      <c r="AAP4">
        <v>103</v>
      </c>
      <c r="AAQ4">
        <v>57</v>
      </c>
      <c r="AAR4">
        <v>499</v>
      </c>
      <c r="AAS4">
        <v>175</v>
      </c>
      <c r="AAT4">
        <v>880</v>
      </c>
      <c r="AAU4">
        <v>271</v>
      </c>
      <c r="AAV4">
        <v>2935</v>
      </c>
      <c r="AAW4">
        <v>293</v>
      </c>
      <c r="AAX4">
        <v>1110</v>
      </c>
      <c r="AAY4">
        <v>179</v>
      </c>
      <c r="AAZ4">
        <v>530</v>
      </c>
      <c r="ABA4">
        <v>140</v>
      </c>
      <c r="ABB4">
        <v>437</v>
      </c>
      <c r="ABC4">
        <v>147</v>
      </c>
      <c r="ABD4">
        <v>594</v>
      </c>
      <c r="ABE4">
        <v>255</v>
      </c>
      <c r="ABF4">
        <v>484</v>
      </c>
      <c r="ABG4">
        <v>130</v>
      </c>
      <c r="ABH4">
        <v>504</v>
      </c>
      <c r="ABI4">
        <v>141</v>
      </c>
      <c r="ABJ4">
        <v>1537</v>
      </c>
      <c r="ABK4">
        <v>210</v>
      </c>
      <c r="ABL4">
        <v>784</v>
      </c>
      <c r="ABM4">
        <v>92</v>
      </c>
      <c r="ABN4">
        <v>487</v>
      </c>
      <c r="ABO4">
        <v>109</v>
      </c>
      <c r="ABP4">
        <v>696</v>
      </c>
      <c r="ABQ4">
        <v>104</v>
      </c>
      <c r="ABR4">
        <v>501</v>
      </c>
      <c r="ABS4">
        <v>142</v>
      </c>
      <c r="ABT4">
        <v>26</v>
      </c>
      <c r="ABU4">
        <v>32</v>
      </c>
      <c r="ABV4">
        <v>78</v>
      </c>
      <c r="ABW4">
        <v>37</v>
      </c>
      <c r="ABX4">
        <v>511</v>
      </c>
      <c r="ABY4">
        <v>101</v>
      </c>
      <c r="ABZ4">
        <v>1182</v>
      </c>
      <c r="ACA4">
        <v>222</v>
      </c>
      <c r="ACB4">
        <v>1600</v>
      </c>
      <c r="ACC4">
        <v>275</v>
      </c>
      <c r="ACD4">
        <v>1195</v>
      </c>
      <c r="ACE4">
        <v>228</v>
      </c>
      <c r="ACF4">
        <v>706</v>
      </c>
      <c r="ACG4">
        <v>115</v>
      </c>
      <c r="ACH4">
        <v>698</v>
      </c>
      <c r="ACI4">
        <v>147</v>
      </c>
      <c r="ACJ4">
        <v>166</v>
      </c>
      <c r="ACK4">
        <v>126</v>
      </c>
      <c r="ACL4">
        <v>688</v>
      </c>
      <c r="ACM4">
        <v>201</v>
      </c>
      <c r="ACN4">
        <v>65</v>
      </c>
      <c r="ACO4">
        <v>50</v>
      </c>
      <c r="ACP4">
        <v>25</v>
      </c>
      <c r="ACQ4">
        <v>15</v>
      </c>
      <c r="ACR4">
        <v>616</v>
      </c>
      <c r="ACS4">
        <v>180</v>
      </c>
      <c r="ACT4">
        <v>133</v>
      </c>
      <c r="ACU4">
        <v>40</v>
      </c>
      <c r="ACV4">
        <v>229</v>
      </c>
      <c r="ACW4">
        <v>100</v>
      </c>
      <c r="ACX4">
        <v>27</v>
      </c>
      <c r="ACY4">
        <v>15</v>
      </c>
      <c r="ACZ4">
        <v>127</v>
      </c>
      <c r="ADA4">
        <v>71</v>
      </c>
      <c r="ADB4">
        <v>100</v>
      </c>
      <c r="ADC4">
        <v>36</v>
      </c>
      <c r="ADD4">
        <v>94</v>
      </c>
      <c r="ADE4">
        <v>51</v>
      </c>
      <c r="ADF4">
        <v>20</v>
      </c>
      <c r="ADG4">
        <v>28</v>
      </c>
      <c r="ADH4">
        <v>75</v>
      </c>
      <c r="ADI4">
        <v>33</v>
      </c>
      <c r="ADJ4">
        <v>52</v>
      </c>
      <c r="ADK4">
        <v>21</v>
      </c>
      <c r="ADL4">
        <v>6</v>
      </c>
      <c r="ADM4">
        <v>7</v>
      </c>
      <c r="ADN4">
        <v>208</v>
      </c>
      <c r="ADO4">
        <v>56</v>
      </c>
      <c r="ADP4">
        <v>282</v>
      </c>
      <c r="ADQ4">
        <v>98</v>
      </c>
      <c r="ADR4">
        <v>192</v>
      </c>
      <c r="ADS4">
        <v>95</v>
      </c>
      <c r="ADT4">
        <v>463</v>
      </c>
      <c r="ADU4">
        <v>178</v>
      </c>
      <c r="ADV4">
        <v>1455</v>
      </c>
      <c r="ADW4">
        <v>165</v>
      </c>
      <c r="ADX4">
        <v>2956</v>
      </c>
      <c r="ADY4">
        <v>317</v>
      </c>
      <c r="ADZ4">
        <v>1246</v>
      </c>
      <c r="AEA4">
        <v>204</v>
      </c>
      <c r="AEB4">
        <v>296</v>
      </c>
      <c r="AEC4">
        <v>90</v>
      </c>
      <c r="AED4">
        <v>1249</v>
      </c>
      <c r="AEE4">
        <v>204</v>
      </c>
      <c r="AEF4">
        <v>414</v>
      </c>
      <c r="AEG4">
        <v>81</v>
      </c>
      <c r="AEH4">
        <v>666</v>
      </c>
      <c r="AEI4">
        <v>109</v>
      </c>
      <c r="AEJ4">
        <v>428</v>
      </c>
      <c r="AEK4">
        <v>127</v>
      </c>
      <c r="AEL4">
        <v>132</v>
      </c>
      <c r="AEM4">
        <v>67</v>
      </c>
      <c r="AEN4">
        <v>165</v>
      </c>
      <c r="AEO4">
        <v>72</v>
      </c>
      <c r="AEP4">
        <v>589</v>
      </c>
      <c r="AEQ4">
        <v>134</v>
      </c>
      <c r="AER4">
        <v>542</v>
      </c>
      <c r="AES4">
        <v>168</v>
      </c>
      <c r="AET4">
        <v>549</v>
      </c>
      <c r="AEU4">
        <v>177</v>
      </c>
      <c r="AEV4">
        <v>161</v>
      </c>
      <c r="AEW4">
        <v>66</v>
      </c>
      <c r="AEX4">
        <v>158</v>
      </c>
      <c r="AEY4">
        <v>62</v>
      </c>
      <c r="AEZ4">
        <v>145</v>
      </c>
      <c r="AFA4">
        <v>125</v>
      </c>
      <c r="AFB4">
        <v>483</v>
      </c>
      <c r="AFC4">
        <v>121</v>
      </c>
      <c r="AFD4">
        <v>1168</v>
      </c>
      <c r="AFE4">
        <v>187</v>
      </c>
      <c r="AFF4">
        <v>916</v>
      </c>
      <c r="AFG4">
        <v>298</v>
      </c>
      <c r="AFH4">
        <v>434</v>
      </c>
      <c r="AFI4">
        <v>133</v>
      </c>
      <c r="AFJ4">
        <v>1652</v>
      </c>
      <c r="AFK4">
        <v>208</v>
      </c>
      <c r="AFL4">
        <v>401</v>
      </c>
      <c r="AFM4">
        <v>106</v>
      </c>
      <c r="AFN4">
        <v>1088</v>
      </c>
      <c r="AFO4">
        <v>172</v>
      </c>
      <c r="AFP4">
        <v>716</v>
      </c>
      <c r="AFQ4">
        <v>213</v>
      </c>
      <c r="AFR4">
        <v>1019</v>
      </c>
      <c r="AFS4">
        <v>140</v>
      </c>
      <c r="AFT4">
        <v>287</v>
      </c>
      <c r="AFU4">
        <v>93</v>
      </c>
      <c r="AFV4">
        <v>657</v>
      </c>
      <c r="AFW4">
        <v>164</v>
      </c>
      <c r="AFX4">
        <v>6931</v>
      </c>
      <c r="AFY4">
        <v>472</v>
      </c>
      <c r="AFZ4">
        <v>261</v>
      </c>
      <c r="AGA4">
        <v>126</v>
      </c>
      <c r="AGB4">
        <v>516</v>
      </c>
      <c r="AGC4">
        <v>110</v>
      </c>
      <c r="AGD4">
        <v>806</v>
      </c>
      <c r="AGE4">
        <v>156</v>
      </c>
      <c r="AGF4">
        <v>1018</v>
      </c>
      <c r="AGG4">
        <v>248</v>
      </c>
      <c r="AGH4">
        <v>544</v>
      </c>
      <c r="AGI4">
        <v>128</v>
      </c>
      <c r="AGJ4">
        <v>428</v>
      </c>
      <c r="AGK4">
        <v>206</v>
      </c>
      <c r="AGL4">
        <v>691</v>
      </c>
      <c r="AGM4">
        <v>182</v>
      </c>
      <c r="AGN4">
        <v>643</v>
      </c>
      <c r="AGO4">
        <v>129</v>
      </c>
      <c r="AGP4">
        <v>5852</v>
      </c>
      <c r="AGQ4">
        <v>410</v>
      </c>
      <c r="AGR4">
        <v>1153</v>
      </c>
      <c r="AGS4">
        <v>288</v>
      </c>
      <c r="AGT4">
        <v>1329</v>
      </c>
      <c r="AGU4">
        <v>295</v>
      </c>
      <c r="AGV4">
        <v>22</v>
      </c>
      <c r="AGW4">
        <v>21</v>
      </c>
      <c r="AGX4">
        <v>622098</v>
      </c>
      <c r="AGY4">
        <v>0</v>
      </c>
      <c r="AGZ4">
        <v>748</v>
      </c>
      <c r="AHA4">
        <v>118</v>
      </c>
      <c r="AHB4">
        <v>650</v>
      </c>
      <c r="AHC4">
        <v>93</v>
      </c>
      <c r="AHD4">
        <v>317</v>
      </c>
      <c r="AHE4">
        <v>102</v>
      </c>
      <c r="AHF4">
        <v>148</v>
      </c>
      <c r="AHG4">
        <v>55</v>
      </c>
      <c r="AHH4">
        <v>220</v>
      </c>
      <c r="AHI4">
        <v>72</v>
      </c>
      <c r="AHJ4">
        <v>154</v>
      </c>
      <c r="AHK4">
        <v>65</v>
      </c>
      <c r="AHL4">
        <v>475</v>
      </c>
      <c r="AHM4">
        <v>102</v>
      </c>
      <c r="AHN4">
        <v>868</v>
      </c>
      <c r="AHO4">
        <v>151</v>
      </c>
      <c r="AHP4">
        <v>332</v>
      </c>
      <c r="AHQ4">
        <v>67</v>
      </c>
      <c r="AHR4">
        <v>339</v>
      </c>
      <c r="AHS4">
        <v>91</v>
      </c>
      <c r="AHT4">
        <v>13</v>
      </c>
      <c r="AHU4">
        <v>14</v>
      </c>
      <c r="AHV4">
        <v>856</v>
      </c>
      <c r="AHW4">
        <v>116</v>
      </c>
      <c r="AHX4">
        <v>23</v>
      </c>
      <c r="AHY4">
        <v>14</v>
      </c>
      <c r="AHZ4">
        <v>49</v>
      </c>
      <c r="AIA4">
        <v>32</v>
      </c>
      <c r="AIB4">
        <v>320</v>
      </c>
      <c r="AIC4">
        <v>102</v>
      </c>
      <c r="AID4">
        <v>305</v>
      </c>
      <c r="AIE4">
        <v>74</v>
      </c>
      <c r="AIF4">
        <v>388</v>
      </c>
      <c r="AIG4">
        <v>100</v>
      </c>
      <c r="AIH4">
        <v>1401</v>
      </c>
      <c r="AII4">
        <v>249</v>
      </c>
      <c r="AIJ4">
        <v>699</v>
      </c>
      <c r="AIK4">
        <v>129</v>
      </c>
      <c r="AIL4">
        <v>189</v>
      </c>
      <c r="AIM4">
        <v>60</v>
      </c>
      <c r="AIN4">
        <v>1475</v>
      </c>
      <c r="AIO4">
        <v>265</v>
      </c>
      <c r="AIP4">
        <v>311</v>
      </c>
      <c r="AIQ4">
        <v>153</v>
      </c>
      <c r="AIR4">
        <v>477</v>
      </c>
      <c r="AIS4">
        <v>92</v>
      </c>
      <c r="AIT4">
        <v>863</v>
      </c>
      <c r="AIU4">
        <v>140</v>
      </c>
      <c r="AIV4">
        <v>1369</v>
      </c>
      <c r="AIW4">
        <v>196</v>
      </c>
      <c r="AIX4">
        <v>753</v>
      </c>
      <c r="AIY4">
        <v>204</v>
      </c>
      <c r="AIZ4">
        <v>958</v>
      </c>
      <c r="AJA4">
        <v>167</v>
      </c>
      <c r="AJB4">
        <v>544</v>
      </c>
      <c r="AJC4">
        <v>106</v>
      </c>
      <c r="AJD4">
        <v>146</v>
      </c>
      <c r="AJE4">
        <v>47</v>
      </c>
      <c r="AJF4">
        <v>222</v>
      </c>
      <c r="AJG4">
        <v>86</v>
      </c>
      <c r="AJH4">
        <v>240</v>
      </c>
      <c r="AJI4">
        <v>83</v>
      </c>
      <c r="AJJ4">
        <v>508</v>
      </c>
      <c r="AJK4">
        <v>153</v>
      </c>
      <c r="AJL4">
        <v>222</v>
      </c>
      <c r="AJM4">
        <v>82</v>
      </c>
      <c r="AJN4">
        <v>708</v>
      </c>
      <c r="AJO4">
        <v>135</v>
      </c>
      <c r="AJP4">
        <v>386</v>
      </c>
      <c r="AJQ4">
        <v>160</v>
      </c>
      <c r="AJR4">
        <v>1096</v>
      </c>
      <c r="AJS4">
        <v>137</v>
      </c>
      <c r="AJT4">
        <v>249</v>
      </c>
      <c r="AJU4">
        <v>70</v>
      </c>
      <c r="AJV4">
        <v>509</v>
      </c>
      <c r="AJW4">
        <v>132</v>
      </c>
      <c r="AJX4">
        <v>402</v>
      </c>
      <c r="AJY4">
        <v>95</v>
      </c>
      <c r="AJZ4">
        <v>96</v>
      </c>
      <c r="AKA4">
        <v>44</v>
      </c>
      <c r="AKB4">
        <v>858</v>
      </c>
      <c r="AKC4">
        <v>172</v>
      </c>
      <c r="AKD4">
        <v>389</v>
      </c>
      <c r="AKE4">
        <v>95</v>
      </c>
      <c r="AKF4">
        <v>1926</v>
      </c>
      <c r="AKG4">
        <v>239</v>
      </c>
      <c r="AKH4">
        <v>268</v>
      </c>
      <c r="AKI4">
        <v>73</v>
      </c>
      <c r="AKJ4">
        <v>517</v>
      </c>
      <c r="AKK4">
        <v>149</v>
      </c>
      <c r="AKL4">
        <v>325</v>
      </c>
      <c r="AKM4">
        <v>140</v>
      </c>
      <c r="AKN4">
        <v>2314</v>
      </c>
      <c r="AKO4">
        <v>282</v>
      </c>
      <c r="AKP4">
        <v>286</v>
      </c>
      <c r="AKQ4">
        <v>90</v>
      </c>
      <c r="AKR4">
        <v>358</v>
      </c>
      <c r="AKS4">
        <v>100</v>
      </c>
      <c r="AKT4">
        <v>3060</v>
      </c>
      <c r="AKU4">
        <v>253</v>
      </c>
      <c r="AKV4">
        <v>7009</v>
      </c>
      <c r="AKW4">
        <v>534</v>
      </c>
      <c r="AKX4">
        <v>6150</v>
      </c>
      <c r="AKY4">
        <v>469</v>
      </c>
      <c r="AKZ4">
        <v>1287</v>
      </c>
      <c r="ALA4">
        <v>268</v>
      </c>
      <c r="ALB4">
        <v>1045</v>
      </c>
      <c r="ALC4">
        <v>156</v>
      </c>
      <c r="ALD4">
        <v>5046</v>
      </c>
      <c r="ALE4">
        <v>399</v>
      </c>
      <c r="ALF4">
        <v>20645</v>
      </c>
      <c r="ALG4">
        <v>875</v>
      </c>
      <c r="ALH4">
        <v>1789</v>
      </c>
      <c r="ALI4">
        <v>257</v>
      </c>
      <c r="ALJ4">
        <v>8012</v>
      </c>
      <c r="ALK4">
        <v>714</v>
      </c>
      <c r="ALL4">
        <v>9462</v>
      </c>
      <c r="ALM4">
        <v>524</v>
      </c>
      <c r="ALN4">
        <v>2163</v>
      </c>
      <c r="ALO4">
        <v>235</v>
      </c>
      <c r="ALP4">
        <v>4359</v>
      </c>
      <c r="ALQ4">
        <v>360</v>
      </c>
      <c r="ALR4">
        <v>4101</v>
      </c>
      <c r="ALS4">
        <v>574</v>
      </c>
      <c r="ALT4">
        <v>9078</v>
      </c>
      <c r="ALU4">
        <v>596</v>
      </c>
      <c r="ALV4">
        <v>10110</v>
      </c>
      <c r="ALW4">
        <v>549</v>
      </c>
      <c r="ALX4">
        <v>6741</v>
      </c>
      <c r="ALY4">
        <v>493</v>
      </c>
      <c r="ALZ4">
        <v>1351</v>
      </c>
      <c r="AMA4">
        <v>197</v>
      </c>
      <c r="AMB4">
        <v>46309</v>
      </c>
      <c r="AMC4">
        <v>1342</v>
      </c>
      <c r="AMD4">
        <v>810</v>
      </c>
      <c r="AME4">
        <v>167</v>
      </c>
      <c r="AMF4">
        <v>2233</v>
      </c>
      <c r="AMG4">
        <v>320</v>
      </c>
      <c r="AMH4">
        <v>9204</v>
      </c>
      <c r="AMI4">
        <v>566</v>
      </c>
      <c r="AMJ4">
        <v>1124</v>
      </c>
      <c r="AMK4">
        <v>225</v>
      </c>
      <c r="AML4">
        <v>4434</v>
      </c>
      <c r="AMM4">
        <v>307</v>
      </c>
      <c r="AMN4">
        <v>550</v>
      </c>
      <c r="AMO4">
        <v>126</v>
      </c>
      <c r="AMP4">
        <v>1070</v>
      </c>
      <c r="AMQ4">
        <v>238</v>
      </c>
      <c r="AMR4">
        <v>219</v>
      </c>
      <c r="AMS4">
        <v>85</v>
      </c>
      <c r="AMT4">
        <v>526</v>
      </c>
      <c r="AMU4">
        <v>161</v>
      </c>
      <c r="AMV4">
        <v>740</v>
      </c>
      <c r="AMW4">
        <v>157</v>
      </c>
      <c r="AMX4">
        <v>1222</v>
      </c>
      <c r="AMY4">
        <v>160</v>
      </c>
      <c r="AMZ4">
        <v>917</v>
      </c>
      <c r="ANA4">
        <v>184</v>
      </c>
      <c r="ANB4">
        <v>656</v>
      </c>
      <c r="ANC4">
        <v>158</v>
      </c>
      <c r="AND4">
        <v>530</v>
      </c>
      <c r="ANE4">
        <v>123</v>
      </c>
      <c r="ANF4">
        <v>610</v>
      </c>
      <c r="ANG4">
        <v>117</v>
      </c>
      <c r="ANH4">
        <v>5487</v>
      </c>
      <c r="ANI4">
        <v>618</v>
      </c>
      <c r="ANJ4">
        <v>173312</v>
      </c>
      <c r="ANK4">
        <v>1784</v>
      </c>
      <c r="ANL4">
        <v>4996</v>
      </c>
      <c r="ANM4">
        <v>497</v>
      </c>
      <c r="ANN4">
        <v>55102</v>
      </c>
      <c r="ANO4">
        <v>1342</v>
      </c>
      <c r="ANP4">
        <v>63198</v>
      </c>
      <c r="ANQ4">
        <v>1399</v>
      </c>
      <c r="ANR4">
        <v>241898</v>
      </c>
      <c r="ANS4">
        <v>99</v>
      </c>
      <c r="ANT4">
        <v>1044</v>
      </c>
      <c r="ANU4">
        <v>217</v>
      </c>
      <c r="ANV4">
        <v>738</v>
      </c>
      <c r="ANW4">
        <v>153</v>
      </c>
      <c r="ANX4">
        <v>2518</v>
      </c>
      <c r="ANY4">
        <v>251</v>
      </c>
      <c r="ANZ4">
        <v>4476</v>
      </c>
      <c r="AOA4">
        <v>396</v>
      </c>
      <c r="AOB4">
        <v>4053</v>
      </c>
      <c r="AOC4">
        <v>380</v>
      </c>
      <c r="AOD4">
        <v>2087</v>
      </c>
      <c r="AOE4">
        <v>231</v>
      </c>
      <c r="AOF4">
        <v>1218</v>
      </c>
      <c r="AOG4">
        <v>218</v>
      </c>
      <c r="AOH4">
        <v>10665</v>
      </c>
      <c r="AOI4">
        <v>607</v>
      </c>
      <c r="AOJ4">
        <v>5216</v>
      </c>
      <c r="AOK4">
        <v>405</v>
      </c>
      <c r="AOL4">
        <v>1342</v>
      </c>
      <c r="AOM4">
        <v>233</v>
      </c>
      <c r="AON4">
        <v>1338</v>
      </c>
      <c r="AOO4">
        <v>200</v>
      </c>
      <c r="AOP4">
        <v>1662</v>
      </c>
      <c r="AOQ4">
        <v>195</v>
      </c>
      <c r="AOR4">
        <v>724</v>
      </c>
      <c r="AOS4">
        <v>91</v>
      </c>
      <c r="AOT4">
        <v>0</v>
      </c>
      <c r="AOU4">
        <v>13</v>
      </c>
      <c r="AOV4">
        <v>137</v>
      </c>
      <c r="AOW4">
        <v>44</v>
      </c>
      <c r="AOX4">
        <v>4409</v>
      </c>
      <c r="AOY4">
        <v>451</v>
      </c>
      <c r="AOZ4">
        <v>1255</v>
      </c>
      <c r="APA4">
        <v>132</v>
      </c>
      <c r="APB4">
        <v>714</v>
      </c>
      <c r="APC4">
        <v>119</v>
      </c>
      <c r="APD4">
        <v>481</v>
      </c>
      <c r="APE4">
        <v>140</v>
      </c>
      <c r="APF4">
        <v>176</v>
      </c>
      <c r="APG4">
        <v>70</v>
      </c>
      <c r="APH4">
        <v>879</v>
      </c>
      <c r="API4">
        <v>148</v>
      </c>
      <c r="APJ4">
        <v>315</v>
      </c>
      <c r="APK4">
        <v>97</v>
      </c>
      <c r="APL4">
        <v>1031</v>
      </c>
      <c r="APM4">
        <v>177</v>
      </c>
      <c r="APN4">
        <v>867</v>
      </c>
      <c r="APO4">
        <v>131</v>
      </c>
      <c r="APP4">
        <v>305</v>
      </c>
      <c r="APQ4">
        <v>96</v>
      </c>
      <c r="APR4">
        <v>758</v>
      </c>
      <c r="APS4">
        <v>166</v>
      </c>
      <c r="APT4">
        <v>273</v>
      </c>
      <c r="APU4">
        <v>145</v>
      </c>
      <c r="APV4">
        <v>1539</v>
      </c>
      <c r="APW4">
        <v>224</v>
      </c>
      <c r="APX4">
        <v>1366</v>
      </c>
      <c r="APY4">
        <v>173</v>
      </c>
      <c r="APZ4">
        <v>1572</v>
      </c>
      <c r="AQA4">
        <v>451</v>
      </c>
      <c r="AQB4">
        <v>487</v>
      </c>
      <c r="AQC4">
        <v>151</v>
      </c>
      <c r="AQD4">
        <v>3688</v>
      </c>
      <c r="AQE4">
        <v>369</v>
      </c>
      <c r="AQF4">
        <v>950</v>
      </c>
      <c r="AQG4">
        <v>123</v>
      </c>
      <c r="AQH4">
        <v>352</v>
      </c>
      <c r="AQI4">
        <v>105</v>
      </c>
      <c r="AQJ4">
        <v>6798</v>
      </c>
      <c r="AQK4">
        <v>592</v>
      </c>
      <c r="AQL4">
        <v>435</v>
      </c>
      <c r="AQM4">
        <v>89</v>
      </c>
      <c r="AQN4">
        <v>153</v>
      </c>
      <c r="AQO4">
        <v>57</v>
      </c>
      <c r="AQP4">
        <v>1240</v>
      </c>
      <c r="AQQ4">
        <v>249</v>
      </c>
      <c r="AQR4">
        <v>16322</v>
      </c>
      <c r="AQS4">
        <v>681</v>
      </c>
      <c r="AQT4">
        <v>1330</v>
      </c>
      <c r="AQU4">
        <v>199</v>
      </c>
      <c r="AQV4">
        <v>1300</v>
      </c>
      <c r="AQW4">
        <v>240</v>
      </c>
      <c r="AQX4">
        <v>970</v>
      </c>
      <c r="AQY4">
        <v>190</v>
      </c>
      <c r="AQZ4">
        <v>388</v>
      </c>
      <c r="ARA4">
        <v>97</v>
      </c>
      <c r="ARB4">
        <v>1321</v>
      </c>
      <c r="ARC4">
        <v>296</v>
      </c>
      <c r="ARD4">
        <v>3714</v>
      </c>
      <c r="ARE4">
        <v>333</v>
      </c>
      <c r="ARF4" s="14">
        <v>5352</v>
      </c>
      <c r="ARG4" s="14">
        <v>381</v>
      </c>
      <c r="ARH4" s="14">
        <v>7086</v>
      </c>
      <c r="ARI4" s="14">
        <v>514</v>
      </c>
      <c r="ARJ4" s="14">
        <v>12393</v>
      </c>
      <c r="ARK4" s="14">
        <v>668</v>
      </c>
      <c r="ARL4" s="14">
        <v>5411</v>
      </c>
      <c r="ARM4" s="14">
        <v>506</v>
      </c>
      <c r="ARN4" s="14">
        <v>1133</v>
      </c>
      <c r="ARO4" s="14">
        <v>188</v>
      </c>
      <c r="ARP4" s="14">
        <v>544</v>
      </c>
      <c r="ARQ4" s="14">
        <v>117</v>
      </c>
      <c r="ARR4" s="14">
        <v>3720</v>
      </c>
      <c r="ARS4" s="14">
        <v>322</v>
      </c>
      <c r="ART4" s="14">
        <v>902</v>
      </c>
      <c r="ARU4" s="14">
        <v>299</v>
      </c>
      <c r="ARV4" s="14">
        <v>5570</v>
      </c>
      <c r="ARW4" s="14">
        <v>481</v>
      </c>
      <c r="ARX4" s="14">
        <v>7227</v>
      </c>
      <c r="ARY4" s="14">
        <v>440</v>
      </c>
      <c r="ARZ4" s="14">
        <v>1226</v>
      </c>
      <c r="ASA4" s="14">
        <v>137</v>
      </c>
      <c r="ASB4" s="14">
        <v>4958</v>
      </c>
      <c r="ASC4" s="14">
        <v>388</v>
      </c>
      <c r="ASD4" s="14">
        <v>0</v>
      </c>
      <c r="ASE4" s="14">
        <v>13</v>
      </c>
      <c r="ASF4" s="14">
        <v>554</v>
      </c>
      <c r="ASG4" s="14">
        <v>142</v>
      </c>
      <c r="ASH4" s="14">
        <v>1426</v>
      </c>
      <c r="ASI4" s="14">
        <v>283</v>
      </c>
      <c r="ASJ4" s="14">
        <v>6869</v>
      </c>
      <c r="ASK4" s="14">
        <v>451</v>
      </c>
      <c r="ASL4" s="14">
        <v>1512</v>
      </c>
      <c r="ASM4" s="14">
        <v>194</v>
      </c>
      <c r="ASN4" s="14">
        <v>326</v>
      </c>
      <c r="ASO4" s="14">
        <v>82</v>
      </c>
      <c r="ASP4" s="14">
        <v>31801</v>
      </c>
      <c r="ASQ4" s="14">
        <v>886</v>
      </c>
      <c r="ASR4" s="14">
        <v>587</v>
      </c>
      <c r="ASS4" s="14">
        <v>93</v>
      </c>
      <c r="AST4" s="14">
        <v>2882</v>
      </c>
      <c r="ASU4" s="14">
        <v>354</v>
      </c>
      <c r="ASV4">
        <v>345</v>
      </c>
      <c r="ASW4">
        <v>69</v>
      </c>
      <c r="ASX4">
        <v>201</v>
      </c>
      <c r="ASY4">
        <v>50</v>
      </c>
      <c r="ASZ4">
        <v>1837</v>
      </c>
      <c r="ATA4">
        <v>218</v>
      </c>
      <c r="ATB4">
        <v>2149</v>
      </c>
      <c r="ATC4">
        <v>263</v>
      </c>
      <c r="ATD4">
        <v>793</v>
      </c>
      <c r="ATE4">
        <v>157</v>
      </c>
      <c r="ATF4">
        <v>3426</v>
      </c>
      <c r="ATG4">
        <v>306</v>
      </c>
      <c r="ATH4">
        <v>2158</v>
      </c>
      <c r="ATI4">
        <v>260</v>
      </c>
      <c r="ATJ4">
        <v>573</v>
      </c>
      <c r="ATK4">
        <v>94</v>
      </c>
      <c r="ATL4">
        <v>909</v>
      </c>
      <c r="ATM4">
        <v>256</v>
      </c>
      <c r="ATN4">
        <v>709</v>
      </c>
      <c r="ATO4">
        <v>132</v>
      </c>
      <c r="ATP4">
        <v>1793</v>
      </c>
      <c r="ATQ4">
        <v>233</v>
      </c>
      <c r="ATR4">
        <v>501</v>
      </c>
      <c r="ATS4">
        <v>120</v>
      </c>
      <c r="ATT4">
        <v>1660</v>
      </c>
      <c r="ATU4">
        <v>193</v>
      </c>
      <c r="ATV4">
        <v>576</v>
      </c>
      <c r="ATW4">
        <v>131</v>
      </c>
      <c r="ATX4">
        <v>607</v>
      </c>
      <c r="ATY4">
        <v>124</v>
      </c>
      <c r="ATZ4">
        <v>197</v>
      </c>
      <c r="AUA4">
        <v>37</v>
      </c>
      <c r="AUB4">
        <v>3547</v>
      </c>
      <c r="AUC4">
        <v>352</v>
      </c>
      <c r="AUD4">
        <v>515</v>
      </c>
      <c r="AUE4">
        <v>86</v>
      </c>
      <c r="AUF4">
        <v>5233</v>
      </c>
      <c r="AUG4">
        <v>681</v>
      </c>
      <c r="AUH4">
        <v>2512</v>
      </c>
      <c r="AUI4">
        <v>331</v>
      </c>
      <c r="AUJ4">
        <v>2608</v>
      </c>
      <c r="AUK4">
        <v>265</v>
      </c>
      <c r="AUL4">
        <v>2225</v>
      </c>
      <c r="AUM4">
        <v>275</v>
      </c>
      <c r="AUN4">
        <v>1684</v>
      </c>
      <c r="AUO4">
        <v>322</v>
      </c>
      <c r="AUP4">
        <v>2859</v>
      </c>
      <c r="AUQ4">
        <v>323</v>
      </c>
      <c r="AUR4">
        <v>1251</v>
      </c>
      <c r="AUS4">
        <v>194</v>
      </c>
      <c r="AUT4">
        <v>1150</v>
      </c>
      <c r="AUU4">
        <v>163</v>
      </c>
      <c r="AUV4">
        <v>2749</v>
      </c>
      <c r="AUW4">
        <v>277</v>
      </c>
      <c r="AUX4">
        <v>7486</v>
      </c>
      <c r="AUY4">
        <v>631</v>
      </c>
      <c r="AUZ4">
        <v>1101</v>
      </c>
      <c r="AVA4">
        <v>190</v>
      </c>
      <c r="AVB4">
        <v>5590</v>
      </c>
      <c r="AVC4">
        <v>401</v>
      </c>
      <c r="AVD4">
        <v>5638</v>
      </c>
      <c r="AVE4">
        <v>415</v>
      </c>
      <c r="AVF4">
        <v>1082</v>
      </c>
      <c r="AVG4">
        <v>158</v>
      </c>
      <c r="AVH4">
        <v>7722</v>
      </c>
      <c r="AVI4">
        <v>577</v>
      </c>
      <c r="AVJ4">
        <v>6188</v>
      </c>
      <c r="AVK4">
        <v>646</v>
      </c>
      <c r="AVL4">
        <v>6033</v>
      </c>
      <c r="AVM4">
        <v>603</v>
      </c>
      <c r="AVN4">
        <v>19526</v>
      </c>
      <c r="AVO4">
        <v>444</v>
      </c>
      <c r="AVP4">
        <v>1900</v>
      </c>
      <c r="AVQ4">
        <v>281</v>
      </c>
      <c r="AVR4">
        <v>726</v>
      </c>
      <c r="AVS4">
        <v>126</v>
      </c>
      <c r="AVT4">
        <v>6365</v>
      </c>
      <c r="AVU4">
        <v>617</v>
      </c>
      <c r="AVV4">
        <v>6470</v>
      </c>
      <c r="AVW4">
        <v>597</v>
      </c>
      <c r="AVX4">
        <v>1654</v>
      </c>
      <c r="AVY4">
        <v>206</v>
      </c>
      <c r="AVZ4">
        <v>2731</v>
      </c>
      <c r="AWA4">
        <v>323</v>
      </c>
      <c r="AWB4">
        <v>1164</v>
      </c>
      <c r="AWC4">
        <v>194</v>
      </c>
      <c r="AWD4">
        <v>460</v>
      </c>
      <c r="AWE4">
        <v>115</v>
      </c>
      <c r="AWF4">
        <v>374</v>
      </c>
      <c r="AWG4">
        <v>123</v>
      </c>
      <c r="AWH4">
        <v>756</v>
      </c>
      <c r="AWI4">
        <v>103</v>
      </c>
      <c r="AWJ4">
        <v>214</v>
      </c>
      <c r="AWK4">
        <v>134</v>
      </c>
      <c r="AWL4">
        <v>612</v>
      </c>
      <c r="AWM4">
        <v>107</v>
      </c>
      <c r="AWN4">
        <v>1062</v>
      </c>
      <c r="AWO4">
        <v>156</v>
      </c>
      <c r="AWP4">
        <v>1463</v>
      </c>
      <c r="AWQ4">
        <v>185</v>
      </c>
      <c r="AWR4">
        <v>1062</v>
      </c>
      <c r="AWS4">
        <v>131</v>
      </c>
      <c r="AWT4">
        <v>642</v>
      </c>
      <c r="AWU4">
        <v>100</v>
      </c>
      <c r="AWV4">
        <v>445</v>
      </c>
      <c r="AWW4">
        <v>112</v>
      </c>
      <c r="AWX4">
        <v>219</v>
      </c>
      <c r="AWY4">
        <v>83</v>
      </c>
      <c r="AWZ4">
        <v>84</v>
      </c>
      <c r="AXA4">
        <v>37</v>
      </c>
      <c r="AXB4">
        <v>982</v>
      </c>
      <c r="AXC4">
        <v>160</v>
      </c>
      <c r="AXD4">
        <v>2879</v>
      </c>
      <c r="AXE4">
        <v>324</v>
      </c>
      <c r="AXF4">
        <v>1398</v>
      </c>
      <c r="AXG4">
        <v>331</v>
      </c>
      <c r="AXH4">
        <v>1019</v>
      </c>
      <c r="AXI4">
        <v>153</v>
      </c>
      <c r="AXJ4">
        <v>1802</v>
      </c>
      <c r="AXK4">
        <v>187</v>
      </c>
      <c r="AXL4">
        <v>957</v>
      </c>
      <c r="AXM4">
        <v>234</v>
      </c>
      <c r="AXN4">
        <v>346</v>
      </c>
      <c r="AXO4">
        <v>69</v>
      </c>
      <c r="AXP4">
        <v>747</v>
      </c>
      <c r="AXQ4">
        <v>78</v>
      </c>
      <c r="AXR4">
        <v>319</v>
      </c>
      <c r="AXS4">
        <v>96</v>
      </c>
      <c r="AXT4">
        <v>3916</v>
      </c>
      <c r="AXU4">
        <v>340</v>
      </c>
      <c r="AXV4">
        <v>746</v>
      </c>
      <c r="AXW4">
        <v>144</v>
      </c>
      <c r="AXX4">
        <v>941</v>
      </c>
      <c r="AXY4">
        <v>186</v>
      </c>
      <c r="AXZ4">
        <v>429</v>
      </c>
      <c r="AYA4">
        <v>83</v>
      </c>
      <c r="AYB4">
        <v>66</v>
      </c>
      <c r="AYC4">
        <v>28</v>
      </c>
      <c r="AYD4">
        <v>1263</v>
      </c>
      <c r="AYE4">
        <v>177</v>
      </c>
      <c r="AYF4">
        <v>751</v>
      </c>
      <c r="AYG4">
        <v>165</v>
      </c>
      <c r="AYH4">
        <v>1746</v>
      </c>
      <c r="AYI4">
        <v>231</v>
      </c>
      <c r="AYJ4">
        <v>1394</v>
      </c>
      <c r="AYK4">
        <v>248</v>
      </c>
      <c r="AYL4">
        <v>1097</v>
      </c>
      <c r="AYM4">
        <v>229</v>
      </c>
      <c r="AYN4">
        <v>889</v>
      </c>
      <c r="AYO4">
        <v>153</v>
      </c>
      <c r="AYP4">
        <v>471</v>
      </c>
      <c r="AYQ4">
        <v>233</v>
      </c>
      <c r="AYR4">
        <v>209</v>
      </c>
      <c r="AYS4">
        <v>90</v>
      </c>
      <c r="AYT4">
        <v>307</v>
      </c>
      <c r="AYU4">
        <v>94</v>
      </c>
      <c r="AYV4">
        <v>221</v>
      </c>
      <c r="AYW4">
        <v>83</v>
      </c>
      <c r="AYX4">
        <v>48</v>
      </c>
      <c r="AYY4">
        <v>21</v>
      </c>
      <c r="AYZ4">
        <v>403</v>
      </c>
      <c r="AZA4">
        <v>104</v>
      </c>
      <c r="AZB4">
        <v>271</v>
      </c>
      <c r="AZC4">
        <v>164</v>
      </c>
      <c r="AZD4">
        <v>413</v>
      </c>
      <c r="AZE4">
        <v>101</v>
      </c>
      <c r="AZF4">
        <v>400</v>
      </c>
      <c r="AZG4">
        <v>125</v>
      </c>
      <c r="AZH4">
        <v>287</v>
      </c>
      <c r="AZI4">
        <v>77</v>
      </c>
      <c r="AZJ4">
        <v>227</v>
      </c>
      <c r="AZK4">
        <v>68</v>
      </c>
      <c r="AZL4">
        <v>527</v>
      </c>
      <c r="AZM4">
        <v>116</v>
      </c>
      <c r="AZN4">
        <v>327</v>
      </c>
      <c r="AZO4">
        <v>110</v>
      </c>
      <c r="AZP4">
        <v>245</v>
      </c>
      <c r="AZQ4">
        <v>85</v>
      </c>
      <c r="AZR4">
        <v>1224</v>
      </c>
      <c r="AZS4">
        <v>157</v>
      </c>
      <c r="AZT4">
        <v>1025</v>
      </c>
      <c r="AZU4">
        <v>237</v>
      </c>
      <c r="AZV4">
        <v>433</v>
      </c>
      <c r="AZW4">
        <v>120</v>
      </c>
      <c r="AZX4">
        <v>459</v>
      </c>
      <c r="AZY4">
        <v>93</v>
      </c>
      <c r="AZZ4">
        <v>264</v>
      </c>
      <c r="BAA4">
        <v>120</v>
      </c>
      <c r="BAB4">
        <v>131</v>
      </c>
      <c r="BAC4">
        <v>38</v>
      </c>
      <c r="BAD4">
        <v>490</v>
      </c>
      <c r="BAE4">
        <v>208</v>
      </c>
      <c r="BAF4">
        <v>109</v>
      </c>
      <c r="BAG4">
        <v>36</v>
      </c>
      <c r="BAH4">
        <v>333</v>
      </c>
      <c r="BAI4">
        <v>117</v>
      </c>
      <c r="BAJ4">
        <v>651</v>
      </c>
      <c r="BAK4">
        <v>102</v>
      </c>
      <c r="BAL4">
        <v>116</v>
      </c>
      <c r="BAM4">
        <v>36</v>
      </c>
      <c r="BAN4">
        <v>302</v>
      </c>
      <c r="BAO4">
        <v>102</v>
      </c>
      <c r="BAP4">
        <v>6623</v>
      </c>
      <c r="BAQ4">
        <v>465</v>
      </c>
      <c r="BAR4">
        <v>2581</v>
      </c>
      <c r="BAS4">
        <v>300</v>
      </c>
      <c r="BAT4">
        <v>2106</v>
      </c>
      <c r="BAU4">
        <v>220</v>
      </c>
      <c r="BAV4">
        <v>2006</v>
      </c>
      <c r="BAW4">
        <v>183</v>
      </c>
      <c r="BAX4">
        <v>2317</v>
      </c>
      <c r="BAY4">
        <v>236</v>
      </c>
      <c r="BAZ4">
        <v>3764</v>
      </c>
      <c r="BBA4">
        <v>356</v>
      </c>
      <c r="BBB4">
        <v>484107</v>
      </c>
      <c r="BBC4">
        <v>0</v>
      </c>
      <c r="BBD4">
        <v>310</v>
      </c>
      <c r="BBE4">
        <v>126</v>
      </c>
      <c r="BBF4">
        <v>2329</v>
      </c>
      <c r="BBG4">
        <v>376</v>
      </c>
      <c r="BBH4">
        <v>3344</v>
      </c>
      <c r="BBI4">
        <v>300</v>
      </c>
      <c r="BBJ4">
        <v>425</v>
      </c>
      <c r="BBK4">
        <v>90</v>
      </c>
      <c r="BBL4">
        <v>1586</v>
      </c>
      <c r="BBM4">
        <v>261</v>
      </c>
      <c r="BBN4">
        <v>948</v>
      </c>
      <c r="BBO4">
        <v>118</v>
      </c>
      <c r="BBP4">
        <v>2610</v>
      </c>
      <c r="BBQ4">
        <v>295</v>
      </c>
      <c r="BBR4">
        <v>246</v>
      </c>
      <c r="BBS4">
        <v>62</v>
      </c>
      <c r="BBT4">
        <v>1338</v>
      </c>
      <c r="BBU4">
        <v>233</v>
      </c>
      <c r="BBV4">
        <v>1028</v>
      </c>
      <c r="BBW4">
        <v>184</v>
      </c>
      <c r="BBX4">
        <v>1591</v>
      </c>
      <c r="BBY4">
        <v>268</v>
      </c>
      <c r="BBZ4">
        <v>1898</v>
      </c>
      <c r="BCA4">
        <v>364</v>
      </c>
      <c r="BCB4">
        <v>1303</v>
      </c>
      <c r="BCC4">
        <v>185</v>
      </c>
      <c r="BCD4">
        <v>2632</v>
      </c>
      <c r="BCE4">
        <v>315</v>
      </c>
      <c r="BCF4">
        <v>382</v>
      </c>
      <c r="BCG4">
        <v>112</v>
      </c>
      <c r="BCH4">
        <v>9518</v>
      </c>
      <c r="BCI4">
        <v>494</v>
      </c>
      <c r="BCJ4">
        <v>108334</v>
      </c>
      <c r="BCK4">
        <v>0</v>
      </c>
      <c r="BCL4">
        <v>17596</v>
      </c>
      <c r="BCM4">
        <v>708</v>
      </c>
      <c r="BCN4">
        <v>9744</v>
      </c>
      <c r="BCO4">
        <v>639</v>
      </c>
      <c r="BCP4">
        <v>8806</v>
      </c>
      <c r="BCQ4">
        <v>687</v>
      </c>
      <c r="BCR4">
        <v>57868</v>
      </c>
      <c r="BCS4">
        <v>975</v>
      </c>
      <c r="BCT4">
        <v>2897</v>
      </c>
      <c r="BCU4">
        <v>297</v>
      </c>
      <c r="BCV4">
        <v>606</v>
      </c>
      <c r="BCW4">
        <v>250</v>
      </c>
      <c r="BCX4">
        <v>1527</v>
      </c>
      <c r="BCY4">
        <v>234</v>
      </c>
      <c r="BCZ4">
        <v>24</v>
      </c>
      <c r="BDA4">
        <v>16</v>
      </c>
      <c r="BDB4">
        <v>92</v>
      </c>
      <c r="BDC4">
        <v>53</v>
      </c>
      <c r="BDD4">
        <v>248</v>
      </c>
      <c r="BDE4">
        <v>90</v>
      </c>
      <c r="BDF4">
        <v>861</v>
      </c>
      <c r="BDG4">
        <v>315</v>
      </c>
      <c r="BDH4">
        <v>370</v>
      </c>
      <c r="BDI4">
        <v>162</v>
      </c>
      <c r="BDJ4">
        <v>279</v>
      </c>
      <c r="BDK4">
        <v>126</v>
      </c>
      <c r="BDL4">
        <v>285</v>
      </c>
      <c r="BDM4">
        <v>82</v>
      </c>
      <c r="BDN4">
        <v>400</v>
      </c>
      <c r="BDO4">
        <v>131</v>
      </c>
      <c r="BDP4">
        <v>1062</v>
      </c>
      <c r="BDQ4">
        <v>250</v>
      </c>
      <c r="BDR4">
        <v>386</v>
      </c>
      <c r="BDS4">
        <v>164</v>
      </c>
      <c r="BDT4">
        <v>316</v>
      </c>
      <c r="BDU4">
        <v>155</v>
      </c>
      <c r="BDV4">
        <v>170</v>
      </c>
      <c r="BDW4">
        <v>56</v>
      </c>
      <c r="BDX4">
        <v>384</v>
      </c>
      <c r="BDY4">
        <v>109</v>
      </c>
      <c r="BDZ4">
        <v>1377</v>
      </c>
      <c r="BEA4">
        <v>326</v>
      </c>
      <c r="BEB4">
        <v>777</v>
      </c>
      <c r="BEC4">
        <v>153</v>
      </c>
      <c r="BED4">
        <v>193</v>
      </c>
      <c r="BEE4">
        <v>124</v>
      </c>
      <c r="BEF4">
        <v>536</v>
      </c>
      <c r="BEG4">
        <v>169</v>
      </c>
      <c r="BEH4">
        <v>2377</v>
      </c>
      <c r="BEI4">
        <v>325</v>
      </c>
      <c r="BEJ4">
        <v>536</v>
      </c>
      <c r="BEK4">
        <v>277</v>
      </c>
      <c r="BEL4">
        <v>1070</v>
      </c>
      <c r="BEM4">
        <v>230</v>
      </c>
      <c r="BEN4">
        <v>1909</v>
      </c>
      <c r="BEO4">
        <v>229</v>
      </c>
      <c r="BEP4">
        <v>1099</v>
      </c>
      <c r="BEQ4">
        <v>205</v>
      </c>
      <c r="BER4">
        <v>347</v>
      </c>
      <c r="BES4">
        <v>91</v>
      </c>
      <c r="BET4">
        <v>25</v>
      </c>
      <c r="BEU4">
        <v>24</v>
      </c>
      <c r="BEV4">
        <v>418</v>
      </c>
      <c r="BEW4">
        <v>83</v>
      </c>
      <c r="BEX4">
        <v>238</v>
      </c>
      <c r="BEY4">
        <v>92</v>
      </c>
      <c r="BEZ4">
        <v>2152</v>
      </c>
      <c r="BFA4">
        <v>302</v>
      </c>
      <c r="BFB4">
        <v>300</v>
      </c>
      <c r="BFC4">
        <v>153</v>
      </c>
      <c r="BFD4">
        <v>349</v>
      </c>
      <c r="BFE4">
        <v>146</v>
      </c>
      <c r="BFF4">
        <v>898</v>
      </c>
      <c r="BFG4">
        <v>337</v>
      </c>
      <c r="BFH4">
        <v>444</v>
      </c>
      <c r="BFI4">
        <v>145</v>
      </c>
      <c r="BFJ4">
        <v>2689</v>
      </c>
      <c r="BFK4">
        <v>240</v>
      </c>
      <c r="BFL4">
        <v>934</v>
      </c>
      <c r="BFM4">
        <v>120</v>
      </c>
      <c r="BFN4">
        <v>9079</v>
      </c>
      <c r="BFO4">
        <v>451</v>
      </c>
      <c r="BFP4">
        <v>1453</v>
      </c>
      <c r="BFQ4">
        <v>231</v>
      </c>
      <c r="BFR4">
        <v>62</v>
      </c>
      <c r="BFS4">
        <v>42</v>
      </c>
      <c r="BFT4">
        <v>188</v>
      </c>
      <c r="BFU4">
        <v>72</v>
      </c>
      <c r="BFV4">
        <v>659</v>
      </c>
      <c r="BFW4">
        <v>155</v>
      </c>
      <c r="BFX4">
        <v>1610</v>
      </c>
      <c r="BFY4">
        <v>253</v>
      </c>
      <c r="BFZ4">
        <v>305</v>
      </c>
      <c r="BGA4">
        <v>75</v>
      </c>
      <c r="BGB4">
        <v>5134</v>
      </c>
      <c r="BGC4">
        <v>476</v>
      </c>
      <c r="BGD4">
        <v>2851</v>
      </c>
      <c r="BGE4">
        <v>382</v>
      </c>
      <c r="BGF4">
        <v>992</v>
      </c>
      <c r="BGG4">
        <v>191</v>
      </c>
      <c r="BGH4">
        <v>3987</v>
      </c>
      <c r="BGI4">
        <v>459</v>
      </c>
      <c r="BGJ4">
        <v>3322</v>
      </c>
      <c r="BGK4">
        <v>386</v>
      </c>
      <c r="BGL4">
        <v>1131</v>
      </c>
      <c r="BGM4">
        <v>128</v>
      </c>
      <c r="BGN4">
        <v>357</v>
      </c>
      <c r="BGO4">
        <v>83</v>
      </c>
      <c r="BGP4">
        <v>1185</v>
      </c>
      <c r="BGQ4">
        <v>145</v>
      </c>
      <c r="BGR4">
        <v>3835</v>
      </c>
      <c r="BGS4">
        <v>380</v>
      </c>
      <c r="BGT4">
        <v>1668</v>
      </c>
      <c r="BGU4">
        <v>251</v>
      </c>
      <c r="BGV4">
        <v>1620</v>
      </c>
      <c r="BGW4">
        <v>284</v>
      </c>
      <c r="BGX4">
        <v>3750</v>
      </c>
      <c r="BGY4">
        <v>375</v>
      </c>
      <c r="BGZ4">
        <v>1423</v>
      </c>
      <c r="BHA4">
        <v>296</v>
      </c>
      <c r="BHB4">
        <v>6517</v>
      </c>
      <c r="BHC4">
        <v>479</v>
      </c>
      <c r="BHD4">
        <v>6038</v>
      </c>
      <c r="BHE4">
        <v>421</v>
      </c>
      <c r="BHF4">
        <v>325</v>
      </c>
      <c r="BHG4">
        <v>71</v>
      </c>
      <c r="BHH4">
        <v>6585</v>
      </c>
      <c r="BHI4">
        <v>539</v>
      </c>
      <c r="BHJ4">
        <v>13443</v>
      </c>
      <c r="BHK4">
        <v>652</v>
      </c>
      <c r="BHL4">
        <v>68</v>
      </c>
      <c r="BHM4">
        <v>30</v>
      </c>
      <c r="BHN4">
        <v>91</v>
      </c>
      <c r="BHO4">
        <v>46</v>
      </c>
      <c r="BHP4">
        <v>243</v>
      </c>
      <c r="BHQ4">
        <v>72</v>
      </c>
      <c r="BHR4">
        <v>836</v>
      </c>
      <c r="BHS4">
        <v>155</v>
      </c>
      <c r="BHT4">
        <v>109</v>
      </c>
      <c r="BHU4">
        <v>52</v>
      </c>
      <c r="BHV4">
        <v>248</v>
      </c>
      <c r="BHW4">
        <v>96</v>
      </c>
      <c r="BHX4">
        <v>154</v>
      </c>
      <c r="BHY4">
        <v>51</v>
      </c>
      <c r="BHZ4">
        <v>103</v>
      </c>
      <c r="BIA4">
        <v>49</v>
      </c>
      <c r="BIB4">
        <v>198</v>
      </c>
      <c r="BIC4">
        <v>54</v>
      </c>
      <c r="BID4">
        <v>472</v>
      </c>
      <c r="BIE4">
        <v>111</v>
      </c>
      <c r="BIF4">
        <v>608</v>
      </c>
      <c r="BIG4">
        <v>161</v>
      </c>
      <c r="BIH4">
        <v>807</v>
      </c>
      <c r="BII4">
        <v>133</v>
      </c>
      <c r="BIJ4">
        <v>477</v>
      </c>
      <c r="BIK4">
        <v>114</v>
      </c>
      <c r="BIL4">
        <v>423</v>
      </c>
      <c r="BIM4">
        <v>107</v>
      </c>
      <c r="BIN4">
        <v>190</v>
      </c>
      <c r="BIO4">
        <v>85</v>
      </c>
      <c r="BIP4">
        <v>314</v>
      </c>
      <c r="BIQ4">
        <v>86</v>
      </c>
      <c r="BIR4">
        <v>219</v>
      </c>
      <c r="BIS4">
        <v>71</v>
      </c>
      <c r="BIT4">
        <v>107</v>
      </c>
      <c r="BIU4">
        <v>44</v>
      </c>
      <c r="BIV4">
        <v>497</v>
      </c>
      <c r="BIW4">
        <v>76</v>
      </c>
      <c r="BIX4">
        <v>969</v>
      </c>
      <c r="BIY4">
        <v>109</v>
      </c>
      <c r="BIZ4">
        <v>568</v>
      </c>
      <c r="BJA4">
        <v>124</v>
      </c>
      <c r="BJB4">
        <v>251</v>
      </c>
      <c r="BJC4">
        <v>76</v>
      </c>
      <c r="BJD4">
        <v>415</v>
      </c>
      <c r="BJE4">
        <v>78</v>
      </c>
      <c r="BJF4">
        <v>409</v>
      </c>
      <c r="BJG4">
        <v>163</v>
      </c>
      <c r="BJH4">
        <v>444</v>
      </c>
      <c r="BJI4">
        <v>151</v>
      </c>
      <c r="BJJ4">
        <v>952</v>
      </c>
      <c r="BJK4">
        <v>200</v>
      </c>
      <c r="BJL4">
        <v>0</v>
      </c>
      <c r="BJM4">
        <v>13</v>
      </c>
      <c r="BJN4">
        <v>374</v>
      </c>
      <c r="BJO4">
        <v>80</v>
      </c>
      <c r="BJP4">
        <v>401</v>
      </c>
      <c r="BJQ4">
        <v>110</v>
      </c>
      <c r="BJR4">
        <v>479</v>
      </c>
      <c r="BJS4">
        <v>100</v>
      </c>
      <c r="BJT4">
        <v>545</v>
      </c>
      <c r="BJU4">
        <v>160</v>
      </c>
      <c r="BJV4">
        <v>1538</v>
      </c>
      <c r="BJW4">
        <v>145</v>
      </c>
      <c r="BJX4">
        <v>221</v>
      </c>
      <c r="BJY4">
        <v>62</v>
      </c>
      <c r="BJZ4">
        <v>557</v>
      </c>
      <c r="BKA4">
        <v>120</v>
      </c>
      <c r="BKB4">
        <v>1301</v>
      </c>
      <c r="BKC4">
        <v>184</v>
      </c>
      <c r="BKD4">
        <v>760</v>
      </c>
      <c r="BKE4">
        <v>142</v>
      </c>
      <c r="BKF4">
        <v>451</v>
      </c>
      <c r="BKG4">
        <v>114</v>
      </c>
      <c r="BKH4">
        <v>1997</v>
      </c>
      <c r="BKI4">
        <v>222</v>
      </c>
      <c r="BKJ4">
        <v>163</v>
      </c>
      <c r="BKK4">
        <v>39</v>
      </c>
      <c r="BKL4">
        <v>283</v>
      </c>
      <c r="BKM4">
        <v>66</v>
      </c>
      <c r="BKN4">
        <v>673</v>
      </c>
      <c r="BKO4">
        <v>149</v>
      </c>
      <c r="BKP4">
        <v>694</v>
      </c>
      <c r="BKQ4">
        <v>81</v>
      </c>
      <c r="BKR4">
        <v>455</v>
      </c>
      <c r="BKS4">
        <v>116</v>
      </c>
      <c r="BKT4">
        <v>520</v>
      </c>
      <c r="BKU4">
        <v>91</v>
      </c>
      <c r="BKV4">
        <v>2076</v>
      </c>
      <c r="BKW4">
        <v>212</v>
      </c>
      <c r="BKX4">
        <v>1251</v>
      </c>
      <c r="BKY4">
        <v>192</v>
      </c>
      <c r="BKZ4">
        <v>487</v>
      </c>
      <c r="BLA4">
        <v>116</v>
      </c>
      <c r="BLB4">
        <v>1966</v>
      </c>
      <c r="BLC4">
        <v>209</v>
      </c>
      <c r="BLD4">
        <v>132</v>
      </c>
      <c r="BLE4">
        <v>47</v>
      </c>
      <c r="BLF4">
        <v>214</v>
      </c>
      <c r="BLG4">
        <v>76</v>
      </c>
      <c r="BLH4">
        <v>120</v>
      </c>
      <c r="BLI4">
        <v>44</v>
      </c>
      <c r="BLJ4">
        <v>410</v>
      </c>
      <c r="BLK4">
        <v>89</v>
      </c>
      <c r="BLL4">
        <v>1648</v>
      </c>
      <c r="BLM4">
        <v>203</v>
      </c>
      <c r="BLN4">
        <v>695</v>
      </c>
      <c r="BLO4">
        <v>128</v>
      </c>
      <c r="BLP4">
        <v>293</v>
      </c>
      <c r="BLQ4">
        <v>68</v>
      </c>
      <c r="BLR4">
        <v>337</v>
      </c>
      <c r="BLS4">
        <v>97</v>
      </c>
      <c r="BLT4">
        <v>361</v>
      </c>
      <c r="BLU4">
        <v>77</v>
      </c>
      <c r="BLV4">
        <v>458</v>
      </c>
      <c r="BLW4">
        <v>130</v>
      </c>
      <c r="BLX4">
        <v>255</v>
      </c>
      <c r="BLY4">
        <v>79</v>
      </c>
      <c r="BLZ4">
        <v>340</v>
      </c>
      <c r="BMA4">
        <v>126</v>
      </c>
      <c r="BMB4">
        <v>264</v>
      </c>
      <c r="BMC4">
        <v>59</v>
      </c>
      <c r="BMD4">
        <v>250</v>
      </c>
      <c r="BME4">
        <v>98</v>
      </c>
      <c r="BMF4">
        <v>263</v>
      </c>
      <c r="BMG4">
        <v>69</v>
      </c>
      <c r="BMH4">
        <v>277</v>
      </c>
      <c r="BMI4">
        <v>72</v>
      </c>
      <c r="BMJ4">
        <v>1107</v>
      </c>
      <c r="BMK4">
        <v>181</v>
      </c>
      <c r="BML4">
        <v>145</v>
      </c>
      <c r="BMM4">
        <v>63</v>
      </c>
      <c r="BMN4">
        <v>74</v>
      </c>
      <c r="BMO4">
        <v>33</v>
      </c>
      <c r="BMP4">
        <v>580</v>
      </c>
      <c r="BMQ4">
        <v>401</v>
      </c>
      <c r="BMR4">
        <v>446</v>
      </c>
      <c r="BMS4">
        <v>137</v>
      </c>
      <c r="BMT4">
        <v>44678</v>
      </c>
      <c r="BMU4">
        <v>1492</v>
      </c>
      <c r="BMV4">
        <v>103587</v>
      </c>
      <c r="BMW4">
        <v>2217</v>
      </c>
      <c r="BMX4">
        <v>5078</v>
      </c>
      <c r="BMY4">
        <v>642</v>
      </c>
      <c r="BMZ4">
        <v>43600</v>
      </c>
      <c r="BNA4">
        <v>1563</v>
      </c>
      <c r="BNB4">
        <v>75975</v>
      </c>
      <c r="BNC4">
        <v>1892</v>
      </c>
      <c r="BND4">
        <v>151</v>
      </c>
      <c r="BNE4">
        <v>109</v>
      </c>
      <c r="BNF4">
        <v>6971</v>
      </c>
      <c r="BNG4">
        <v>746</v>
      </c>
      <c r="BNH4">
        <v>343</v>
      </c>
      <c r="BNI4">
        <v>209</v>
      </c>
      <c r="BNJ4">
        <v>0</v>
      </c>
      <c r="BNK4">
        <v>13</v>
      </c>
      <c r="BNL4">
        <v>24676</v>
      </c>
      <c r="BNM4">
        <v>800</v>
      </c>
      <c r="BNN4">
        <v>13277</v>
      </c>
      <c r="BNO4">
        <v>992</v>
      </c>
      <c r="BNP4">
        <v>3905</v>
      </c>
      <c r="BNQ4">
        <v>532</v>
      </c>
      <c r="BNR4">
        <v>838</v>
      </c>
      <c r="BNS4">
        <v>251</v>
      </c>
      <c r="BNT4">
        <v>659</v>
      </c>
      <c r="BNU4">
        <v>249</v>
      </c>
      <c r="BNV4">
        <v>190</v>
      </c>
      <c r="BNW4">
        <v>70</v>
      </c>
      <c r="BNX4">
        <v>366</v>
      </c>
      <c r="BNY4">
        <v>203</v>
      </c>
      <c r="BNZ4">
        <v>2879</v>
      </c>
      <c r="BOA4">
        <v>395</v>
      </c>
      <c r="BOB4">
        <v>98</v>
      </c>
      <c r="BOC4">
        <v>22</v>
      </c>
      <c r="BOD4">
        <v>172</v>
      </c>
      <c r="BOE4">
        <v>83</v>
      </c>
      <c r="BOF4">
        <v>246</v>
      </c>
      <c r="BOG4">
        <v>82</v>
      </c>
      <c r="BOH4">
        <v>2762</v>
      </c>
      <c r="BOI4">
        <v>391</v>
      </c>
      <c r="BOJ4">
        <v>490</v>
      </c>
      <c r="BOK4">
        <v>120</v>
      </c>
      <c r="BOL4">
        <v>2847</v>
      </c>
      <c r="BOM4">
        <v>305</v>
      </c>
      <c r="BON4">
        <v>664</v>
      </c>
      <c r="BOO4">
        <v>158</v>
      </c>
      <c r="BOP4">
        <v>675</v>
      </c>
      <c r="BOQ4">
        <v>203</v>
      </c>
      <c r="BOR4">
        <v>3568</v>
      </c>
      <c r="BOS4">
        <v>411</v>
      </c>
      <c r="BOT4">
        <v>251</v>
      </c>
      <c r="BOU4">
        <v>70</v>
      </c>
      <c r="BOV4">
        <v>2032</v>
      </c>
      <c r="BOW4">
        <v>204</v>
      </c>
      <c r="BOX4">
        <v>282</v>
      </c>
      <c r="BOY4">
        <v>56</v>
      </c>
      <c r="BOZ4">
        <v>927</v>
      </c>
      <c r="BPA4">
        <v>167</v>
      </c>
      <c r="BPB4">
        <v>873</v>
      </c>
      <c r="BPC4">
        <v>90</v>
      </c>
      <c r="BPD4">
        <v>540</v>
      </c>
      <c r="BPE4">
        <v>130</v>
      </c>
      <c r="BPF4">
        <v>3981</v>
      </c>
      <c r="BPG4">
        <v>243</v>
      </c>
      <c r="BPH4">
        <v>221</v>
      </c>
      <c r="BPI4">
        <v>64</v>
      </c>
      <c r="BPJ4">
        <v>682</v>
      </c>
      <c r="BPK4">
        <v>77</v>
      </c>
      <c r="BPL4">
        <v>603</v>
      </c>
      <c r="BPM4">
        <v>188</v>
      </c>
      <c r="BPN4">
        <v>785</v>
      </c>
      <c r="BPO4">
        <v>178</v>
      </c>
      <c r="BPP4">
        <v>764</v>
      </c>
      <c r="BPQ4">
        <v>252</v>
      </c>
      <c r="BPR4">
        <v>2475</v>
      </c>
      <c r="BPS4">
        <v>283</v>
      </c>
      <c r="BPT4">
        <v>946</v>
      </c>
      <c r="BPU4">
        <v>252</v>
      </c>
      <c r="BPV4">
        <v>1369</v>
      </c>
      <c r="BPW4">
        <v>257</v>
      </c>
      <c r="BPX4">
        <v>2410</v>
      </c>
      <c r="BPY4">
        <v>282</v>
      </c>
      <c r="BPZ4">
        <v>2412</v>
      </c>
      <c r="BQA4">
        <v>275</v>
      </c>
      <c r="BQB4">
        <v>2409</v>
      </c>
      <c r="BQC4">
        <v>305</v>
      </c>
      <c r="BQD4">
        <v>874</v>
      </c>
      <c r="BQE4">
        <v>191</v>
      </c>
      <c r="BQF4">
        <v>747</v>
      </c>
      <c r="BQG4">
        <v>119</v>
      </c>
      <c r="BQH4">
        <v>50</v>
      </c>
      <c r="BQI4">
        <v>25</v>
      </c>
      <c r="BQJ4">
        <v>1323</v>
      </c>
      <c r="BQK4">
        <v>267</v>
      </c>
      <c r="BQL4">
        <v>852</v>
      </c>
      <c r="BQM4">
        <v>200</v>
      </c>
      <c r="BQN4">
        <v>9</v>
      </c>
      <c r="BQO4">
        <v>8</v>
      </c>
      <c r="BQP4">
        <v>1142</v>
      </c>
      <c r="BQQ4">
        <v>187</v>
      </c>
      <c r="BQR4">
        <v>4941</v>
      </c>
      <c r="BQS4">
        <v>478</v>
      </c>
      <c r="BQT4">
        <v>135</v>
      </c>
      <c r="BQU4">
        <v>63</v>
      </c>
      <c r="BQV4">
        <v>2247</v>
      </c>
      <c r="BQW4">
        <v>335</v>
      </c>
      <c r="BQX4">
        <v>1197</v>
      </c>
      <c r="BQY4">
        <v>257</v>
      </c>
      <c r="BQZ4">
        <v>1514</v>
      </c>
      <c r="BRA4">
        <v>251</v>
      </c>
      <c r="BRB4">
        <v>2028</v>
      </c>
      <c r="BRC4">
        <v>292</v>
      </c>
      <c r="BRD4">
        <v>514</v>
      </c>
      <c r="BRE4">
        <v>143</v>
      </c>
      <c r="BRF4">
        <v>1961</v>
      </c>
      <c r="BRG4">
        <v>311</v>
      </c>
      <c r="BRH4">
        <v>1438</v>
      </c>
      <c r="BRI4">
        <v>241</v>
      </c>
      <c r="BRJ4">
        <v>887</v>
      </c>
      <c r="BRK4">
        <v>154</v>
      </c>
      <c r="BRL4">
        <v>3582</v>
      </c>
      <c r="BRM4">
        <v>394</v>
      </c>
      <c r="BRN4">
        <v>299</v>
      </c>
      <c r="BRO4">
        <v>99</v>
      </c>
      <c r="BRP4">
        <v>2547</v>
      </c>
      <c r="BRQ4">
        <v>400</v>
      </c>
      <c r="BRR4">
        <v>2253</v>
      </c>
      <c r="BRS4">
        <v>340</v>
      </c>
      <c r="BRT4">
        <v>2380</v>
      </c>
      <c r="BRU4">
        <v>334</v>
      </c>
      <c r="BRV4">
        <v>832</v>
      </c>
      <c r="BRW4">
        <v>135</v>
      </c>
      <c r="BRX4">
        <v>211</v>
      </c>
      <c r="BRY4">
        <v>75</v>
      </c>
      <c r="BRZ4">
        <v>566</v>
      </c>
      <c r="BSA4">
        <v>205</v>
      </c>
      <c r="BSB4">
        <v>3178</v>
      </c>
      <c r="BSC4">
        <v>277</v>
      </c>
      <c r="BSD4">
        <v>89</v>
      </c>
      <c r="BSE4">
        <v>38</v>
      </c>
      <c r="BSF4">
        <v>188</v>
      </c>
      <c r="BSG4">
        <v>68</v>
      </c>
      <c r="BSH4">
        <v>372</v>
      </c>
      <c r="BSI4">
        <v>150</v>
      </c>
      <c r="BSJ4">
        <v>698</v>
      </c>
      <c r="BSK4">
        <v>156</v>
      </c>
      <c r="BSL4">
        <v>348</v>
      </c>
      <c r="BSM4">
        <v>127</v>
      </c>
      <c r="BSN4">
        <v>5140</v>
      </c>
      <c r="BSO4">
        <v>378</v>
      </c>
      <c r="BSP4">
        <v>210</v>
      </c>
      <c r="BSQ4">
        <v>95</v>
      </c>
      <c r="BSR4">
        <v>110</v>
      </c>
      <c r="BSS4">
        <v>38</v>
      </c>
      <c r="BST4">
        <v>829</v>
      </c>
      <c r="BSU4">
        <v>179</v>
      </c>
      <c r="BSV4">
        <v>759</v>
      </c>
      <c r="BSW4">
        <v>134</v>
      </c>
      <c r="BSX4">
        <v>376</v>
      </c>
      <c r="BSY4">
        <v>91</v>
      </c>
      <c r="BSZ4">
        <v>54</v>
      </c>
      <c r="BTA4">
        <v>21</v>
      </c>
      <c r="BTB4">
        <v>470</v>
      </c>
      <c r="BTC4">
        <v>119</v>
      </c>
      <c r="BTD4">
        <v>578</v>
      </c>
      <c r="BTE4">
        <v>134</v>
      </c>
      <c r="BTF4">
        <v>1222</v>
      </c>
      <c r="BTG4">
        <v>310</v>
      </c>
      <c r="BTH4">
        <v>1260</v>
      </c>
      <c r="BTI4">
        <v>239</v>
      </c>
      <c r="BTJ4">
        <v>1024</v>
      </c>
      <c r="BTK4">
        <v>150</v>
      </c>
      <c r="BTL4">
        <v>174</v>
      </c>
      <c r="BTM4">
        <v>106</v>
      </c>
      <c r="BTN4">
        <v>450</v>
      </c>
      <c r="BTO4">
        <v>138</v>
      </c>
      <c r="BTP4">
        <v>314</v>
      </c>
      <c r="BTQ4">
        <v>80</v>
      </c>
      <c r="BTR4">
        <v>374</v>
      </c>
      <c r="BTS4">
        <v>127</v>
      </c>
      <c r="BTT4">
        <v>2356</v>
      </c>
      <c r="BTU4">
        <v>261</v>
      </c>
      <c r="BTV4">
        <v>120</v>
      </c>
      <c r="BTW4">
        <v>34</v>
      </c>
      <c r="BTX4">
        <v>464</v>
      </c>
      <c r="BTY4">
        <v>87</v>
      </c>
      <c r="BTZ4">
        <v>590</v>
      </c>
      <c r="BUA4">
        <v>123</v>
      </c>
      <c r="BUB4">
        <v>1010</v>
      </c>
      <c r="BUC4">
        <v>283</v>
      </c>
      <c r="BUD4">
        <v>2868</v>
      </c>
      <c r="BUE4">
        <v>307</v>
      </c>
      <c r="BUF4">
        <v>345</v>
      </c>
      <c r="BUG4">
        <v>97</v>
      </c>
      <c r="BUH4">
        <v>1076</v>
      </c>
      <c r="BUI4">
        <v>211</v>
      </c>
      <c r="BUJ4">
        <v>434</v>
      </c>
      <c r="BUK4">
        <v>129</v>
      </c>
      <c r="BUL4">
        <v>1404</v>
      </c>
      <c r="BUM4">
        <v>420</v>
      </c>
      <c r="BUN4">
        <v>2121</v>
      </c>
      <c r="BUO4">
        <v>244</v>
      </c>
      <c r="BUP4">
        <v>829</v>
      </c>
      <c r="BUQ4">
        <v>137</v>
      </c>
      <c r="BUR4">
        <v>2388</v>
      </c>
      <c r="BUS4">
        <v>326</v>
      </c>
      <c r="BUT4">
        <v>1313</v>
      </c>
      <c r="BUU4">
        <v>193</v>
      </c>
      <c r="BUV4">
        <v>615</v>
      </c>
      <c r="BUW4">
        <v>173</v>
      </c>
      <c r="BUX4">
        <v>530</v>
      </c>
      <c r="BUY4">
        <v>156</v>
      </c>
      <c r="BUZ4">
        <v>1179</v>
      </c>
      <c r="BVA4">
        <v>174</v>
      </c>
      <c r="BVB4">
        <v>2223</v>
      </c>
      <c r="BVC4">
        <v>173</v>
      </c>
      <c r="BVD4">
        <v>1313</v>
      </c>
      <c r="BVE4">
        <v>208</v>
      </c>
      <c r="BVF4">
        <v>984</v>
      </c>
      <c r="BVG4">
        <v>150</v>
      </c>
      <c r="BVH4">
        <v>3991</v>
      </c>
      <c r="BVI4">
        <v>442</v>
      </c>
      <c r="BVJ4">
        <v>9198</v>
      </c>
      <c r="BVK4">
        <v>519</v>
      </c>
      <c r="BVL4">
        <v>7967</v>
      </c>
      <c r="BVM4">
        <v>566</v>
      </c>
      <c r="BVN4">
        <v>21205</v>
      </c>
      <c r="BVO4">
        <v>792</v>
      </c>
      <c r="BVP4">
        <v>6843</v>
      </c>
      <c r="BVQ4">
        <v>401</v>
      </c>
      <c r="BVR4">
        <v>2726</v>
      </c>
      <c r="BVS4">
        <v>278</v>
      </c>
      <c r="BVT4">
        <v>8757</v>
      </c>
      <c r="BVU4">
        <v>660</v>
      </c>
      <c r="BVV4">
        <v>2414</v>
      </c>
      <c r="BVW4">
        <v>256</v>
      </c>
      <c r="BVX4">
        <v>9956</v>
      </c>
      <c r="BVY4">
        <v>626</v>
      </c>
      <c r="BVZ4">
        <v>13731</v>
      </c>
      <c r="BWA4">
        <v>844</v>
      </c>
      <c r="BWB4">
        <v>4687</v>
      </c>
      <c r="BWC4">
        <v>309</v>
      </c>
      <c r="BWD4">
        <v>16740</v>
      </c>
      <c r="BWE4">
        <v>924</v>
      </c>
      <c r="BWF4">
        <v>3349</v>
      </c>
      <c r="BWG4">
        <v>259</v>
      </c>
      <c r="BWH4">
        <v>1245</v>
      </c>
      <c r="BWI4">
        <v>180</v>
      </c>
      <c r="BWJ4">
        <v>7748</v>
      </c>
      <c r="BWK4">
        <v>559</v>
      </c>
      <c r="BWL4">
        <v>4914</v>
      </c>
      <c r="BWM4">
        <v>552</v>
      </c>
      <c r="BWN4">
        <v>3797</v>
      </c>
      <c r="BWO4">
        <v>347</v>
      </c>
      <c r="BWP4">
        <v>841</v>
      </c>
      <c r="BWQ4">
        <v>114</v>
      </c>
      <c r="BWR4">
        <v>4902</v>
      </c>
      <c r="BWS4">
        <v>329</v>
      </c>
      <c r="BWT4">
        <v>11072</v>
      </c>
      <c r="BWU4">
        <v>696</v>
      </c>
      <c r="BWV4">
        <v>5979</v>
      </c>
      <c r="BWW4">
        <v>341</v>
      </c>
      <c r="BWX4">
        <v>4479</v>
      </c>
      <c r="BWY4">
        <v>630</v>
      </c>
      <c r="BWZ4">
        <v>10887</v>
      </c>
      <c r="BXA4">
        <v>803</v>
      </c>
      <c r="BXB4">
        <v>44578</v>
      </c>
      <c r="BXC4">
        <v>1599</v>
      </c>
      <c r="BXD4">
        <v>7620</v>
      </c>
      <c r="BXE4">
        <v>582</v>
      </c>
      <c r="BXF4">
        <v>918</v>
      </c>
      <c r="BXG4">
        <v>158</v>
      </c>
      <c r="BXH4">
        <v>712</v>
      </c>
      <c r="BXI4">
        <v>152</v>
      </c>
      <c r="BXJ4">
        <v>586</v>
      </c>
      <c r="BXK4">
        <v>126</v>
      </c>
      <c r="BXL4">
        <v>637</v>
      </c>
      <c r="BXM4">
        <v>107</v>
      </c>
      <c r="BXN4">
        <v>391</v>
      </c>
      <c r="BXO4">
        <v>83</v>
      </c>
      <c r="BXP4">
        <v>366</v>
      </c>
      <c r="BXQ4">
        <v>201</v>
      </c>
      <c r="BXR4">
        <v>490</v>
      </c>
      <c r="BXS4">
        <v>133</v>
      </c>
      <c r="BXT4">
        <v>76</v>
      </c>
      <c r="BXU4">
        <v>33</v>
      </c>
      <c r="BXV4">
        <v>501</v>
      </c>
      <c r="BXW4">
        <v>128</v>
      </c>
      <c r="BXX4">
        <v>193</v>
      </c>
      <c r="BXY4">
        <v>57</v>
      </c>
      <c r="BXZ4">
        <v>278</v>
      </c>
      <c r="BYA4">
        <v>76</v>
      </c>
      <c r="BYB4">
        <v>1496</v>
      </c>
      <c r="BYC4">
        <v>307</v>
      </c>
      <c r="BYD4">
        <v>197</v>
      </c>
      <c r="BYE4">
        <v>60</v>
      </c>
      <c r="BYF4">
        <v>420</v>
      </c>
      <c r="BYG4">
        <v>105</v>
      </c>
      <c r="BYH4">
        <v>713</v>
      </c>
      <c r="BYI4">
        <v>147</v>
      </c>
      <c r="BYJ4">
        <v>183</v>
      </c>
      <c r="BYK4">
        <v>58</v>
      </c>
      <c r="BYL4">
        <v>454</v>
      </c>
      <c r="BYM4">
        <v>94</v>
      </c>
      <c r="BYN4">
        <v>805</v>
      </c>
      <c r="BYO4">
        <v>153</v>
      </c>
      <c r="BYP4">
        <v>126</v>
      </c>
      <c r="BYQ4">
        <v>46</v>
      </c>
      <c r="BYR4">
        <v>955</v>
      </c>
      <c r="BYS4">
        <v>163</v>
      </c>
      <c r="BYT4">
        <v>227</v>
      </c>
      <c r="BYU4">
        <v>78</v>
      </c>
      <c r="BYV4">
        <v>1201</v>
      </c>
      <c r="BYW4">
        <v>256</v>
      </c>
      <c r="BYX4">
        <v>552</v>
      </c>
      <c r="BYY4">
        <v>133</v>
      </c>
      <c r="BYZ4">
        <v>901</v>
      </c>
      <c r="BZA4">
        <v>142</v>
      </c>
      <c r="BZB4">
        <v>422</v>
      </c>
      <c r="BZC4">
        <v>80</v>
      </c>
    </row>
    <row r="5" spans="1:2031">
      <c r="A5" s="3" t="s">
        <v>1020</v>
      </c>
      <c r="B5">
        <v>4197254</v>
      </c>
      <c r="C5">
        <v>969</v>
      </c>
      <c r="D5">
        <v>15858</v>
      </c>
      <c r="E5">
        <v>881</v>
      </c>
      <c r="F5">
        <v>517</v>
      </c>
      <c r="G5">
        <v>102</v>
      </c>
      <c r="H5">
        <v>7309</v>
      </c>
      <c r="I5">
        <v>516</v>
      </c>
      <c r="J5">
        <v>1167</v>
      </c>
      <c r="K5">
        <v>240</v>
      </c>
      <c r="L5">
        <v>3625</v>
      </c>
      <c r="M5">
        <v>404</v>
      </c>
      <c r="N5">
        <v>16571</v>
      </c>
      <c r="O5">
        <v>748</v>
      </c>
      <c r="P5">
        <v>601</v>
      </c>
      <c r="Q5">
        <v>344</v>
      </c>
      <c r="R5">
        <v>6778</v>
      </c>
      <c r="S5">
        <v>435</v>
      </c>
      <c r="T5">
        <v>553</v>
      </c>
      <c r="U5">
        <v>100</v>
      </c>
      <c r="V5">
        <v>1527</v>
      </c>
      <c r="W5">
        <v>196</v>
      </c>
      <c r="X5">
        <v>249</v>
      </c>
      <c r="Y5">
        <v>57</v>
      </c>
      <c r="Z5">
        <v>2010</v>
      </c>
      <c r="AA5">
        <v>320</v>
      </c>
      <c r="AB5">
        <v>662</v>
      </c>
      <c r="AC5">
        <v>145</v>
      </c>
      <c r="AD5">
        <v>395</v>
      </c>
      <c r="AE5">
        <v>142</v>
      </c>
      <c r="AF5">
        <v>139</v>
      </c>
      <c r="AG5">
        <v>61</v>
      </c>
      <c r="AH5">
        <v>144</v>
      </c>
      <c r="AI5">
        <v>65</v>
      </c>
      <c r="AJ5">
        <v>488</v>
      </c>
      <c r="AK5">
        <v>97</v>
      </c>
      <c r="AL5">
        <v>595</v>
      </c>
      <c r="AM5">
        <v>194</v>
      </c>
      <c r="AN5">
        <v>354</v>
      </c>
      <c r="AO5">
        <v>119</v>
      </c>
      <c r="AP5">
        <v>204</v>
      </c>
      <c r="AQ5">
        <v>40</v>
      </c>
      <c r="AR5">
        <v>518</v>
      </c>
      <c r="AS5">
        <v>145</v>
      </c>
      <c r="AT5">
        <v>13</v>
      </c>
      <c r="AU5">
        <v>8</v>
      </c>
      <c r="AV5">
        <v>479</v>
      </c>
      <c r="AW5">
        <v>118</v>
      </c>
      <c r="AX5">
        <v>181</v>
      </c>
      <c r="AY5">
        <v>52</v>
      </c>
      <c r="AZ5">
        <v>377</v>
      </c>
      <c r="BA5">
        <v>105</v>
      </c>
      <c r="BB5">
        <v>478</v>
      </c>
      <c r="BC5">
        <v>167</v>
      </c>
      <c r="BD5">
        <v>150</v>
      </c>
      <c r="BE5">
        <v>62</v>
      </c>
      <c r="BF5">
        <v>669</v>
      </c>
      <c r="BG5">
        <v>91</v>
      </c>
      <c r="BH5">
        <v>293</v>
      </c>
      <c r="BI5">
        <v>102</v>
      </c>
      <c r="BJ5">
        <v>241</v>
      </c>
      <c r="BK5">
        <v>70</v>
      </c>
      <c r="BL5">
        <v>159</v>
      </c>
      <c r="BM5">
        <v>60</v>
      </c>
      <c r="BN5">
        <v>115</v>
      </c>
      <c r="BO5">
        <v>49</v>
      </c>
      <c r="BP5">
        <v>561</v>
      </c>
      <c r="BQ5">
        <v>152</v>
      </c>
      <c r="BR5">
        <v>183</v>
      </c>
      <c r="BS5">
        <v>72</v>
      </c>
      <c r="BT5">
        <v>322</v>
      </c>
      <c r="BU5">
        <v>98</v>
      </c>
      <c r="BV5">
        <v>0</v>
      </c>
      <c r="BW5">
        <v>13</v>
      </c>
      <c r="BX5">
        <v>286</v>
      </c>
      <c r="BY5">
        <v>73</v>
      </c>
      <c r="BZ5">
        <v>262</v>
      </c>
      <c r="CA5">
        <v>85</v>
      </c>
      <c r="CB5">
        <v>34</v>
      </c>
      <c r="CC5">
        <v>24</v>
      </c>
      <c r="CD5">
        <v>1262</v>
      </c>
      <c r="CE5">
        <v>175</v>
      </c>
      <c r="CF5">
        <v>42</v>
      </c>
      <c r="CG5">
        <v>19</v>
      </c>
      <c r="CH5">
        <v>305</v>
      </c>
      <c r="CI5">
        <v>175</v>
      </c>
      <c r="CJ5">
        <v>264</v>
      </c>
      <c r="CK5">
        <v>132</v>
      </c>
      <c r="CL5">
        <v>362435</v>
      </c>
      <c r="CM5">
        <v>475</v>
      </c>
      <c r="CN5">
        <v>662</v>
      </c>
      <c r="CO5">
        <v>215</v>
      </c>
      <c r="CP5">
        <v>8425</v>
      </c>
      <c r="CQ5">
        <v>581</v>
      </c>
      <c r="CR5">
        <v>896</v>
      </c>
      <c r="CS5">
        <v>130</v>
      </c>
      <c r="CT5">
        <v>2361</v>
      </c>
      <c r="CU5">
        <v>200</v>
      </c>
      <c r="CV5">
        <v>1366</v>
      </c>
      <c r="CW5">
        <v>400</v>
      </c>
      <c r="CX5">
        <v>744</v>
      </c>
      <c r="CY5">
        <v>238</v>
      </c>
      <c r="CZ5">
        <v>826</v>
      </c>
      <c r="DA5">
        <v>148</v>
      </c>
      <c r="DB5">
        <v>1809</v>
      </c>
      <c r="DC5">
        <v>353</v>
      </c>
      <c r="DD5">
        <v>1428</v>
      </c>
      <c r="DE5">
        <v>208</v>
      </c>
      <c r="DF5">
        <v>713</v>
      </c>
      <c r="DG5">
        <v>125</v>
      </c>
      <c r="DH5">
        <v>1131</v>
      </c>
      <c r="DI5">
        <v>242</v>
      </c>
      <c r="DJ5">
        <v>314</v>
      </c>
      <c r="DK5">
        <v>102</v>
      </c>
      <c r="DL5">
        <v>416</v>
      </c>
      <c r="DM5">
        <v>112</v>
      </c>
      <c r="DN5">
        <v>495</v>
      </c>
      <c r="DO5">
        <v>141</v>
      </c>
      <c r="DP5">
        <v>11305</v>
      </c>
      <c r="DQ5">
        <v>576</v>
      </c>
      <c r="DR5">
        <v>4350</v>
      </c>
      <c r="DS5">
        <v>428</v>
      </c>
      <c r="DT5">
        <v>1310</v>
      </c>
      <c r="DU5">
        <v>236</v>
      </c>
      <c r="DV5">
        <v>1107</v>
      </c>
      <c r="DW5">
        <v>187</v>
      </c>
      <c r="DX5">
        <v>151</v>
      </c>
      <c r="DY5">
        <v>62</v>
      </c>
      <c r="DZ5">
        <v>392</v>
      </c>
      <c r="EA5">
        <v>92</v>
      </c>
      <c r="EB5">
        <v>301</v>
      </c>
      <c r="EC5">
        <v>87</v>
      </c>
      <c r="ED5">
        <v>61</v>
      </c>
      <c r="EE5">
        <v>46</v>
      </c>
      <c r="EF5">
        <v>95</v>
      </c>
      <c r="EG5">
        <v>48</v>
      </c>
      <c r="EH5">
        <v>876</v>
      </c>
      <c r="EI5">
        <v>196</v>
      </c>
      <c r="EJ5">
        <v>384</v>
      </c>
      <c r="EK5">
        <v>119</v>
      </c>
      <c r="EL5">
        <v>261</v>
      </c>
      <c r="EM5">
        <v>93</v>
      </c>
      <c r="EN5">
        <v>210</v>
      </c>
      <c r="EO5">
        <v>61</v>
      </c>
      <c r="EP5">
        <v>318</v>
      </c>
      <c r="EQ5">
        <v>209</v>
      </c>
      <c r="ER5">
        <v>650</v>
      </c>
      <c r="ES5">
        <v>114</v>
      </c>
      <c r="ET5">
        <v>484</v>
      </c>
      <c r="EU5">
        <v>167</v>
      </c>
      <c r="EV5">
        <v>433</v>
      </c>
      <c r="EW5">
        <v>140</v>
      </c>
      <c r="EX5">
        <v>459</v>
      </c>
      <c r="EY5">
        <v>150</v>
      </c>
      <c r="EZ5">
        <v>203</v>
      </c>
      <c r="FA5">
        <v>69</v>
      </c>
      <c r="FB5">
        <v>103</v>
      </c>
      <c r="FC5">
        <v>38</v>
      </c>
      <c r="FD5">
        <v>584</v>
      </c>
      <c r="FE5">
        <v>234</v>
      </c>
      <c r="FF5">
        <v>244</v>
      </c>
      <c r="FG5">
        <v>75</v>
      </c>
      <c r="FH5">
        <v>154</v>
      </c>
      <c r="FI5">
        <v>106</v>
      </c>
      <c r="FJ5">
        <v>452</v>
      </c>
      <c r="FK5">
        <v>156</v>
      </c>
      <c r="FL5">
        <v>161</v>
      </c>
      <c r="FM5">
        <v>63</v>
      </c>
      <c r="FN5">
        <v>267</v>
      </c>
      <c r="FO5">
        <v>112</v>
      </c>
      <c r="FP5">
        <v>458</v>
      </c>
      <c r="FQ5">
        <v>144</v>
      </c>
      <c r="FR5">
        <v>0</v>
      </c>
      <c r="FS5">
        <v>13</v>
      </c>
      <c r="FT5">
        <v>3388</v>
      </c>
      <c r="FU5">
        <v>312</v>
      </c>
      <c r="FV5">
        <v>323</v>
      </c>
      <c r="FW5">
        <v>97</v>
      </c>
      <c r="FX5">
        <v>97</v>
      </c>
      <c r="FY5">
        <v>47</v>
      </c>
      <c r="FZ5">
        <v>283</v>
      </c>
      <c r="GA5">
        <v>85</v>
      </c>
      <c r="GB5">
        <v>522</v>
      </c>
      <c r="GC5">
        <v>163</v>
      </c>
      <c r="GD5">
        <v>866</v>
      </c>
      <c r="GE5">
        <v>174</v>
      </c>
      <c r="GF5">
        <v>363</v>
      </c>
      <c r="GG5">
        <v>119</v>
      </c>
      <c r="GH5">
        <v>4</v>
      </c>
      <c r="GI5">
        <v>8</v>
      </c>
      <c r="GJ5">
        <v>1505</v>
      </c>
      <c r="GK5">
        <v>116</v>
      </c>
      <c r="GL5">
        <v>120</v>
      </c>
      <c r="GM5">
        <v>46</v>
      </c>
      <c r="GN5">
        <v>57</v>
      </c>
      <c r="GO5">
        <v>57</v>
      </c>
      <c r="GP5">
        <v>779</v>
      </c>
      <c r="GQ5">
        <v>141</v>
      </c>
      <c r="GR5">
        <v>5137</v>
      </c>
      <c r="GS5">
        <v>318</v>
      </c>
      <c r="GT5">
        <v>463</v>
      </c>
      <c r="GU5">
        <v>70</v>
      </c>
      <c r="GV5">
        <v>746</v>
      </c>
      <c r="GW5">
        <v>115</v>
      </c>
      <c r="GX5">
        <v>465</v>
      </c>
      <c r="GY5">
        <v>110</v>
      </c>
      <c r="GZ5">
        <v>395</v>
      </c>
      <c r="HA5">
        <v>95</v>
      </c>
      <c r="HB5">
        <v>408</v>
      </c>
      <c r="HC5">
        <v>92</v>
      </c>
      <c r="HD5">
        <v>380</v>
      </c>
      <c r="HE5">
        <v>110</v>
      </c>
      <c r="HF5">
        <v>557</v>
      </c>
      <c r="HG5">
        <v>142</v>
      </c>
      <c r="HH5">
        <v>226</v>
      </c>
      <c r="HI5">
        <v>35</v>
      </c>
      <c r="HJ5">
        <v>533</v>
      </c>
      <c r="HK5">
        <v>196</v>
      </c>
      <c r="HL5">
        <v>385</v>
      </c>
      <c r="HM5">
        <v>101</v>
      </c>
      <c r="HN5">
        <v>297</v>
      </c>
      <c r="HO5">
        <v>89</v>
      </c>
      <c r="HP5">
        <v>628</v>
      </c>
      <c r="HQ5">
        <v>110</v>
      </c>
      <c r="HR5">
        <v>200</v>
      </c>
      <c r="HS5">
        <v>68</v>
      </c>
      <c r="HT5">
        <v>695</v>
      </c>
      <c r="HU5">
        <v>134</v>
      </c>
      <c r="HV5">
        <v>357</v>
      </c>
      <c r="HW5">
        <v>95</v>
      </c>
      <c r="HX5">
        <v>162</v>
      </c>
      <c r="HY5">
        <v>49</v>
      </c>
      <c r="HZ5">
        <v>551</v>
      </c>
      <c r="IA5">
        <v>108</v>
      </c>
      <c r="IB5">
        <v>586</v>
      </c>
      <c r="IC5">
        <v>182</v>
      </c>
      <c r="ID5">
        <v>562</v>
      </c>
      <c r="IE5">
        <v>107</v>
      </c>
      <c r="IF5">
        <v>121</v>
      </c>
      <c r="IG5">
        <v>48</v>
      </c>
      <c r="IH5">
        <v>331</v>
      </c>
      <c r="II5">
        <v>97</v>
      </c>
      <c r="IJ5">
        <v>226</v>
      </c>
      <c r="IK5">
        <v>70</v>
      </c>
      <c r="IL5">
        <v>582</v>
      </c>
      <c r="IM5">
        <v>153</v>
      </c>
      <c r="IN5">
        <v>177</v>
      </c>
      <c r="IO5">
        <v>71</v>
      </c>
      <c r="IP5">
        <v>1450</v>
      </c>
      <c r="IQ5">
        <v>245</v>
      </c>
      <c r="IR5">
        <v>653</v>
      </c>
      <c r="IS5">
        <v>230</v>
      </c>
      <c r="IT5">
        <v>0</v>
      </c>
      <c r="IU5">
        <v>13</v>
      </c>
      <c r="IV5">
        <v>259</v>
      </c>
      <c r="IW5">
        <v>78</v>
      </c>
      <c r="IX5">
        <v>747</v>
      </c>
      <c r="IY5">
        <v>145</v>
      </c>
      <c r="IZ5">
        <v>0</v>
      </c>
      <c r="JA5">
        <v>13</v>
      </c>
      <c r="JB5">
        <v>263</v>
      </c>
      <c r="JC5">
        <v>89</v>
      </c>
      <c r="JD5">
        <v>831</v>
      </c>
      <c r="JE5">
        <v>329</v>
      </c>
      <c r="JF5">
        <v>2410</v>
      </c>
      <c r="JG5">
        <v>231</v>
      </c>
      <c r="JH5">
        <v>164</v>
      </c>
      <c r="JI5">
        <v>88</v>
      </c>
      <c r="JJ5">
        <v>625</v>
      </c>
      <c r="JK5">
        <v>117</v>
      </c>
      <c r="JL5">
        <v>1570</v>
      </c>
      <c r="JM5">
        <v>250</v>
      </c>
      <c r="JN5">
        <v>380</v>
      </c>
      <c r="JO5">
        <v>177</v>
      </c>
      <c r="JP5">
        <v>306</v>
      </c>
      <c r="JQ5">
        <v>103</v>
      </c>
      <c r="JR5">
        <v>295</v>
      </c>
      <c r="JS5">
        <v>92</v>
      </c>
      <c r="JT5">
        <v>1438</v>
      </c>
      <c r="JU5">
        <v>226</v>
      </c>
      <c r="JV5">
        <v>641</v>
      </c>
      <c r="JW5">
        <v>231</v>
      </c>
      <c r="JX5">
        <v>6930</v>
      </c>
      <c r="JY5">
        <v>365</v>
      </c>
      <c r="JZ5">
        <v>379</v>
      </c>
      <c r="KA5">
        <v>227</v>
      </c>
      <c r="KB5">
        <v>234</v>
      </c>
      <c r="KC5">
        <v>125</v>
      </c>
      <c r="KD5">
        <v>468</v>
      </c>
      <c r="KE5">
        <v>114</v>
      </c>
      <c r="KF5">
        <v>570</v>
      </c>
      <c r="KG5">
        <v>126</v>
      </c>
      <c r="KH5">
        <v>1779</v>
      </c>
      <c r="KI5">
        <v>218</v>
      </c>
      <c r="KJ5">
        <v>723</v>
      </c>
      <c r="KK5">
        <v>202</v>
      </c>
      <c r="KL5">
        <v>552</v>
      </c>
      <c r="KM5">
        <v>190</v>
      </c>
      <c r="KN5">
        <v>428</v>
      </c>
      <c r="KO5">
        <v>72</v>
      </c>
      <c r="KP5">
        <v>371</v>
      </c>
      <c r="KQ5">
        <v>109</v>
      </c>
      <c r="KR5">
        <v>362</v>
      </c>
      <c r="KS5">
        <v>149</v>
      </c>
      <c r="KT5">
        <v>193</v>
      </c>
      <c r="KU5">
        <v>61</v>
      </c>
      <c r="KV5">
        <v>885</v>
      </c>
      <c r="KW5">
        <v>250</v>
      </c>
      <c r="KX5">
        <v>302</v>
      </c>
      <c r="KY5">
        <v>93</v>
      </c>
      <c r="KZ5">
        <v>128</v>
      </c>
      <c r="LA5">
        <v>60</v>
      </c>
      <c r="LB5">
        <v>1780</v>
      </c>
      <c r="LC5">
        <v>178</v>
      </c>
      <c r="LD5">
        <v>597</v>
      </c>
      <c r="LE5">
        <v>125</v>
      </c>
      <c r="LF5">
        <v>529</v>
      </c>
      <c r="LG5">
        <v>129</v>
      </c>
      <c r="LH5">
        <v>5960</v>
      </c>
      <c r="LI5">
        <v>357</v>
      </c>
      <c r="LJ5">
        <v>1570</v>
      </c>
      <c r="LK5">
        <v>276</v>
      </c>
      <c r="LL5">
        <v>441</v>
      </c>
      <c r="LM5">
        <v>149</v>
      </c>
      <c r="LN5">
        <v>3833</v>
      </c>
      <c r="LO5">
        <v>314</v>
      </c>
      <c r="LP5">
        <v>1619</v>
      </c>
      <c r="LQ5">
        <v>243</v>
      </c>
      <c r="LR5">
        <v>404</v>
      </c>
      <c r="LS5">
        <v>88</v>
      </c>
      <c r="LT5">
        <v>872</v>
      </c>
      <c r="LU5">
        <v>125</v>
      </c>
      <c r="LV5">
        <v>489</v>
      </c>
      <c r="LW5">
        <v>123</v>
      </c>
      <c r="LX5">
        <v>713</v>
      </c>
      <c r="LY5">
        <v>160</v>
      </c>
      <c r="LZ5">
        <v>239</v>
      </c>
      <c r="MA5">
        <v>85</v>
      </c>
      <c r="MB5">
        <v>259</v>
      </c>
      <c r="MC5">
        <v>123</v>
      </c>
      <c r="MD5">
        <v>40</v>
      </c>
      <c r="ME5">
        <v>19</v>
      </c>
      <c r="MF5">
        <v>1387</v>
      </c>
      <c r="MG5">
        <v>156</v>
      </c>
      <c r="MH5">
        <v>573</v>
      </c>
      <c r="MI5">
        <v>137</v>
      </c>
      <c r="MJ5">
        <v>66</v>
      </c>
      <c r="MK5">
        <v>30</v>
      </c>
      <c r="ML5">
        <v>139</v>
      </c>
      <c r="MM5">
        <v>48</v>
      </c>
      <c r="MN5">
        <v>454</v>
      </c>
      <c r="MO5">
        <v>175</v>
      </c>
      <c r="MP5">
        <v>301</v>
      </c>
      <c r="MQ5">
        <v>106</v>
      </c>
      <c r="MR5">
        <v>1146</v>
      </c>
      <c r="MS5">
        <v>195</v>
      </c>
      <c r="MT5">
        <v>726</v>
      </c>
      <c r="MU5">
        <v>121</v>
      </c>
      <c r="MV5">
        <v>149</v>
      </c>
      <c r="MW5">
        <v>42</v>
      </c>
      <c r="MX5">
        <v>745</v>
      </c>
      <c r="MY5">
        <v>137</v>
      </c>
      <c r="MZ5">
        <v>135</v>
      </c>
      <c r="NA5">
        <v>91</v>
      </c>
      <c r="NB5">
        <v>158</v>
      </c>
      <c r="NC5">
        <v>80</v>
      </c>
      <c r="ND5">
        <v>321</v>
      </c>
      <c r="NE5">
        <v>74</v>
      </c>
      <c r="NF5">
        <v>177</v>
      </c>
      <c r="NG5">
        <v>62</v>
      </c>
      <c r="NH5">
        <v>1059</v>
      </c>
      <c r="NI5">
        <v>131</v>
      </c>
      <c r="NJ5">
        <v>273</v>
      </c>
      <c r="NK5">
        <v>75</v>
      </c>
      <c r="NL5">
        <v>308</v>
      </c>
      <c r="NM5">
        <v>119</v>
      </c>
      <c r="NN5">
        <v>417</v>
      </c>
      <c r="NO5">
        <v>110</v>
      </c>
      <c r="NP5">
        <v>714</v>
      </c>
      <c r="NQ5">
        <v>207</v>
      </c>
      <c r="NR5">
        <v>1456</v>
      </c>
      <c r="NS5">
        <v>220</v>
      </c>
      <c r="NT5">
        <v>175</v>
      </c>
      <c r="NU5">
        <v>76</v>
      </c>
      <c r="NV5">
        <v>1380</v>
      </c>
      <c r="NW5">
        <v>190</v>
      </c>
      <c r="NX5">
        <v>1001</v>
      </c>
      <c r="NY5">
        <v>137</v>
      </c>
      <c r="NZ5">
        <v>98</v>
      </c>
      <c r="OA5">
        <v>57</v>
      </c>
      <c r="OB5">
        <v>310</v>
      </c>
      <c r="OC5">
        <v>137</v>
      </c>
      <c r="OD5">
        <v>326</v>
      </c>
      <c r="OE5">
        <v>82</v>
      </c>
      <c r="OF5">
        <v>574</v>
      </c>
      <c r="OG5">
        <v>132</v>
      </c>
      <c r="OH5">
        <v>1363</v>
      </c>
      <c r="OI5">
        <v>226</v>
      </c>
      <c r="OJ5">
        <v>2917</v>
      </c>
      <c r="OK5">
        <v>322</v>
      </c>
      <c r="OL5">
        <v>2154</v>
      </c>
      <c r="OM5">
        <v>257</v>
      </c>
      <c r="ON5">
        <v>877</v>
      </c>
      <c r="OO5">
        <v>221</v>
      </c>
      <c r="OP5">
        <v>664</v>
      </c>
      <c r="OQ5">
        <v>158</v>
      </c>
      <c r="OR5">
        <v>290</v>
      </c>
      <c r="OS5">
        <v>110</v>
      </c>
      <c r="OT5">
        <v>192</v>
      </c>
      <c r="OU5">
        <v>51</v>
      </c>
      <c r="OV5">
        <v>233</v>
      </c>
      <c r="OW5">
        <v>71</v>
      </c>
      <c r="OX5">
        <v>878</v>
      </c>
      <c r="OY5">
        <v>169</v>
      </c>
      <c r="OZ5">
        <v>935</v>
      </c>
      <c r="PA5">
        <v>202</v>
      </c>
      <c r="PB5">
        <v>350</v>
      </c>
      <c r="PC5">
        <v>76</v>
      </c>
      <c r="PD5">
        <v>355</v>
      </c>
      <c r="PE5">
        <v>95</v>
      </c>
      <c r="PF5">
        <v>264</v>
      </c>
      <c r="PG5">
        <v>101</v>
      </c>
      <c r="PH5">
        <v>191</v>
      </c>
      <c r="PI5">
        <v>37</v>
      </c>
      <c r="PJ5">
        <v>875</v>
      </c>
      <c r="PK5">
        <v>178</v>
      </c>
      <c r="PL5">
        <v>769</v>
      </c>
      <c r="PM5">
        <v>128</v>
      </c>
      <c r="PN5">
        <v>256</v>
      </c>
      <c r="PO5">
        <v>66</v>
      </c>
      <c r="PP5">
        <v>999</v>
      </c>
      <c r="PQ5">
        <v>180</v>
      </c>
      <c r="PR5">
        <v>1557</v>
      </c>
      <c r="PS5">
        <v>187</v>
      </c>
      <c r="PT5">
        <v>374</v>
      </c>
      <c r="PU5">
        <v>121</v>
      </c>
      <c r="PV5">
        <v>323</v>
      </c>
      <c r="PW5">
        <v>79</v>
      </c>
      <c r="PX5">
        <v>645</v>
      </c>
      <c r="PY5">
        <v>185</v>
      </c>
      <c r="PZ5">
        <v>598</v>
      </c>
      <c r="QA5">
        <v>163</v>
      </c>
      <c r="QB5">
        <v>134</v>
      </c>
      <c r="QC5">
        <v>42</v>
      </c>
      <c r="QD5">
        <v>189</v>
      </c>
      <c r="QE5">
        <v>88</v>
      </c>
      <c r="QF5">
        <v>2693</v>
      </c>
      <c r="QG5">
        <v>221</v>
      </c>
      <c r="QH5">
        <v>1783</v>
      </c>
      <c r="QI5">
        <v>277</v>
      </c>
      <c r="QJ5">
        <v>158</v>
      </c>
      <c r="QK5">
        <v>65</v>
      </c>
      <c r="QL5">
        <v>206</v>
      </c>
      <c r="QM5">
        <v>61</v>
      </c>
      <c r="QN5">
        <v>171</v>
      </c>
      <c r="QO5">
        <v>79</v>
      </c>
      <c r="QP5">
        <v>1361</v>
      </c>
      <c r="QQ5">
        <v>220</v>
      </c>
      <c r="QR5">
        <v>268</v>
      </c>
      <c r="QS5">
        <v>114</v>
      </c>
      <c r="QT5">
        <v>484</v>
      </c>
      <c r="QU5">
        <v>98</v>
      </c>
      <c r="QV5">
        <v>151</v>
      </c>
      <c r="QW5">
        <v>65</v>
      </c>
      <c r="QX5">
        <v>222</v>
      </c>
      <c r="QY5">
        <v>75</v>
      </c>
      <c r="QZ5">
        <v>204</v>
      </c>
      <c r="RA5">
        <v>97</v>
      </c>
      <c r="RB5">
        <v>117</v>
      </c>
      <c r="RC5">
        <v>60</v>
      </c>
      <c r="RD5">
        <v>174</v>
      </c>
      <c r="RE5">
        <v>85</v>
      </c>
      <c r="RF5">
        <v>559</v>
      </c>
      <c r="RG5">
        <v>156</v>
      </c>
      <c r="RH5">
        <v>254</v>
      </c>
      <c r="RI5">
        <v>76</v>
      </c>
      <c r="RJ5">
        <v>86</v>
      </c>
      <c r="RK5">
        <v>50</v>
      </c>
      <c r="RL5">
        <v>85</v>
      </c>
      <c r="RM5">
        <v>34</v>
      </c>
      <c r="RN5">
        <v>411</v>
      </c>
      <c r="RO5">
        <v>151</v>
      </c>
      <c r="RP5">
        <v>410</v>
      </c>
      <c r="RQ5">
        <v>75</v>
      </c>
      <c r="RR5">
        <v>511</v>
      </c>
      <c r="RS5">
        <v>93</v>
      </c>
      <c r="RT5">
        <v>308</v>
      </c>
      <c r="RU5">
        <v>73</v>
      </c>
      <c r="RV5">
        <v>333</v>
      </c>
      <c r="RW5">
        <v>84</v>
      </c>
      <c r="RX5">
        <v>194</v>
      </c>
      <c r="RY5">
        <v>54</v>
      </c>
      <c r="RZ5">
        <v>397</v>
      </c>
      <c r="SA5">
        <v>82</v>
      </c>
      <c r="SB5">
        <v>189</v>
      </c>
      <c r="SC5">
        <v>84</v>
      </c>
      <c r="SD5">
        <v>122</v>
      </c>
      <c r="SE5">
        <v>55</v>
      </c>
      <c r="SF5">
        <v>269</v>
      </c>
      <c r="SG5">
        <v>145</v>
      </c>
      <c r="SH5">
        <v>328</v>
      </c>
      <c r="SI5">
        <v>67</v>
      </c>
      <c r="SJ5">
        <v>457</v>
      </c>
      <c r="SK5">
        <v>132</v>
      </c>
      <c r="SL5">
        <v>302</v>
      </c>
      <c r="SM5">
        <v>117</v>
      </c>
      <c r="SN5">
        <v>1297</v>
      </c>
      <c r="SO5">
        <v>275</v>
      </c>
      <c r="SP5">
        <v>398</v>
      </c>
      <c r="SQ5">
        <v>84</v>
      </c>
      <c r="SR5">
        <v>168</v>
      </c>
      <c r="SS5">
        <v>104</v>
      </c>
      <c r="ST5">
        <v>1051</v>
      </c>
      <c r="SU5">
        <v>162</v>
      </c>
      <c r="SV5">
        <v>774</v>
      </c>
      <c r="SW5">
        <v>121</v>
      </c>
      <c r="SX5">
        <v>2986</v>
      </c>
      <c r="SY5">
        <v>367</v>
      </c>
      <c r="SZ5">
        <v>2966</v>
      </c>
      <c r="TA5">
        <v>403</v>
      </c>
      <c r="TB5">
        <v>652</v>
      </c>
      <c r="TC5">
        <v>113</v>
      </c>
      <c r="TD5">
        <v>1418</v>
      </c>
      <c r="TE5">
        <v>261</v>
      </c>
      <c r="TF5">
        <v>6813</v>
      </c>
      <c r="TG5">
        <v>493</v>
      </c>
      <c r="TH5">
        <v>3767</v>
      </c>
      <c r="TI5">
        <v>466</v>
      </c>
      <c r="TJ5">
        <v>3658</v>
      </c>
      <c r="TK5">
        <v>475</v>
      </c>
      <c r="TL5">
        <v>3421</v>
      </c>
      <c r="TM5">
        <v>284</v>
      </c>
      <c r="TN5">
        <v>397</v>
      </c>
      <c r="TO5">
        <v>87</v>
      </c>
      <c r="TP5">
        <v>573</v>
      </c>
      <c r="TQ5">
        <v>145</v>
      </c>
      <c r="TR5">
        <v>1700</v>
      </c>
      <c r="TS5">
        <v>299</v>
      </c>
      <c r="TT5">
        <v>305</v>
      </c>
      <c r="TU5">
        <v>98</v>
      </c>
      <c r="TV5">
        <v>1905</v>
      </c>
      <c r="TW5">
        <v>241</v>
      </c>
      <c r="TX5">
        <v>5750</v>
      </c>
      <c r="TY5">
        <v>592</v>
      </c>
      <c r="TZ5">
        <v>7653</v>
      </c>
      <c r="UA5">
        <v>562</v>
      </c>
      <c r="UB5">
        <v>1909</v>
      </c>
      <c r="UC5">
        <v>221</v>
      </c>
      <c r="UD5">
        <v>1233</v>
      </c>
      <c r="UE5">
        <v>227</v>
      </c>
      <c r="UF5">
        <v>599</v>
      </c>
      <c r="UG5">
        <v>147</v>
      </c>
      <c r="UH5">
        <v>1134</v>
      </c>
      <c r="UI5">
        <v>222</v>
      </c>
      <c r="UJ5">
        <v>4783</v>
      </c>
      <c r="UK5">
        <v>412</v>
      </c>
      <c r="UL5">
        <v>704</v>
      </c>
      <c r="UM5">
        <v>148</v>
      </c>
      <c r="UN5">
        <v>1895</v>
      </c>
      <c r="UO5">
        <v>260</v>
      </c>
      <c r="UP5">
        <v>25422</v>
      </c>
      <c r="UQ5">
        <v>1316</v>
      </c>
      <c r="UR5">
        <v>2601</v>
      </c>
      <c r="US5">
        <v>275</v>
      </c>
      <c r="UT5">
        <v>1362</v>
      </c>
      <c r="UU5">
        <v>213</v>
      </c>
      <c r="UV5">
        <v>378</v>
      </c>
      <c r="UW5">
        <v>107</v>
      </c>
      <c r="UX5">
        <v>61802</v>
      </c>
      <c r="UY5">
        <v>1506</v>
      </c>
      <c r="UZ5">
        <v>575</v>
      </c>
      <c r="VA5">
        <v>147</v>
      </c>
      <c r="VB5">
        <v>16331</v>
      </c>
      <c r="VC5">
        <v>932</v>
      </c>
      <c r="VD5">
        <v>7431</v>
      </c>
      <c r="VE5">
        <v>527</v>
      </c>
      <c r="VF5">
        <v>710</v>
      </c>
      <c r="VG5">
        <v>174</v>
      </c>
      <c r="VH5">
        <v>1399</v>
      </c>
      <c r="VI5">
        <v>450</v>
      </c>
      <c r="VJ5">
        <v>1698</v>
      </c>
      <c r="VK5">
        <v>282</v>
      </c>
      <c r="VL5">
        <v>1462</v>
      </c>
      <c r="VM5">
        <v>253</v>
      </c>
      <c r="VN5">
        <v>2519</v>
      </c>
      <c r="VO5">
        <v>609</v>
      </c>
      <c r="VP5">
        <v>2757</v>
      </c>
      <c r="VQ5">
        <v>321</v>
      </c>
      <c r="VR5">
        <v>4369</v>
      </c>
      <c r="VS5">
        <v>373</v>
      </c>
      <c r="VT5">
        <v>12050</v>
      </c>
      <c r="VU5">
        <v>757</v>
      </c>
      <c r="VV5">
        <v>705</v>
      </c>
      <c r="VW5">
        <v>159</v>
      </c>
      <c r="VX5">
        <v>4420</v>
      </c>
      <c r="VY5">
        <v>510</v>
      </c>
      <c r="VZ5">
        <v>8204</v>
      </c>
      <c r="WA5">
        <v>446</v>
      </c>
      <c r="WB5">
        <v>816</v>
      </c>
      <c r="WC5">
        <v>186</v>
      </c>
      <c r="WD5">
        <v>1843</v>
      </c>
      <c r="WE5">
        <v>269</v>
      </c>
      <c r="WF5">
        <v>798</v>
      </c>
      <c r="WG5">
        <v>127</v>
      </c>
      <c r="WH5">
        <v>6201</v>
      </c>
      <c r="WI5">
        <v>432</v>
      </c>
      <c r="WJ5">
        <v>637</v>
      </c>
      <c r="WK5">
        <v>179</v>
      </c>
      <c r="WL5">
        <v>2900</v>
      </c>
      <c r="WM5">
        <v>446</v>
      </c>
      <c r="WN5">
        <v>12926</v>
      </c>
      <c r="WO5">
        <v>795</v>
      </c>
      <c r="WP5">
        <v>5</v>
      </c>
      <c r="WQ5">
        <v>7</v>
      </c>
      <c r="WR5">
        <v>665</v>
      </c>
      <c r="WS5">
        <v>132</v>
      </c>
      <c r="WT5">
        <v>8149</v>
      </c>
      <c r="WU5">
        <v>539</v>
      </c>
      <c r="WV5">
        <v>533</v>
      </c>
      <c r="WW5">
        <v>156</v>
      </c>
      <c r="WX5">
        <v>373</v>
      </c>
      <c r="WY5">
        <v>164</v>
      </c>
      <c r="WZ5">
        <v>105</v>
      </c>
      <c r="XA5">
        <v>74</v>
      </c>
      <c r="XB5">
        <v>82</v>
      </c>
      <c r="XC5">
        <v>49</v>
      </c>
      <c r="XD5">
        <v>471</v>
      </c>
      <c r="XE5">
        <v>136</v>
      </c>
      <c r="XF5">
        <v>79</v>
      </c>
      <c r="XG5">
        <v>28</v>
      </c>
      <c r="XH5">
        <v>188</v>
      </c>
      <c r="XI5">
        <v>45</v>
      </c>
      <c r="XJ5">
        <v>168</v>
      </c>
      <c r="XK5">
        <v>66</v>
      </c>
      <c r="XL5">
        <v>556</v>
      </c>
      <c r="XM5">
        <v>141</v>
      </c>
      <c r="XN5">
        <v>36</v>
      </c>
      <c r="XO5">
        <v>19</v>
      </c>
      <c r="XP5">
        <v>1280</v>
      </c>
      <c r="XQ5">
        <v>222</v>
      </c>
      <c r="XR5">
        <v>34</v>
      </c>
      <c r="XS5">
        <v>22</v>
      </c>
      <c r="XT5">
        <v>355</v>
      </c>
      <c r="XU5">
        <v>111</v>
      </c>
      <c r="XV5">
        <v>250</v>
      </c>
      <c r="XW5">
        <v>79</v>
      </c>
      <c r="XX5">
        <v>876</v>
      </c>
      <c r="XY5">
        <v>133</v>
      </c>
      <c r="XZ5">
        <v>178</v>
      </c>
      <c r="YA5">
        <v>129</v>
      </c>
      <c r="YB5">
        <v>279</v>
      </c>
      <c r="YC5">
        <v>83</v>
      </c>
      <c r="YD5">
        <v>127</v>
      </c>
      <c r="YE5">
        <v>49</v>
      </c>
      <c r="YF5">
        <v>541</v>
      </c>
      <c r="YG5">
        <v>190</v>
      </c>
      <c r="YH5">
        <v>161</v>
      </c>
      <c r="YI5">
        <v>51</v>
      </c>
      <c r="YJ5">
        <v>208</v>
      </c>
      <c r="YK5">
        <v>105</v>
      </c>
      <c r="YL5">
        <v>153</v>
      </c>
      <c r="YM5">
        <v>72</v>
      </c>
      <c r="YN5">
        <v>37</v>
      </c>
      <c r="YO5">
        <v>23</v>
      </c>
      <c r="YP5">
        <v>345</v>
      </c>
      <c r="YQ5">
        <v>113</v>
      </c>
      <c r="YR5">
        <v>388</v>
      </c>
      <c r="YS5">
        <v>120</v>
      </c>
      <c r="YT5">
        <v>421</v>
      </c>
      <c r="YU5">
        <v>105</v>
      </c>
      <c r="YV5">
        <v>248</v>
      </c>
      <c r="YW5">
        <v>81</v>
      </c>
      <c r="YX5">
        <v>10</v>
      </c>
      <c r="YY5">
        <v>8</v>
      </c>
      <c r="YZ5">
        <v>468</v>
      </c>
      <c r="ZA5">
        <v>141</v>
      </c>
      <c r="ZB5">
        <v>203</v>
      </c>
      <c r="ZC5">
        <v>67</v>
      </c>
      <c r="ZD5">
        <v>1050</v>
      </c>
      <c r="ZE5">
        <v>197</v>
      </c>
      <c r="ZF5">
        <v>2076</v>
      </c>
      <c r="ZG5">
        <v>242</v>
      </c>
      <c r="ZH5">
        <v>689</v>
      </c>
      <c r="ZI5">
        <v>138</v>
      </c>
      <c r="ZJ5">
        <v>784</v>
      </c>
      <c r="ZK5">
        <v>127</v>
      </c>
      <c r="ZL5">
        <v>48</v>
      </c>
      <c r="ZM5">
        <v>27</v>
      </c>
      <c r="ZN5">
        <v>905</v>
      </c>
      <c r="ZO5">
        <v>150</v>
      </c>
      <c r="ZP5">
        <v>92</v>
      </c>
      <c r="ZQ5">
        <v>50</v>
      </c>
      <c r="ZR5">
        <v>356</v>
      </c>
      <c r="ZS5">
        <v>84</v>
      </c>
      <c r="ZT5">
        <v>82</v>
      </c>
      <c r="ZU5">
        <v>31</v>
      </c>
      <c r="ZV5">
        <v>837</v>
      </c>
      <c r="ZW5">
        <v>173</v>
      </c>
      <c r="ZX5">
        <v>119</v>
      </c>
      <c r="ZY5">
        <v>58</v>
      </c>
      <c r="ZZ5">
        <v>305</v>
      </c>
      <c r="AAA5">
        <v>105</v>
      </c>
      <c r="AAB5">
        <v>3484</v>
      </c>
      <c r="AAC5">
        <v>348</v>
      </c>
      <c r="AAD5">
        <v>1511</v>
      </c>
      <c r="AAE5">
        <v>194</v>
      </c>
      <c r="AAF5">
        <v>1461</v>
      </c>
      <c r="AAG5">
        <v>275</v>
      </c>
      <c r="AAH5">
        <v>1145</v>
      </c>
      <c r="AAI5">
        <v>177</v>
      </c>
      <c r="AAJ5">
        <v>485</v>
      </c>
      <c r="AAK5">
        <v>118</v>
      </c>
      <c r="AAL5">
        <v>425</v>
      </c>
      <c r="AAM5">
        <v>100</v>
      </c>
      <c r="AAN5">
        <v>893</v>
      </c>
      <c r="AAO5">
        <v>134</v>
      </c>
      <c r="AAP5">
        <v>103</v>
      </c>
      <c r="AAQ5">
        <v>57</v>
      </c>
      <c r="AAR5">
        <v>499</v>
      </c>
      <c r="AAS5">
        <v>175</v>
      </c>
      <c r="AAT5">
        <v>880</v>
      </c>
      <c r="AAU5">
        <v>271</v>
      </c>
      <c r="AAV5">
        <v>2935</v>
      </c>
      <c r="AAW5">
        <v>293</v>
      </c>
      <c r="AAX5">
        <v>1110</v>
      </c>
      <c r="AAY5">
        <v>179</v>
      </c>
      <c r="AAZ5">
        <v>530</v>
      </c>
      <c r="ABA5">
        <v>140</v>
      </c>
      <c r="ABB5">
        <v>437</v>
      </c>
      <c r="ABC5">
        <v>147</v>
      </c>
      <c r="ABD5">
        <v>594</v>
      </c>
      <c r="ABE5">
        <v>255</v>
      </c>
      <c r="ABF5">
        <v>484</v>
      </c>
      <c r="ABG5">
        <v>130</v>
      </c>
      <c r="ABH5">
        <v>504</v>
      </c>
      <c r="ABI5">
        <v>141</v>
      </c>
      <c r="ABJ5">
        <v>1537</v>
      </c>
      <c r="ABK5">
        <v>210</v>
      </c>
      <c r="ABL5">
        <v>784</v>
      </c>
      <c r="ABM5">
        <v>92</v>
      </c>
      <c r="ABN5">
        <v>487</v>
      </c>
      <c r="ABO5">
        <v>109</v>
      </c>
      <c r="ABP5">
        <v>696</v>
      </c>
      <c r="ABQ5">
        <v>104</v>
      </c>
      <c r="ABR5">
        <v>501</v>
      </c>
      <c r="ABS5">
        <v>142</v>
      </c>
      <c r="ABT5">
        <v>26</v>
      </c>
      <c r="ABU5">
        <v>32</v>
      </c>
      <c r="ABV5">
        <v>78</v>
      </c>
      <c r="ABW5">
        <v>37</v>
      </c>
      <c r="ABX5">
        <v>511</v>
      </c>
      <c r="ABY5">
        <v>101</v>
      </c>
      <c r="ABZ5">
        <v>1182</v>
      </c>
      <c r="ACA5">
        <v>222</v>
      </c>
      <c r="ACB5">
        <v>1585</v>
      </c>
      <c r="ACC5">
        <v>272</v>
      </c>
      <c r="ACD5">
        <v>1192</v>
      </c>
      <c r="ACE5">
        <v>229</v>
      </c>
      <c r="ACF5">
        <v>706</v>
      </c>
      <c r="ACG5">
        <v>115</v>
      </c>
      <c r="ACH5">
        <v>698</v>
      </c>
      <c r="ACI5">
        <v>147</v>
      </c>
      <c r="ACJ5">
        <v>166</v>
      </c>
      <c r="ACK5">
        <v>126</v>
      </c>
      <c r="ACL5">
        <v>647</v>
      </c>
      <c r="ACM5">
        <v>206</v>
      </c>
      <c r="ACN5">
        <v>65</v>
      </c>
      <c r="ACO5">
        <v>50</v>
      </c>
      <c r="ACP5">
        <v>25</v>
      </c>
      <c r="ACQ5">
        <v>15</v>
      </c>
      <c r="ACR5">
        <v>616</v>
      </c>
      <c r="ACS5">
        <v>180</v>
      </c>
      <c r="ACT5">
        <v>133</v>
      </c>
      <c r="ACU5">
        <v>40</v>
      </c>
      <c r="ACV5">
        <v>229</v>
      </c>
      <c r="ACW5">
        <v>100</v>
      </c>
      <c r="ACX5">
        <v>27</v>
      </c>
      <c r="ACY5">
        <v>15</v>
      </c>
      <c r="ACZ5">
        <v>127</v>
      </c>
      <c r="ADA5">
        <v>71</v>
      </c>
      <c r="ADB5">
        <v>100</v>
      </c>
      <c r="ADC5">
        <v>36</v>
      </c>
      <c r="ADD5">
        <v>94</v>
      </c>
      <c r="ADE5">
        <v>51</v>
      </c>
      <c r="ADF5">
        <v>20</v>
      </c>
      <c r="ADG5">
        <v>28</v>
      </c>
      <c r="ADH5">
        <v>74</v>
      </c>
      <c r="ADI5">
        <v>33</v>
      </c>
      <c r="ADJ5">
        <v>52</v>
      </c>
      <c r="ADK5">
        <v>21</v>
      </c>
      <c r="ADL5">
        <v>6</v>
      </c>
      <c r="ADM5">
        <v>7</v>
      </c>
      <c r="ADN5">
        <v>208</v>
      </c>
      <c r="ADO5">
        <v>56</v>
      </c>
      <c r="ADP5">
        <v>282</v>
      </c>
      <c r="ADQ5">
        <v>98</v>
      </c>
      <c r="ADR5">
        <v>192</v>
      </c>
      <c r="ADS5">
        <v>95</v>
      </c>
      <c r="ADT5">
        <v>463</v>
      </c>
      <c r="ADU5">
        <v>178</v>
      </c>
      <c r="ADV5">
        <v>1455</v>
      </c>
      <c r="ADW5">
        <v>165</v>
      </c>
      <c r="ADX5">
        <v>2946</v>
      </c>
      <c r="ADY5">
        <v>317</v>
      </c>
      <c r="ADZ5">
        <v>1244</v>
      </c>
      <c r="AEA5">
        <v>205</v>
      </c>
      <c r="AEB5">
        <v>296</v>
      </c>
      <c r="AEC5">
        <v>90</v>
      </c>
      <c r="AED5">
        <v>1247</v>
      </c>
      <c r="AEE5">
        <v>204</v>
      </c>
      <c r="AEF5">
        <v>414</v>
      </c>
      <c r="AEG5">
        <v>81</v>
      </c>
      <c r="AEH5">
        <v>666</v>
      </c>
      <c r="AEI5">
        <v>109</v>
      </c>
      <c r="AEJ5">
        <v>428</v>
      </c>
      <c r="AEK5">
        <v>127</v>
      </c>
      <c r="AEL5">
        <v>132</v>
      </c>
      <c r="AEM5">
        <v>67</v>
      </c>
      <c r="AEN5">
        <v>165</v>
      </c>
      <c r="AEO5">
        <v>72</v>
      </c>
      <c r="AEP5">
        <v>582</v>
      </c>
      <c r="AEQ5">
        <v>132</v>
      </c>
      <c r="AER5">
        <v>542</v>
      </c>
      <c r="AES5">
        <v>168</v>
      </c>
      <c r="AET5">
        <v>549</v>
      </c>
      <c r="AEU5">
        <v>177</v>
      </c>
      <c r="AEV5">
        <v>161</v>
      </c>
      <c r="AEW5">
        <v>66</v>
      </c>
      <c r="AEX5">
        <v>153</v>
      </c>
      <c r="AEY5">
        <v>60</v>
      </c>
      <c r="AEZ5">
        <v>115</v>
      </c>
      <c r="AFA5">
        <v>115</v>
      </c>
      <c r="AFB5">
        <v>483</v>
      </c>
      <c r="AFC5">
        <v>121</v>
      </c>
      <c r="AFD5">
        <v>1168</v>
      </c>
      <c r="AFE5">
        <v>187</v>
      </c>
      <c r="AFF5">
        <v>916</v>
      </c>
      <c r="AFG5">
        <v>298</v>
      </c>
      <c r="AFH5">
        <v>434</v>
      </c>
      <c r="AFI5">
        <v>133</v>
      </c>
      <c r="AFJ5">
        <v>1652</v>
      </c>
      <c r="AFK5">
        <v>208</v>
      </c>
      <c r="AFL5">
        <v>401</v>
      </c>
      <c r="AFM5">
        <v>106</v>
      </c>
      <c r="AFN5">
        <v>1088</v>
      </c>
      <c r="AFO5">
        <v>172</v>
      </c>
      <c r="AFP5">
        <v>716</v>
      </c>
      <c r="AFQ5">
        <v>213</v>
      </c>
      <c r="AFR5">
        <v>1019</v>
      </c>
      <c r="AFS5">
        <v>140</v>
      </c>
      <c r="AFT5">
        <v>287</v>
      </c>
      <c r="AFU5">
        <v>93</v>
      </c>
      <c r="AFV5">
        <v>657</v>
      </c>
      <c r="AFW5">
        <v>164</v>
      </c>
      <c r="AFX5">
        <v>6924</v>
      </c>
      <c r="AFY5">
        <v>473</v>
      </c>
      <c r="AFZ5">
        <v>261</v>
      </c>
      <c r="AGA5">
        <v>126</v>
      </c>
      <c r="AGB5">
        <v>516</v>
      </c>
      <c r="AGC5">
        <v>110</v>
      </c>
      <c r="AGD5">
        <v>806</v>
      </c>
      <c r="AGE5">
        <v>156</v>
      </c>
      <c r="AGF5">
        <v>998</v>
      </c>
      <c r="AGG5">
        <v>244</v>
      </c>
      <c r="AGH5">
        <v>544</v>
      </c>
      <c r="AGI5">
        <v>128</v>
      </c>
      <c r="AGJ5">
        <v>428</v>
      </c>
      <c r="AGK5">
        <v>206</v>
      </c>
      <c r="AGL5">
        <v>691</v>
      </c>
      <c r="AGM5">
        <v>182</v>
      </c>
      <c r="AGN5">
        <v>643</v>
      </c>
      <c r="AGO5">
        <v>129</v>
      </c>
      <c r="AGP5">
        <v>5835</v>
      </c>
      <c r="AGQ5">
        <v>408</v>
      </c>
      <c r="AGR5">
        <v>1153</v>
      </c>
      <c r="AGS5">
        <v>288</v>
      </c>
      <c r="AGT5">
        <v>1326</v>
      </c>
      <c r="AGU5">
        <v>296</v>
      </c>
      <c r="AGV5">
        <v>22</v>
      </c>
      <c r="AGW5">
        <v>21</v>
      </c>
      <c r="AGX5">
        <v>621252</v>
      </c>
      <c r="AGY5">
        <v>291</v>
      </c>
      <c r="AGZ5">
        <v>748</v>
      </c>
      <c r="AHA5">
        <v>118</v>
      </c>
      <c r="AHB5">
        <v>650</v>
      </c>
      <c r="AHC5">
        <v>93</v>
      </c>
      <c r="AHD5">
        <v>317</v>
      </c>
      <c r="AHE5">
        <v>102</v>
      </c>
      <c r="AHF5">
        <v>148</v>
      </c>
      <c r="AHG5">
        <v>55</v>
      </c>
      <c r="AHH5">
        <v>220</v>
      </c>
      <c r="AHI5">
        <v>72</v>
      </c>
      <c r="AHJ5">
        <v>154</v>
      </c>
      <c r="AHK5">
        <v>65</v>
      </c>
      <c r="AHL5">
        <v>475</v>
      </c>
      <c r="AHM5">
        <v>102</v>
      </c>
      <c r="AHN5">
        <v>868</v>
      </c>
      <c r="AHO5">
        <v>151</v>
      </c>
      <c r="AHP5">
        <v>332</v>
      </c>
      <c r="AHQ5">
        <v>67</v>
      </c>
      <c r="AHR5">
        <v>331</v>
      </c>
      <c r="AHS5">
        <v>90</v>
      </c>
      <c r="AHT5">
        <v>13</v>
      </c>
      <c r="AHU5">
        <v>14</v>
      </c>
      <c r="AHV5">
        <v>856</v>
      </c>
      <c r="AHW5">
        <v>116</v>
      </c>
      <c r="AHX5">
        <v>23</v>
      </c>
      <c r="AHY5">
        <v>14</v>
      </c>
      <c r="AHZ5">
        <v>49</v>
      </c>
      <c r="AIA5">
        <v>32</v>
      </c>
      <c r="AIB5">
        <v>320</v>
      </c>
      <c r="AIC5">
        <v>102</v>
      </c>
      <c r="AID5">
        <v>305</v>
      </c>
      <c r="AIE5">
        <v>74</v>
      </c>
      <c r="AIF5">
        <v>388</v>
      </c>
      <c r="AIG5">
        <v>100</v>
      </c>
      <c r="AIH5">
        <v>1401</v>
      </c>
      <c r="AII5">
        <v>249</v>
      </c>
      <c r="AIJ5">
        <v>699</v>
      </c>
      <c r="AIK5">
        <v>129</v>
      </c>
      <c r="AIL5">
        <v>189</v>
      </c>
      <c r="AIM5">
        <v>60</v>
      </c>
      <c r="AIN5">
        <v>1425</v>
      </c>
      <c r="AIO5">
        <v>263</v>
      </c>
      <c r="AIP5">
        <v>311</v>
      </c>
      <c r="AIQ5">
        <v>153</v>
      </c>
      <c r="AIR5">
        <v>477</v>
      </c>
      <c r="AIS5">
        <v>92</v>
      </c>
      <c r="AIT5">
        <v>863</v>
      </c>
      <c r="AIU5">
        <v>140</v>
      </c>
      <c r="AIV5">
        <v>1369</v>
      </c>
      <c r="AIW5">
        <v>196</v>
      </c>
      <c r="AIX5">
        <v>753</v>
      </c>
      <c r="AIY5">
        <v>204</v>
      </c>
      <c r="AIZ5">
        <v>949</v>
      </c>
      <c r="AJA5">
        <v>169</v>
      </c>
      <c r="AJB5">
        <v>544</v>
      </c>
      <c r="AJC5">
        <v>106</v>
      </c>
      <c r="AJD5">
        <v>146</v>
      </c>
      <c r="AJE5">
        <v>47</v>
      </c>
      <c r="AJF5">
        <v>222</v>
      </c>
      <c r="AJG5">
        <v>86</v>
      </c>
      <c r="AJH5">
        <v>240</v>
      </c>
      <c r="AJI5">
        <v>83</v>
      </c>
      <c r="AJJ5">
        <v>507</v>
      </c>
      <c r="AJK5">
        <v>153</v>
      </c>
      <c r="AJL5">
        <v>220</v>
      </c>
      <c r="AJM5">
        <v>82</v>
      </c>
      <c r="AJN5">
        <v>703</v>
      </c>
      <c r="AJO5">
        <v>135</v>
      </c>
      <c r="AJP5">
        <v>386</v>
      </c>
      <c r="AJQ5">
        <v>160</v>
      </c>
      <c r="AJR5">
        <v>1092</v>
      </c>
      <c r="AJS5">
        <v>136</v>
      </c>
      <c r="AJT5">
        <v>249</v>
      </c>
      <c r="AJU5">
        <v>70</v>
      </c>
      <c r="AJV5">
        <v>493</v>
      </c>
      <c r="AJW5">
        <v>128</v>
      </c>
      <c r="AJX5">
        <v>402</v>
      </c>
      <c r="AJY5">
        <v>95</v>
      </c>
      <c r="AJZ5">
        <v>96</v>
      </c>
      <c r="AKA5">
        <v>44</v>
      </c>
      <c r="AKB5">
        <v>825</v>
      </c>
      <c r="AKC5">
        <v>170</v>
      </c>
      <c r="AKD5">
        <v>389</v>
      </c>
      <c r="AKE5">
        <v>95</v>
      </c>
      <c r="AKF5">
        <v>1926</v>
      </c>
      <c r="AKG5">
        <v>239</v>
      </c>
      <c r="AKH5">
        <v>268</v>
      </c>
      <c r="AKI5">
        <v>73</v>
      </c>
      <c r="AKJ5">
        <v>512</v>
      </c>
      <c r="AKK5">
        <v>150</v>
      </c>
      <c r="AKL5">
        <v>325</v>
      </c>
      <c r="AKM5">
        <v>140</v>
      </c>
      <c r="AKN5">
        <v>2314</v>
      </c>
      <c r="AKO5">
        <v>282</v>
      </c>
      <c r="AKP5">
        <v>286</v>
      </c>
      <c r="AKQ5">
        <v>90</v>
      </c>
      <c r="AKR5">
        <v>358</v>
      </c>
      <c r="AKS5">
        <v>100</v>
      </c>
      <c r="AKT5">
        <v>3060</v>
      </c>
      <c r="AKU5">
        <v>253</v>
      </c>
      <c r="AKV5">
        <v>6973</v>
      </c>
      <c r="AKW5">
        <v>538</v>
      </c>
      <c r="AKX5">
        <v>6118</v>
      </c>
      <c r="AKY5">
        <v>473</v>
      </c>
      <c r="AKZ5">
        <v>1287</v>
      </c>
      <c r="ALA5">
        <v>268</v>
      </c>
      <c r="ALB5">
        <v>1045</v>
      </c>
      <c r="ALC5">
        <v>156</v>
      </c>
      <c r="ALD5">
        <v>5037</v>
      </c>
      <c r="ALE5">
        <v>398</v>
      </c>
      <c r="ALF5">
        <v>20629</v>
      </c>
      <c r="ALG5">
        <v>873</v>
      </c>
      <c r="ALH5">
        <v>1789</v>
      </c>
      <c r="ALI5">
        <v>257</v>
      </c>
      <c r="ALJ5">
        <v>7892</v>
      </c>
      <c r="ALK5">
        <v>705</v>
      </c>
      <c r="ALL5">
        <v>9449</v>
      </c>
      <c r="ALM5">
        <v>523</v>
      </c>
      <c r="ALN5">
        <v>2163</v>
      </c>
      <c r="ALO5">
        <v>235</v>
      </c>
      <c r="ALP5">
        <v>4359</v>
      </c>
      <c r="ALQ5">
        <v>360</v>
      </c>
      <c r="ALR5">
        <v>4101</v>
      </c>
      <c r="ALS5">
        <v>574</v>
      </c>
      <c r="ALT5">
        <v>9064</v>
      </c>
      <c r="ALU5">
        <v>596</v>
      </c>
      <c r="ALV5">
        <v>10099</v>
      </c>
      <c r="ALW5">
        <v>547</v>
      </c>
      <c r="ALX5">
        <v>6673</v>
      </c>
      <c r="ALY5">
        <v>494</v>
      </c>
      <c r="ALZ5">
        <v>1351</v>
      </c>
      <c r="AMA5">
        <v>197</v>
      </c>
      <c r="AMB5">
        <v>45974</v>
      </c>
      <c r="AMC5">
        <v>1340</v>
      </c>
      <c r="AMD5">
        <v>663</v>
      </c>
      <c r="AME5">
        <v>133</v>
      </c>
      <c r="AMF5">
        <v>2204</v>
      </c>
      <c r="AMG5">
        <v>314</v>
      </c>
      <c r="AMH5">
        <v>9163</v>
      </c>
      <c r="AMI5">
        <v>570</v>
      </c>
      <c r="AMJ5">
        <v>1124</v>
      </c>
      <c r="AMK5">
        <v>225</v>
      </c>
      <c r="AML5">
        <v>4424</v>
      </c>
      <c r="AMM5">
        <v>306</v>
      </c>
      <c r="AMN5">
        <v>550</v>
      </c>
      <c r="AMO5">
        <v>126</v>
      </c>
      <c r="AMP5">
        <v>1070</v>
      </c>
      <c r="AMQ5">
        <v>238</v>
      </c>
      <c r="AMR5">
        <v>219</v>
      </c>
      <c r="AMS5">
        <v>85</v>
      </c>
      <c r="AMT5">
        <v>526</v>
      </c>
      <c r="AMU5">
        <v>161</v>
      </c>
      <c r="AMV5">
        <v>740</v>
      </c>
      <c r="AMW5">
        <v>157</v>
      </c>
      <c r="AMX5">
        <v>1222</v>
      </c>
      <c r="AMY5">
        <v>160</v>
      </c>
      <c r="AMZ5">
        <v>917</v>
      </c>
      <c r="ANA5">
        <v>184</v>
      </c>
      <c r="ANB5">
        <v>656</v>
      </c>
      <c r="ANC5">
        <v>158</v>
      </c>
      <c r="AND5">
        <v>530</v>
      </c>
      <c r="ANE5">
        <v>123</v>
      </c>
      <c r="ANF5">
        <v>610</v>
      </c>
      <c r="ANG5">
        <v>117</v>
      </c>
      <c r="ANH5">
        <v>5483</v>
      </c>
      <c r="ANI5">
        <v>618</v>
      </c>
      <c r="ANJ5">
        <v>173142</v>
      </c>
      <c r="ANK5">
        <v>1792</v>
      </c>
      <c r="ANL5">
        <v>4916</v>
      </c>
      <c r="ANM5">
        <v>498</v>
      </c>
      <c r="ANN5">
        <v>55075</v>
      </c>
      <c r="ANO5">
        <v>1346</v>
      </c>
      <c r="ANP5">
        <v>62981</v>
      </c>
      <c r="ANQ5">
        <v>1409</v>
      </c>
      <c r="ANR5">
        <v>240270</v>
      </c>
      <c r="ANS5">
        <v>372</v>
      </c>
      <c r="ANT5">
        <v>1044</v>
      </c>
      <c r="ANU5">
        <v>217</v>
      </c>
      <c r="ANV5">
        <v>738</v>
      </c>
      <c r="ANW5">
        <v>153</v>
      </c>
      <c r="ANX5">
        <v>2500</v>
      </c>
      <c r="ANY5">
        <v>253</v>
      </c>
      <c r="ANZ5">
        <v>4476</v>
      </c>
      <c r="AOA5">
        <v>396</v>
      </c>
      <c r="AOB5">
        <v>4001</v>
      </c>
      <c r="AOC5">
        <v>387</v>
      </c>
      <c r="AOD5">
        <v>2080</v>
      </c>
      <c r="AOE5">
        <v>231</v>
      </c>
      <c r="AOF5">
        <v>1218</v>
      </c>
      <c r="AOG5">
        <v>218</v>
      </c>
      <c r="AOH5">
        <v>10664</v>
      </c>
      <c r="AOI5">
        <v>607</v>
      </c>
      <c r="AOJ5">
        <v>5216</v>
      </c>
      <c r="AOK5">
        <v>405</v>
      </c>
      <c r="AOL5">
        <v>1342</v>
      </c>
      <c r="AOM5">
        <v>233</v>
      </c>
      <c r="AON5">
        <v>1338</v>
      </c>
      <c r="AOO5">
        <v>200</v>
      </c>
      <c r="AOP5">
        <v>1662</v>
      </c>
      <c r="AOQ5">
        <v>195</v>
      </c>
      <c r="AOR5">
        <v>724</v>
      </c>
      <c r="AOS5">
        <v>91</v>
      </c>
      <c r="AOT5">
        <v>0</v>
      </c>
      <c r="AOU5">
        <v>13</v>
      </c>
      <c r="AOV5">
        <v>137</v>
      </c>
      <c r="AOW5">
        <v>44</v>
      </c>
      <c r="AOX5">
        <v>4409</v>
      </c>
      <c r="AOY5">
        <v>451</v>
      </c>
      <c r="AOZ5">
        <v>1255</v>
      </c>
      <c r="APA5">
        <v>132</v>
      </c>
      <c r="APB5">
        <v>710</v>
      </c>
      <c r="APC5">
        <v>120</v>
      </c>
      <c r="APD5">
        <v>481</v>
      </c>
      <c r="APE5">
        <v>140</v>
      </c>
      <c r="APF5">
        <v>176</v>
      </c>
      <c r="APG5">
        <v>70</v>
      </c>
      <c r="APH5">
        <v>879</v>
      </c>
      <c r="API5">
        <v>148</v>
      </c>
      <c r="APJ5">
        <v>315</v>
      </c>
      <c r="APK5">
        <v>97</v>
      </c>
      <c r="APL5">
        <v>1031</v>
      </c>
      <c r="APM5">
        <v>177</v>
      </c>
      <c r="APN5">
        <v>864</v>
      </c>
      <c r="APO5">
        <v>130</v>
      </c>
      <c r="APP5">
        <v>305</v>
      </c>
      <c r="APQ5">
        <v>96</v>
      </c>
      <c r="APR5">
        <v>758</v>
      </c>
      <c r="APS5">
        <v>166</v>
      </c>
      <c r="APT5">
        <v>273</v>
      </c>
      <c r="APU5">
        <v>145</v>
      </c>
      <c r="APV5">
        <v>1517</v>
      </c>
      <c r="APW5">
        <v>222</v>
      </c>
      <c r="APX5">
        <v>1366</v>
      </c>
      <c r="APY5">
        <v>173</v>
      </c>
      <c r="APZ5">
        <v>1572</v>
      </c>
      <c r="AQA5">
        <v>451</v>
      </c>
      <c r="AQB5">
        <v>487</v>
      </c>
      <c r="AQC5">
        <v>151</v>
      </c>
      <c r="AQD5">
        <v>3679</v>
      </c>
      <c r="AQE5">
        <v>370</v>
      </c>
      <c r="AQF5">
        <v>950</v>
      </c>
      <c r="AQG5">
        <v>123</v>
      </c>
      <c r="AQH5">
        <v>352</v>
      </c>
      <c r="AQI5">
        <v>105</v>
      </c>
      <c r="AQJ5">
        <v>6758</v>
      </c>
      <c r="AQK5">
        <v>566</v>
      </c>
      <c r="AQL5">
        <v>435</v>
      </c>
      <c r="AQM5">
        <v>89</v>
      </c>
      <c r="AQN5">
        <v>153</v>
      </c>
      <c r="AQO5">
        <v>57</v>
      </c>
      <c r="AQP5">
        <v>1240</v>
      </c>
      <c r="AQQ5">
        <v>249</v>
      </c>
      <c r="AQR5">
        <v>16237</v>
      </c>
      <c r="AQS5">
        <v>682</v>
      </c>
      <c r="AQT5">
        <v>1330</v>
      </c>
      <c r="AQU5">
        <v>199</v>
      </c>
      <c r="AQV5">
        <v>1300</v>
      </c>
      <c r="AQW5">
        <v>240</v>
      </c>
      <c r="AQX5">
        <v>970</v>
      </c>
      <c r="AQY5">
        <v>190</v>
      </c>
      <c r="AQZ5">
        <v>388</v>
      </c>
      <c r="ARA5">
        <v>97</v>
      </c>
      <c r="ARB5">
        <v>1321</v>
      </c>
      <c r="ARC5">
        <v>296</v>
      </c>
      <c r="ARD5">
        <v>3623</v>
      </c>
      <c r="ARE5">
        <v>322</v>
      </c>
      <c r="ARF5" s="14">
        <v>5347</v>
      </c>
      <c r="ARG5" s="14">
        <v>381</v>
      </c>
      <c r="ARH5" s="14">
        <v>7086</v>
      </c>
      <c r="ARI5" s="14">
        <v>514</v>
      </c>
      <c r="ARJ5" s="14">
        <v>12393</v>
      </c>
      <c r="ARK5" s="14">
        <v>668</v>
      </c>
      <c r="ARL5" s="14">
        <v>5406</v>
      </c>
      <c r="ARM5" s="14">
        <v>505</v>
      </c>
      <c r="ARN5" s="14">
        <v>1133</v>
      </c>
      <c r="ARO5" s="14">
        <v>188</v>
      </c>
      <c r="ARP5" s="14">
        <v>537</v>
      </c>
      <c r="ARQ5" s="14">
        <v>117</v>
      </c>
      <c r="ARR5" s="14">
        <v>3719</v>
      </c>
      <c r="ARS5" s="14">
        <v>322</v>
      </c>
      <c r="ART5" s="14">
        <v>902</v>
      </c>
      <c r="ARU5" s="14">
        <v>299</v>
      </c>
      <c r="ARV5" s="14">
        <v>5570</v>
      </c>
      <c r="ARW5" s="14">
        <v>481</v>
      </c>
      <c r="ARX5" s="14">
        <v>7227</v>
      </c>
      <c r="ARY5" s="14">
        <v>440</v>
      </c>
      <c r="ARZ5" s="14">
        <v>1226</v>
      </c>
      <c r="ASA5" s="14">
        <v>137</v>
      </c>
      <c r="ASB5" s="14">
        <v>4940</v>
      </c>
      <c r="ASC5" s="14">
        <v>385</v>
      </c>
      <c r="ASD5" s="14">
        <v>0</v>
      </c>
      <c r="ASE5" s="14">
        <v>13</v>
      </c>
      <c r="ASF5" s="14">
        <v>554</v>
      </c>
      <c r="ASG5" s="14">
        <v>142</v>
      </c>
      <c r="ASH5" s="14">
        <v>1426</v>
      </c>
      <c r="ASI5" s="14">
        <v>283</v>
      </c>
      <c r="ASJ5" s="14">
        <v>6869</v>
      </c>
      <c r="ASK5" s="14">
        <v>451</v>
      </c>
      <c r="ASL5" s="14">
        <v>1512</v>
      </c>
      <c r="ASM5" s="14">
        <v>194</v>
      </c>
      <c r="ASN5" s="14">
        <v>326</v>
      </c>
      <c r="ASO5" s="14">
        <v>82</v>
      </c>
      <c r="ASP5" s="14">
        <v>31496</v>
      </c>
      <c r="ASQ5" s="14">
        <v>877</v>
      </c>
      <c r="ASR5" s="14">
        <v>587</v>
      </c>
      <c r="ASS5" s="14">
        <v>93</v>
      </c>
      <c r="AST5" s="14">
        <v>2882</v>
      </c>
      <c r="ASU5" s="14">
        <v>354</v>
      </c>
      <c r="ASV5">
        <v>345</v>
      </c>
      <c r="ASW5">
        <v>69</v>
      </c>
      <c r="ASX5">
        <v>201</v>
      </c>
      <c r="ASY5">
        <v>50</v>
      </c>
      <c r="ASZ5">
        <v>1835</v>
      </c>
      <c r="ATA5">
        <v>218</v>
      </c>
      <c r="ATB5">
        <v>2116</v>
      </c>
      <c r="ATC5">
        <v>265</v>
      </c>
      <c r="ATD5">
        <v>793</v>
      </c>
      <c r="ATE5">
        <v>157</v>
      </c>
      <c r="ATF5">
        <v>3426</v>
      </c>
      <c r="ATG5">
        <v>306</v>
      </c>
      <c r="ATH5">
        <v>2145</v>
      </c>
      <c r="ATI5">
        <v>262</v>
      </c>
      <c r="ATJ5">
        <v>573</v>
      </c>
      <c r="ATK5">
        <v>94</v>
      </c>
      <c r="ATL5">
        <v>909</v>
      </c>
      <c r="ATM5">
        <v>256</v>
      </c>
      <c r="ATN5">
        <v>709</v>
      </c>
      <c r="ATO5">
        <v>132</v>
      </c>
      <c r="ATP5">
        <v>1793</v>
      </c>
      <c r="ATQ5">
        <v>233</v>
      </c>
      <c r="ATR5">
        <v>501</v>
      </c>
      <c r="ATS5">
        <v>120</v>
      </c>
      <c r="ATT5">
        <v>1660</v>
      </c>
      <c r="ATU5">
        <v>193</v>
      </c>
      <c r="ATV5">
        <v>576</v>
      </c>
      <c r="ATW5">
        <v>131</v>
      </c>
      <c r="ATX5">
        <v>607</v>
      </c>
      <c r="ATY5">
        <v>124</v>
      </c>
      <c r="ATZ5">
        <v>197</v>
      </c>
      <c r="AUA5">
        <v>37</v>
      </c>
      <c r="AUB5">
        <v>3547</v>
      </c>
      <c r="AUC5">
        <v>352</v>
      </c>
      <c r="AUD5">
        <v>515</v>
      </c>
      <c r="AUE5">
        <v>86</v>
      </c>
      <c r="AUF5">
        <v>5207</v>
      </c>
      <c r="AUG5">
        <v>682</v>
      </c>
      <c r="AUH5">
        <v>2263</v>
      </c>
      <c r="AUI5">
        <v>329</v>
      </c>
      <c r="AUJ5">
        <v>2578</v>
      </c>
      <c r="AUK5">
        <v>266</v>
      </c>
      <c r="AUL5">
        <v>2208</v>
      </c>
      <c r="AUM5">
        <v>271</v>
      </c>
      <c r="AUN5">
        <v>1684</v>
      </c>
      <c r="AUO5">
        <v>322</v>
      </c>
      <c r="AUP5">
        <v>2777</v>
      </c>
      <c r="AUQ5">
        <v>320</v>
      </c>
      <c r="AUR5">
        <v>1251</v>
      </c>
      <c r="AUS5">
        <v>194</v>
      </c>
      <c r="AUT5">
        <v>1150</v>
      </c>
      <c r="AUU5">
        <v>163</v>
      </c>
      <c r="AUV5">
        <v>2749</v>
      </c>
      <c r="AUW5">
        <v>277</v>
      </c>
      <c r="AUX5">
        <v>7428</v>
      </c>
      <c r="AUY5">
        <v>633</v>
      </c>
      <c r="AUZ5">
        <v>1101</v>
      </c>
      <c r="AVA5">
        <v>190</v>
      </c>
      <c r="AVB5">
        <v>5577</v>
      </c>
      <c r="AVC5">
        <v>401</v>
      </c>
      <c r="AVD5">
        <v>5439</v>
      </c>
      <c r="AVE5">
        <v>442</v>
      </c>
      <c r="AVF5">
        <v>1082</v>
      </c>
      <c r="AVG5">
        <v>158</v>
      </c>
      <c r="AVH5">
        <v>7665</v>
      </c>
      <c r="AVI5">
        <v>573</v>
      </c>
      <c r="AVJ5">
        <v>6172</v>
      </c>
      <c r="AVK5">
        <v>646</v>
      </c>
      <c r="AVL5">
        <v>6015</v>
      </c>
      <c r="AVM5">
        <v>605</v>
      </c>
      <c r="AVN5">
        <v>19506</v>
      </c>
      <c r="AVO5">
        <v>445</v>
      </c>
      <c r="AVP5">
        <v>1898</v>
      </c>
      <c r="AVQ5">
        <v>282</v>
      </c>
      <c r="AVR5">
        <v>726</v>
      </c>
      <c r="AVS5">
        <v>126</v>
      </c>
      <c r="AVT5">
        <v>6342</v>
      </c>
      <c r="AVU5">
        <v>615</v>
      </c>
      <c r="AVV5">
        <v>6460</v>
      </c>
      <c r="AVW5">
        <v>597</v>
      </c>
      <c r="AVX5">
        <v>1653</v>
      </c>
      <c r="AVY5">
        <v>206</v>
      </c>
      <c r="AVZ5">
        <v>2728</v>
      </c>
      <c r="AWA5">
        <v>323</v>
      </c>
      <c r="AWB5">
        <v>1164</v>
      </c>
      <c r="AWC5">
        <v>194</v>
      </c>
      <c r="AWD5">
        <v>460</v>
      </c>
      <c r="AWE5">
        <v>115</v>
      </c>
      <c r="AWF5">
        <v>374</v>
      </c>
      <c r="AWG5">
        <v>123</v>
      </c>
      <c r="AWH5">
        <v>756</v>
      </c>
      <c r="AWI5">
        <v>103</v>
      </c>
      <c r="AWJ5">
        <v>214</v>
      </c>
      <c r="AWK5">
        <v>134</v>
      </c>
      <c r="AWL5">
        <v>612</v>
      </c>
      <c r="AWM5">
        <v>107</v>
      </c>
      <c r="AWN5">
        <v>1062</v>
      </c>
      <c r="AWO5">
        <v>156</v>
      </c>
      <c r="AWP5">
        <v>1463</v>
      </c>
      <c r="AWQ5">
        <v>185</v>
      </c>
      <c r="AWR5">
        <v>1015</v>
      </c>
      <c r="AWS5">
        <v>134</v>
      </c>
      <c r="AWT5">
        <v>642</v>
      </c>
      <c r="AWU5">
        <v>100</v>
      </c>
      <c r="AWV5">
        <v>445</v>
      </c>
      <c r="AWW5">
        <v>112</v>
      </c>
      <c r="AWX5">
        <v>219</v>
      </c>
      <c r="AWY5">
        <v>83</v>
      </c>
      <c r="AWZ5">
        <v>84</v>
      </c>
      <c r="AXA5">
        <v>37</v>
      </c>
      <c r="AXB5">
        <v>982</v>
      </c>
      <c r="AXC5">
        <v>160</v>
      </c>
      <c r="AXD5">
        <v>2879</v>
      </c>
      <c r="AXE5">
        <v>324</v>
      </c>
      <c r="AXF5">
        <v>1398</v>
      </c>
      <c r="AXG5">
        <v>331</v>
      </c>
      <c r="AXH5">
        <v>1019</v>
      </c>
      <c r="AXI5">
        <v>153</v>
      </c>
      <c r="AXJ5">
        <v>1802</v>
      </c>
      <c r="AXK5">
        <v>187</v>
      </c>
      <c r="AXL5">
        <v>957</v>
      </c>
      <c r="AXM5">
        <v>234</v>
      </c>
      <c r="AXN5">
        <v>346</v>
      </c>
      <c r="AXO5">
        <v>69</v>
      </c>
      <c r="AXP5">
        <v>747</v>
      </c>
      <c r="AXQ5">
        <v>78</v>
      </c>
      <c r="AXR5">
        <v>303</v>
      </c>
      <c r="AXS5">
        <v>88</v>
      </c>
      <c r="AXT5">
        <v>3883</v>
      </c>
      <c r="AXU5">
        <v>341</v>
      </c>
      <c r="AXV5">
        <v>696</v>
      </c>
      <c r="AXW5">
        <v>134</v>
      </c>
      <c r="AXX5">
        <v>941</v>
      </c>
      <c r="AXY5">
        <v>186</v>
      </c>
      <c r="AXZ5">
        <v>429</v>
      </c>
      <c r="AYA5">
        <v>83</v>
      </c>
      <c r="AYB5">
        <v>66</v>
      </c>
      <c r="AYC5">
        <v>28</v>
      </c>
      <c r="AYD5">
        <v>1263</v>
      </c>
      <c r="AYE5">
        <v>177</v>
      </c>
      <c r="AYF5">
        <v>751</v>
      </c>
      <c r="AYG5">
        <v>165</v>
      </c>
      <c r="AYH5">
        <v>1746</v>
      </c>
      <c r="AYI5">
        <v>231</v>
      </c>
      <c r="AYJ5">
        <v>1392</v>
      </c>
      <c r="AYK5">
        <v>248</v>
      </c>
      <c r="AYL5">
        <v>1097</v>
      </c>
      <c r="AYM5">
        <v>229</v>
      </c>
      <c r="AYN5">
        <v>889</v>
      </c>
      <c r="AYO5">
        <v>153</v>
      </c>
      <c r="AYP5">
        <v>471</v>
      </c>
      <c r="AYQ5">
        <v>233</v>
      </c>
      <c r="AYR5">
        <v>209</v>
      </c>
      <c r="AYS5">
        <v>90</v>
      </c>
      <c r="AYT5">
        <v>307</v>
      </c>
      <c r="AYU5">
        <v>94</v>
      </c>
      <c r="AYV5">
        <v>221</v>
      </c>
      <c r="AYW5">
        <v>83</v>
      </c>
      <c r="AYX5">
        <v>48</v>
      </c>
      <c r="AYY5">
        <v>21</v>
      </c>
      <c r="AYZ5">
        <v>391</v>
      </c>
      <c r="AZA5">
        <v>98</v>
      </c>
      <c r="AZB5">
        <v>271</v>
      </c>
      <c r="AZC5">
        <v>164</v>
      </c>
      <c r="AZD5">
        <v>413</v>
      </c>
      <c r="AZE5">
        <v>101</v>
      </c>
      <c r="AZF5">
        <v>400</v>
      </c>
      <c r="AZG5">
        <v>125</v>
      </c>
      <c r="AZH5">
        <v>287</v>
      </c>
      <c r="AZI5">
        <v>77</v>
      </c>
      <c r="AZJ5">
        <v>227</v>
      </c>
      <c r="AZK5">
        <v>68</v>
      </c>
      <c r="AZL5">
        <v>509</v>
      </c>
      <c r="AZM5">
        <v>116</v>
      </c>
      <c r="AZN5">
        <v>327</v>
      </c>
      <c r="AZO5">
        <v>110</v>
      </c>
      <c r="AZP5">
        <v>245</v>
      </c>
      <c r="AZQ5">
        <v>85</v>
      </c>
      <c r="AZR5">
        <v>1181</v>
      </c>
      <c r="AZS5">
        <v>157</v>
      </c>
      <c r="AZT5">
        <v>980</v>
      </c>
      <c r="AZU5">
        <v>237</v>
      </c>
      <c r="AZV5">
        <v>433</v>
      </c>
      <c r="AZW5">
        <v>120</v>
      </c>
      <c r="AZX5">
        <v>459</v>
      </c>
      <c r="AZY5">
        <v>93</v>
      </c>
      <c r="AZZ5">
        <v>264</v>
      </c>
      <c r="BAA5">
        <v>120</v>
      </c>
      <c r="BAB5">
        <v>131</v>
      </c>
      <c r="BAC5">
        <v>38</v>
      </c>
      <c r="BAD5">
        <v>490</v>
      </c>
      <c r="BAE5">
        <v>208</v>
      </c>
      <c r="BAF5">
        <v>109</v>
      </c>
      <c r="BAG5">
        <v>36</v>
      </c>
      <c r="BAH5">
        <v>333</v>
      </c>
      <c r="BAI5">
        <v>117</v>
      </c>
      <c r="BAJ5">
        <v>651</v>
      </c>
      <c r="BAK5">
        <v>102</v>
      </c>
      <c r="BAL5">
        <v>115</v>
      </c>
      <c r="BAM5">
        <v>36</v>
      </c>
      <c r="BAN5">
        <v>302</v>
      </c>
      <c r="BAO5">
        <v>102</v>
      </c>
      <c r="BAP5">
        <v>6623</v>
      </c>
      <c r="BAQ5">
        <v>465</v>
      </c>
      <c r="BAR5">
        <v>2581</v>
      </c>
      <c r="BAS5">
        <v>300</v>
      </c>
      <c r="BAT5">
        <v>2076</v>
      </c>
      <c r="BAU5">
        <v>219</v>
      </c>
      <c r="BAV5">
        <v>2006</v>
      </c>
      <c r="BAW5">
        <v>183</v>
      </c>
      <c r="BAX5">
        <v>2317</v>
      </c>
      <c r="BAY5">
        <v>236</v>
      </c>
      <c r="BAZ5">
        <v>3752</v>
      </c>
      <c r="BBA5">
        <v>355</v>
      </c>
      <c r="BBB5">
        <v>482381</v>
      </c>
      <c r="BBC5">
        <v>315</v>
      </c>
      <c r="BBD5">
        <v>310</v>
      </c>
      <c r="BBE5">
        <v>126</v>
      </c>
      <c r="BBF5">
        <v>2329</v>
      </c>
      <c r="BBG5">
        <v>376</v>
      </c>
      <c r="BBH5">
        <v>3343</v>
      </c>
      <c r="BBI5">
        <v>300</v>
      </c>
      <c r="BBJ5">
        <v>425</v>
      </c>
      <c r="BBK5">
        <v>90</v>
      </c>
      <c r="BBL5">
        <v>1586</v>
      </c>
      <c r="BBM5">
        <v>261</v>
      </c>
      <c r="BBN5">
        <v>948</v>
      </c>
      <c r="BBO5">
        <v>118</v>
      </c>
      <c r="BBP5">
        <v>2610</v>
      </c>
      <c r="BBQ5">
        <v>295</v>
      </c>
      <c r="BBR5">
        <v>246</v>
      </c>
      <c r="BBS5">
        <v>62</v>
      </c>
      <c r="BBT5">
        <v>1338</v>
      </c>
      <c r="BBU5">
        <v>233</v>
      </c>
      <c r="BBV5">
        <v>1028</v>
      </c>
      <c r="BBW5">
        <v>184</v>
      </c>
      <c r="BBX5">
        <v>1586</v>
      </c>
      <c r="BBY5">
        <v>267</v>
      </c>
      <c r="BBZ5">
        <v>1898</v>
      </c>
      <c r="BCA5">
        <v>364</v>
      </c>
      <c r="BCB5">
        <v>1303</v>
      </c>
      <c r="BCC5">
        <v>185</v>
      </c>
      <c r="BCD5">
        <v>2632</v>
      </c>
      <c r="BCE5">
        <v>315</v>
      </c>
      <c r="BCF5">
        <v>382</v>
      </c>
      <c r="BCG5">
        <v>112</v>
      </c>
      <c r="BCH5">
        <v>9363</v>
      </c>
      <c r="BCI5">
        <v>493</v>
      </c>
      <c r="BCJ5">
        <v>108124</v>
      </c>
      <c r="BCK5">
        <v>70</v>
      </c>
      <c r="BCL5">
        <v>17484</v>
      </c>
      <c r="BCM5">
        <v>679</v>
      </c>
      <c r="BCN5">
        <v>9741</v>
      </c>
      <c r="BCO5">
        <v>640</v>
      </c>
      <c r="BCP5">
        <v>8779</v>
      </c>
      <c r="BCQ5">
        <v>691</v>
      </c>
      <c r="BCR5">
        <v>57852</v>
      </c>
      <c r="BCS5">
        <v>975</v>
      </c>
      <c r="BCT5">
        <v>2897</v>
      </c>
      <c r="BCU5">
        <v>297</v>
      </c>
      <c r="BCV5">
        <v>606</v>
      </c>
      <c r="BCW5">
        <v>250</v>
      </c>
      <c r="BCX5">
        <v>1458</v>
      </c>
      <c r="BCY5">
        <v>239</v>
      </c>
      <c r="BCZ5">
        <v>24</v>
      </c>
      <c r="BDA5">
        <v>16</v>
      </c>
      <c r="BDB5">
        <v>92</v>
      </c>
      <c r="BDC5">
        <v>53</v>
      </c>
      <c r="BDD5">
        <v>248</v>
      </c>
      <c r="BDE5">
        <v>90</v>
      </c>
      <c r="BDF5">
        <v>861</v>
      </c>
      <c r="BDG5">
        <v>315</v>
      </c>
      <c r="BDH5">
        <v>370</v>
      </c>
      <c r="BDI5">
        <v>162</v>
      </c>
      <c r="BDJ5">
        <v>279</v>
      </c>
      <c r="BDK5">
        <v>126</v>
      </c>
      <c r="BDL5">
        <v>285</v>
      </c>
      <c r="BDM5">
        <v>82</v>
      </c>
      <c r="BDN5">
        <v>400</v>
      </c>
      <c r="BDO5">
        <v>131</v>
      </c>
      <c r="BDP5">
        <v>1062</v>
      </c>
      <c r="BDQ5">
        <v>250</v>
      </c>
      <c r="BDR5">
        <v>386</v>
      </c>
      <c r="BDS5">
        <v>164</v>
      </c>
      <c r="BDT5">
        <v>316</v>
      </c>
      <c r="BDU5">
        <v>155</v>
      </c>
      <c r="BDV5">
        <v>170</v>
      </c>
      <c r="BDW5">
        <v>56</v>
      </c>
      <c r="BDX5">
        <v>384</v>
      </c>
      <c r="BDY5">
        <v>109</v>
      </c>
      <c r="BDZ5">
        <v>1377</v>
      </c>
      <c r="BEA5">
        <v>326</v>
      </c>
      <c r="BEB5">
        <v>777</v>
      </c>
      <c r="BEC5">
        <v>153</v>
      </c>
      <c r="BED5">
        <v>193</v>
      </c>
      <c r="BEE5">
        <v>124</v>
      </c>
      <c r="BEF5">
        <v>536</v>
      </c>
      <c r="BEG5">
        <v>169</v>
      </c>
      <c r="BEH5">
        <v>2340</v>
      </c>
      <c r="BEI5">
        <v>323</v>
      </c>
      <c r="BEJ5">
        <v>536</v>
      </c>
      <c r="BEK5">
        <v>277</v>
      </c>
      <c r="BEL5">
        <v>1070</v>
      </c>
      <c r="BEM5">
        <v>230</v>
      </c>
      <c r="BEN5">
        <v>1899</v>
      </c>
      <c r="BEO5">
        <v>228</v>
      </c>
      <c r="BEP5">
        <v>1099</v>
      </c>
      <c r="BEQ5">
        <v>205</v>
      </c>
      <c r="BER5">
        <v>347</v>
      </c>
      <c r="BES5">
        <v>91</v>
      </c>
      <c r="BET5">
        <v>25</v>
      </c>
      <c r="BEU5">
        <v>24</v>
      </c>
      <c r="BEV5">
        <v>418</v>
      </c>
      <c r="BEW5">
        <v>83</v>
      </c>
      <c r="BEX5">
        <v>238</v>
      </c>
      <c r="BEY5">
        <v>92</v>
      </c>
      <c r="BEZ5">
        <v>2038</v>
      </c>
      <c r="BFA5">
        <v>292</v>
      </c>
      <c r="BFB5">
        <v>300</v>
      </c>
      <c r="BFC5">
        <v>153</v>
      </c>
      <c r="BFD5">
        <v>349</v>
      </c>
      <c r="BFE5">
        <v>146</v>
      </c>
      <c r="BFF5">
        <v>898</v>
      </c>
      <c r="BFG5">
        <v>337</v>
      </c>
      <c r="BFH5">
        <v>444</v>
      </c>
      <c r="BFI5">
        <v>145</v>
      </c>
      <c r="BFJ5">
        <v>2680</v>
      </c>
      <c r="BFK5">
        <v>240</v>
      </c>
      <c r="BFL5">
        <v>906</v>
      </c>
      <c r="BFM5">
        <v>113</v>
      </c>
      <c r="BFN5">
        <v>9079</v>
      </c>
      <c r="BFO5">
        <v>451</v>
      </c>
      <c r="BFP5">
        <v>1453</v>
      </c>
      <c r="BFQ5">
        <v>231</v>
      </c>
      <c r="BFR5">
        <v>62</v>
      </c>
      <c r="BFS5">
        <v>42</v>
      </c>
      <c r="BFT5">
        <v>188</v>
      </c>
      <c r="BFU5">
        <v>72</v>
      </c>
      <c r="BFV5">
        <v>659</v>
      </c>
      <c r="BFW5">
        <v>155</v>
      </c>
      <c r="BFX5">
        <v>1610</v>
      </c>
      <c r="BFY5">
        <v>253</v>
      </c>
      <c r="BFZ5">
        <v>305</v>
      </c>
      <c r="BGA5">
        <v>75</v>
      </c>
      <c r="BGB5">
        <v>5134</v>
      </c>
      <c r="BGC5">
        <v>476</v>
      </c>
      <c r="BGD5">
        <v>2851</v>
      </c>
      <c r="BGE5">
        <v>382</v>
      </c>
      <c r="BGF5">
        <v>992</v>
      </c>
      <c r="BGG5">
        <v>191</v>
      </c>
      <c r="BGH5">
        <v>3987</v>
      </c>
      <c r="BGI5">
        <v>459</v>
      </c>
      <c r="BGJ5">
        <v>3322</v>
      </c>
      <c r="BGK5">
        <v>386</v>
      </c>
      <c r="BGL5">
        <v>1131</v>
      </c>
      <c r="BGM5">
        <v>128</v>
      </c>
      <c r="BGN5">
        <v>357</v>
      </c>
      <c r="BGO5">
        <v>83</v>
      </c>
      <c r="BGP5">
        <v>1185</v>
      </c>
      <c r="BGQ5">
        <v>145</v>
      </c>
      <c r="BGR5">
        <v>3829</v>
      </c>
      <c r="BGS5">
        <v>380</v>
      </c>
      <c r="BGT5">
        <v>1668</v>
      </c>
      <c r="BGU5">
        <v>251</v>
      </c>
      <c r="BGV5">
        <v>1620</v>
      </c>
      <c r="BGW5">
        <v>284</v>
      </c>
      <c r="BGX5">
        <v>3750</v>
      </c>
      <c r="BGY5">
        <v>375</v>
      </c>
      <c r="BGZ5">
        <v>1423</v>
      </c>
      <c r="BHA5">
        <v>296</v>
      </c>
      <c r="BHB5">
        <v>6517</v>
      </c>
      <c r="BHC5">
        <v>479</v>
      </c>
      <c r="BHD5">
        <v>6038</v>
      </c>
      <c r="BHE5">
        <v>421</v>
      </c>
      <c r="BHF5">
        <v>325</v>
      </c>
      <c r="BHG5">
        <v>71</v>
      </c>
      <c r="BHH5">
        <v>6585</v>
      </c>
      <c r="BHI5">
        <v>539</v>
      </c>
      <c r="BHJ5">
        <v>13311</v>
      </c>
      <c r="BHK5">
        <v>659</v>
      </c>
      <c r="BHL5">
        <v>68</v>
      </c>
      <c r="BHM5">
        <v>30</v>
      </c>
      <c r="BHN5">
        <v>91</v>
      </c>
      <c r="BHO5">
        <v>46</v>
      </c>
      <c r="BHP5">
        <v>243</v>
      </c>
      <c r="BHQ5">
        <v>72</v>
      </c>
      <c r="BHR5">
        <v>806</v>
      </c>
      <c r="BHS5">
        <v>154</v>
      </c>
      <c r="BHT5">
        <v>109</v>
      </c>
      <c r="BHU5">
        <v>52</v>
      </c>
      <c r="BHV5">
        <v>248</v>
      </c>
      <c r="BHW5">
        <v>96</v>
      </c>
      <c r="BHX5">
        <v>154</v>
      </c>
      <c r="BHY5">
        <v>51</v>
      </c>
      <c r="BHZ5">
        <v>103</v>
      </c>
      <c r="BIA5">
        <v>49</v>
      </c>
      <c r="BIB5">
        <v>198</v>
      </c>
      <c r="BIC5">
        <v>54</v>
      </c>
      <c r="BID5">
        <v>472</v>
      </c>
      <c r="BIE5">
        <v>111</v>
      </c>
      <c r="BIF5">
        <v>608</v>
      </c>
      <c r="BIG5">
        <v>161</v>
      </c>
      <c r="BIH5">
        <v>807</v>
      </c>
      <c r="BII5">
        <v>133</v>
      </c>
      <c r="BIJ5">
        <v>477</v>
      </c>
      <c r="BIK5">
        <v>114</v>
      </c>
      <c r="BIL5">
        <v>423</v>
      </c>
      <c r="BIM5">
        <v>107</v>
      </c>
      <c r="BIN5">
        <v>190</v>
      </c>
      <c r="BIO5">
        <v>85</v>
      </c>
      <c r="BIP5">
        <v>314</v>
      </c>
      <c r="BIQ5">
        <v>86</v>
      </c>
      <c r="BIR5">
        <v>219</v>
      </c>
      <c r="BIS5">
        <v>71</v>
      </c>
      <c r="BIT5">
        <v>107</v>
      </c>
      <c r="BIU5">
        <v>44</v>
      </c>
      <c r="BIV5">
        <v>497</v>
      </c>
      <c r="BIW5">
        <v>76</v>
      </c>
      <c r="BIX5">
        <v>969</v>
      </c>
      <c r="BIY5">
        <v>109</v>
      </c>
      <c r="BIZ5">
        <v>560</v>
      </c>
      <c r="BJA5">
        <v>125</v>
      </c>
      <c r="BJB5">
        <v>251</v>
      </c>
      <c r="BJC5">
        <v>76</v>
      </c>
      <c r="BJD5">
        <v>415</v>
      </c>
      <c r="BJE5">
        <v>78</v>
      </c>
      <c r="BJF5">
        <v>409</v>
      </c>
      <c r="BJG5">
        <v>163</v>
      </c>
      <c r="BJH5">
        <v>444</v>
      </c>
      <c r="BJI5">
        <v>151</v>
      </c>
      <c r="BJJ5">
        <v>952</v>
      </c>
      <c r="BJK5">
        <v>200</v>
      </c>
      <c r="BJL5">
        <v>0</v>
      </c>
      <c r="BJM5">
        <v>13</v>
      </c>
      <c r="BJN5">
        <v>374</v>
      </c>
      <c r="BJO5">
        <v>80</v>
      </c>
      <c r="BJP5">
        <v>401</v>
      </c>
      <c r="BJQ5">
        <v>110</v>
      </c>
      <c r="BJR5">
        <v>479</v>
      </c>
      <c r="BJS5">
        <v>100</v>
      </c>
      <c r="BJT5">
        <v>545</v>
      </c>
      <c r="BJU5">
        <v>160</v>
      </c>
      <c r="BJV5">
        <v>1530</v>
      </c>
      <c r="BJW5">
        <v>147</v>
      </c>
      <c r="BJX5">
        <v>221</v>
      </c>
      <c r="BJY5">
        <v>62</v>
      </c>
      <c r="BJZ5">
        <v>459</v>
      </c>
      <c r="BKA5">
        <v>108</v>
      </c>
      <c r="BKB5">
        <v>1301</v>
      </c>
      <c r="BKC5">
        <v>184</v>
      </c>
      <c r="BKD5">
        <v>760</v>
      </c>
      <c r="BKE5">
        <v>142</v>
      </c>
      <c r="BKF5">
        <v>451</v>
      </c>
      <c r="BKG5">
        <v>114</v>
      </c>
      <c r="BKH5">
        <v>1947</v>
      </c>
      <c r="BKI5">
        <v>223</v>
      </c>
      <c r="BKJ5">
        <v>163</v>
      </c>
      <c r="BKK5">
        <v>39</v>
      </c>
      <c r="BKL5">
        <v>283</v>
      </c>
      <c r="BKM5">
        <v>66</v>
      </c>
      <c r="BKN5">
        <v>670</v>
      </c>
      <c r="BKO5">
        <v>149</v>
      </c>
      <c r="BKP5">
        <v>694</v>
      </c>
      <c r="BKQ5">
        <v>81</v>
      </c>
      <c r="BKR5">
        <v>455</v>
      </c>
      <c r="BKS5">
        <v>116</v>
      </c>
      <c r="BKT5">
        <v>520</v>
      </c>
      <c r="BKU5">
        <v>91</v>
      </c>
      <c r="BKV5">
        <v>2076</v>
      </c>
      <c r="BKW5">
        <v>212</v>
      </c>
      <c r="BKX5">
        <v>1251</v>
      </c>
      <c r="BKY5">
        <v>192</v>
      </c>
      <c r="BKZ5">
        <v>487</v>
      </c>
      <c r="BLA5">
        <v>116</v>
      </c>
      <c r="BLB5">
        <v>1966</v>
      </c>
      <c r="BLC5">
        <v>209</v>
      </c>
      <c r="BLD5">
        <v>132</v>
      </c>
      <c r="BLE5">
        <v>47</v>
      </c>
      <c r="BLF5">
        <v>214</v>
      </c>
      <c r="BLG5">
        <v>76</v>
      </c>
      <c r="BLH5">
        <v>120</v>
      </c>
      <c r="BLI5">
        <v>44</v>
      </c>
      <c r="BLJ5">
        <v>410</v>
      </c>
      <c r="BLK5">
        <v>89</v>
      </c>
      <c r="BLL5">
        <v>1648</v>
      </c>
      <c r="BLM5">
        <v>203</v>
      </c>
      <c r="BLN5">
        <v>695</v>
      </c>
      <c r="BLO5">
        <v>128</v>
      </c>
      <c r="BLP5">
        <v>293</v>
      </c>
      <c r="BLQ5">
        <v>68</v>
      </c>
      <c r="BLR5">
        <v>337</v>
      </c>
      <c r="BLS5">
        <v>97</v>
      </c>
      <c r="BLT5">
        <v>361</v>
      </c>
      <c r="BLU5">
        <v>77</v>
      </c>
      <c r="BLV5">
        <v>458</v>
      </c>
      <c r="BLW5">
        <v>130</v>
      </c>
      <c r="BLX5">
        <v>255</v>
      </c>
      <c r="BLY5">
        <v>79</v>
      </c>
      <c r="BLZ5">
        <v>340</v>
      </c>
      <c r="BMA5">
        <v>126</v>
      </c>
      <c r="BMB5">
        <v>264</v>
      </c>
      <c r="BMC5">
        <v>59</v>
      </c>
      <c r="BMD5">
        <v>250</v>
      </c>
      <c r="BME5">
        <v>98</v>
      </c>
      <c r="BMF5">
        <v>263</v>
      </c>
      <c r="BMG5">
        <v>69</v>
      </c>
      <c r="BMH5">
        <v>266</v>
      </c>
      <c r="BMI5">
        <v>70</v>
      </c>
      <c r="BMJ5">
        <v>1107</v>
      </c>
      <c r="BMK5">
        <v>181</v>
      </c>
      <c r="BML5">
        <v>145</v>
      </c>
      <c r="BMM5">
        <v>63</v>
      </c>
      <c r="BMN5">
        <v>74</v>
      </c>
      <c r="BMO5">
        <v>33</v>
      </c>
      <c r="BMP5">
        <v>580</v>
      </c>
      <c r="BMQ5">
        <v>401</v>
      </c>
      <c r="BMR5">
        <v>446</v>
      </c>
      <c r="BMS5">
        <v>137</v>
      </c>
      <c r="BMT5">
        <v>44558</v>
      </c>
      <c r="BMU5">
        <v>1490</v>
      </c>
      <c r="BMV5">
        <v>103005</v>
      </c>
      <c r="BMW5">
        <v>2236</v>
      </c>
      <c r="BMX5">
        <v>5070</v>
      </c>
      <c r="BMY5">
        <v>642</v>
      </c>
      <c r="BMZ5">
        <v>43460</v>
      </c>
      <c r="BNA5">
        <v>1553</v>
      </c>
      <c r="BNB5">
        <v>75779</v>
      </c>
      <c r="BNC5">
        <v>1882</v>
      </c>
      <c r="BND5">
        <v>151</v>
      </c>
      <c r="BNE5">
        <v>109</v>
      </c>
      <c r="BNF5">
        <v>6831</v>
      </c>
      <c r="BNG5">
        <v>709</v>
      </c>
      <c r="BNH5">
        <v>343</v>
      </c>
      <c r="BNI5">
        <v>209</v>
      </c>
      <c r="BNJ5">
        <v>0</v>
      </c>
      <c r="BNK5">
        <v>13</v>
      </c>
      <c r="BNL5">
        <v>24621</v>
      </c>
      <c r="BNM5">
        <v>795</v>
      </c>
      <c r="BNN5">
        <v>13237</v>
      </c>
      <c r="BNO5">
        <v>996</v>
      </c>
      <c r="BNP5">
        <v>3901</v>
      </c>
      <c r="BNQ5">
        <v>532</v>
      </c>
      <c r="BNR5">
        <v>838</v>
      </c>
      <c r="BNS5">
        <v>251</v>
      </c>
      <c r="BNT5">
        <v>631</v>
      </c>
      <c r="BNU5">
        <v>247</v>
      </c>
      <c r="BNV5">
        <v>190</v>
      </c>
      <c r="BNW5">
        <v>70</v>
      </c>
      <c r="BNX5">
        <v>320</v>
      </c>
      <c r="BNY5">
        <v>198</v>
      </c>
      <c r="BNZ5">
        <v>2847</v>
      </c>
      <c r="BOA5">
        <v>393</v>
      </c>
      <c r="BOB5">
        <v>98</v>
      </c>
      <c r="BOC5">
        <v>22</v>
      </c>
      <c r="BOD5">
        <v>169</v>
      </c>
      <c r="BOE5">
        <v>83</v>
      </c>
      <c r="BOF5">
        <v>246</v>
      </c>
      <c r="BOG5">
        <v>82</v>
      </c>
      <c r="BOH5">
        <v>2762</v>
      </c>
      <c r="BOI5">
        <v>391</v>
      </c>
      <c r="BOJ5">
        <v>481</v>
      </c>
      <c r="BOK5">
        <v>123</v>
      </c>
      <c r="BOL5">
        <v>2847</v>
      </c>
      <c r="BOM5">
        <v>305</v>
      </c>
      <c r="BON5">
        <v>664</v>
      </c>
      <c r="BOO5">
        <v>158</v>
      </c>
      <c r="BOP5">
        <v>675</v>
      </c>
      <c r="BOQ5">
        <v>203</v>
      </c>
      <c r="BOR5">
        <v>3509</v>
      </c>
      <c r="BOS5">
        <v>407</v>
      </c>
      <c r="BOT5">
        <v>251</v>
      </c>
      <c r="BOU5">
        <v>70</v>
      </c>
      <c r="BOV5">
        <v>2032</v>
      </c>
      <c r="BOW5">
        <v>204</v>
      </c>
      <c r="BOX5">
        <v>282</v>
      </c>
      <c r="BOY5">
        <v>56</v>
      </c>
      <c r="BOZ5">
        <v>927</v>
      </c>
      <c r="BPA5">
        <v>167</v>
      </c>
      <c r="BPB5">
        <v>873</v>
      </c>
      <c r="BPC5">
        <v>90</v>
      </c>
      <c r="BPD5">
        <v>540</v>
      </c>
      <c r="BPE5">
        <v>130</v>
      </c>
      <c r="BPF5">
        <v>3981</v>
      </c>
      <c r="BPG5">
        <v>243</v>
      </c>
      <c r="BPH5">
        <v>221</v>
      </c>
      <c r="BPI5">
        <v>64</v>
      </c>
      <c r="BPJ5">
        <v>672</v>
      </c>
      <c r="BPK5">
        <v>76</v>
      </c>
      <c r="BPL5">
        <v>603</v>
      </c>
      <c r="BPM5">
        <v>188</v>
      </c>
      <c r="BPN5">
        <v>773</v>
      </c>
      <c r="BPO5">
        <v>179</v>
      </c>
      <c r="BPP5">
        <v>764</v>
      </c>
      <c r="BPQ5">
        <v>252</v>
      </c>
      <c r="BPR5">
        <v>2266</v>
      </c>
      <c r="BPS5">
        <v>254</v>
      </c>
      <c r="BPT5">
        <v>946</v>
      </c>
      <c r="BPU5">
        <v>252</v>
      </c>
      <c r="BPV5">
        <v>1369</v>
      </c>
      <c r="BPW5">
        <v>257</v>
      </c>
      <c r="BPX5">
        <v>2299</v>
      </c>
      <c r="BPY5">
        <v>292</v>
      </c>
      <c r="BPZ5">
        <v>2322</v>
      </c>
      <c r="BQA5">
        <v>277</v>
      </c>
      <c r="BQB5">
        <v>2369</v>
      </c>
      <c r="BQC5">
        <v>306</v>
      </c>
      <c r="BQD5">
        <v>874</v>
      </c>
      <c r="BQE5">
        <v>191</v>
      </c>
      <c r="BQF5">
        <v>747</v>
      </c>
      <c r="BQG5">
        <v>119</v>
      </c>
      <c r="BQH5">
        <v>50</v>
      </c>
      <c r="BQI5">
        <v>25</v>
      </c>
      <c r="BQJ5">
        <v>1095</v>
      </c>
      <c r="BQK5">
        <v>269</v>
      </c>
      <c r="BQL5">
        <v>837</v>
      </c>
      <c r="BQM5">
        <v>199</v>
      </c>
      <c r="BQN5">
        <v>9</v>
      </c>
      <c r="BQO5">
        <v>8</v>
      </c>
      <c r="BQP5">
        <v>1125</v>
      </c>
      <c r="BQQ5">
        <v>185</v>
      </c>
      <c r="BQR5">
        <v>4901</v>
      </c>
      <c r="BQS5">
        <v>487</v>
      </c>
      <c r="BQT5">
        <v>135</v>
      </c>
      <c r="BQU5">
        <v>63</v>
      </c>
      <c r="BQV5">
        <v>2128</v>
      </c>
      <c r="BQW5">
        <v>310</v>
      </c>
      <c r="BQX5">
        <v>1183</v>
      </c>
      <c r="BQY5">
        <v>252</v>
      </c>
      <c r="BQZ5">
        <v>1514</v>
      </c>
      <c r="BRA5">
        <v>251</v>
      </c>
      <c r="BRB5">
        <v>1979</v>
      </c>
      <c r="BRC5">
        <v>286</v>
      </c>
      <c r="BRD5">
        <v>513</v>
      </c>
      <c r="BRE5">
        <v>144</v>
      </c>
      <c r="BRF5">
        <v>1961</v>
      </c>
      <c r="BRG5">
        <v>311</v>
      </c>
      <c r="BRH5">
        <v>1438</v>
      </c>
      <c r="BRI5">
        <v>241</v>
      </c>
      <c r="BRJ5">
        <v>884</v>
      </c>
      <c r="BRK5">
        <v>154</v>
      </c>
      <c r="BRL5">
        <v>3582</v>
      </c>
      <c r="BRM5">
        <v>394</v>
      </c>
      <c r="BRN5">
        <v>279</v>
      </c>
      <c r="BRO5">
        <v>90</v>
      </c>
      <c r="BRP5">
        <v>2519</v>
      </c>
      <c r="BRQ5">
        <v>394</v>
      </c>
      <c r="BRR5">
        <v>2229</v>
      </c>
      <c r="BRS5">
        <v>340</v>
      </c>
      <c r="BRT5">
        <v>2378</v>
      </c>
      <c r="BRU5">
        <v>334</v>
      </c>
      <c r="BRV5">
        <v>832</v>
      </c>
      <c r="BRW5">
        <v>135</v>
      </c>
      <c r="BRX5">
        <v>211</v>
      </c>
      <c r="BRY5">
        <v>75</v>
      </c>
      <c r="BRZ5">
        <v>566</v>
      </c>
      <c r="BSA5">
        <v>205</v>
      </c>
      <c r="BSB5">
        <v>3169</v>
      </c>
      <c r="BSC5">
        <v>273</v>
      </c>
      <c r="BSD5">
        <v>89</v>
      </c>
      <c r="BSE5">
        <v>38</v>
      </c>
      <c r="BSF5">
        <v>187</v>
      </c>
      <c r="BSG5">
        <v>68</v>
      </c>
      <c r="BSH5">
        <v>361</v>
      </c>
      <c r="BSI5">
        <v>142</v>
      </c>
      <c r="BSJ5">
        <v>698</v>
      </c>
      <c r="BSK5">
        <v>156</v>
      </c>
      <c r="BSL5">
        <v>348</v>
      </c>
      <c r="BSM5">
        <v>127</v>
      </c>
      <c r="BSN5">
        <v>5117</v>
      </c>
      <c r="BSO5">
        <v>378</v>
      </c>
      <c r="BSP5">
        <v>210</v>
      </c>
      <c r="BSQ5">
        <v>95</v>
      </c>
      <c r="BSR5">
        <v>110</v>
      </c>
      <c r="BSS5">
        <v>38</v>
      </c>
      <c r="BST5">
        <v>829</v>
      </c>
      <c r="BSU5">
        <v>179</v>
      </c>
      <c r="BSV5">
        <v>749</v>
      </c>
      <c r="BSW5">
        <v>134</v>
      </c>
      <c r="BSX5">
        <v>376</v>
      </c>
      <c r="BSY5">
        <v>91</v>
      </c>
      <c r="BSZ5">
        <v>54</v>
      </c>
      <c r="BTA5">
        <v>21</v>
      </c>
      <c r="BTB5">
        <v>469</v>
      </c>
      <c r="BTC5">
        <v>119</v>
      </c>
      <c r="BTD5">
        <v>577</v>
      </c>
      <c r="BTE5">
        <v>134</v>
      </c>
      <c r="BTF5">
        <v>1222</v>
      </c>
      <c r="BTG5">
        <v>310</v>
      </c>
      <c r="BTH5">
        <v>1260</v>
      </c>
      <c r="BTI5">
        <v>239</v>
      </c>
      <c r="BTJ5">
        <v>1023</v>
      </c>
      <c r="BTK5">
        <v>150</v>
      </c>
      <c r="BTL5">
        <v>174</v>
      </c>
      <c r="BTM5">
        <v>106</v>
      </c>
      <c r="BTN5">
        <v>450</v>
      </c>
      <c r="BTO5">
        <v>138</v>
      </c>
      <c r="BTP5">
        <v>314</v>
      </c>
      <c r="BTQ5">
        <v>80</v>
      </c>
      <c r="BTR5">
        <v>374</v>
      </c>
      <c r="BTS5">
        <v>127</v>
      </c>
      <c r="BTT5">
        <v>2356</v>
      </c>
      <c r="BTU5">
        <v>261</v>
      </c>
      <c r="BTV5">
        <v>120</v>
      </c>
      <c r="BTW5">
        <v>34</v>
      </c>
      <c r="BTX5">
        <v>461</v>
      </c>
      <c r="BTY5">
        <v>86</v>
      </c>
      <c r="BTZ5">
        <v>590</v>
      </c>
      <c r="BUA5">
        <v>123</v>
      </c>
      <c r="BUB5">
        <v>1010</v>
      </c>
      <c r="BUC5">
        <v>283</v>
      </c>
      <c r="BUD5">
        <v>2866</v>
      </c>
      <c r="BUE5">
        <v>308</v>
      </c>
      <c r="BUF5">
        <v>345</v>
      </c>
      <c r="BUG5">
        <v>97</v>
      </c>
      <c r="BUH5">
        <v>1076</v>
      </c>
      <c r="BUI5">
        <v>211</v>
      </c>
      <c r="BUJ5">
        <v>434</v>
      </c>
      <c r="BUK5">
        <v>129</v>
      </c>
      <c r="BUL5">
        <v>1404</v>
      </c>
      <c r="BUM5">
        <v>420</v>
      </c>
      <c r="BUN5">
        <v>2117</v>
      </c>
      <c r="BUO5">
        <v>244</v>
      </c>
      <c r="BUP5">
        <v>829</v>
      </c>
      <c r="BUQ5">
        <v>137</v>
      </c>
      <c r="BUR5">
        <v>2388</v>
      </c>
      <c r="BUS5">
        <v>326</v>
      </c>
      <c r="BUT5">
        <v>1313</v>
      </c>
      <c r="BUU5">
        <v>193</v>
      </c>
      <c r="BUV5">
        <v>608</v>
      </c>
      <c r="BUW5">
        <v>172</v>
      </c>
      <c r="BUX5">
        <v>530</v>
      </c>
      <c r="BUY5">
        <v>156</v>
      </c>
      <c r="BUZ5">
        <v>1179</v>
      </c>
      <c r="BVA5">
        <v>174</v>
      </c>
      <c r="BVB5">
        <v>2223</v>
      </c>
      <c r="BVC5">
        <v>173</v>
      </c>
      <c r="BVD5">
        <v>1261</v>
      </c>
      <c r="BVE5">
        <v>218</v>
      </c>
      <c r="BVF5">
        <v>984</v>
      </c>
      <c r="BVG5">
        <v>150</v>
      </c>
      <c r="BVH5">
        <v>3971</v>
      </c>
      <c r="BVI5">
        <v>445</v>
      </c>
      <c r="BVJ5">
        <v>9198</v>
      </c>
      <c r="BVK5">
        <v>519</v>
      </c>
      <c r="BVL5">
        <v>7966</v>
      </c>
      <c r="BVM5">
        <v>566</v>
      </c>
      <c r="BVN5">
        <v>20599</v>
      </c>
      <c r="BVO5">
        <v>807</v>
      </c>
      <c r="BVP5">
        <v>6803</v>
      </c>
      <c r="BVQ5">
        <v>408</v>
      </c>
      <c r="BVR5">
        <v>2726</v>
      </c>
      <c r="BVS5">
        <v>278</v>
      </c>
      <c r="BVT5">
        <v>8756</v>
      </c>
      <c r="BVU5">
        <v>659</v>
      </c>
      <c r="BVV5">
        <v>2406</v>
      </c>
      <c r="BVW5">
        <v>258</v>
      </c>
      <c r="BVX5">
        <v>9455</v>
      </c>
      <c r="BVY5">
        <v>635</v>
      </c>
      <c r="BVZ5">
        <v>13715</v>
      </c>
      <c r="BWA5">
        <v>842</v>
      </c>
      <c r="BWB5">
        <v>4687</v>
      </c>
      <c r="BWC5">
        <v>309</v>
      </c>
      <c r="BWD5">
        <v>16717</v>
      </c>
      <c r="BWE5">
        <v>925</v>
      </c>
      <c r="BWF5">
        <v>3349</v>
      </c>
      <c r="BWG5">
        <v>259</v>
      </c>
      <c r="BWH5">
        <v>1245</v>
      </c>
      <c r="BWI5">
        <v>180</v>
      </c>
      <c r="BWJ5">
        <v>7731</v>
      </c>
      <c r="BWK5">
        <v>560</v>
      </c>
      <c r="BWL5">
        <v>4914</v>
      </c>
      <c r="BWM5">
        <v>552</v>
      </c>
      <c r="BWN5">
        <v>3797</v>
      </c>
      <c r="BWO5">
        <v>347</v>
      </c>
      <c r="BWP5">
        <v>841</v>
      </c>
      <c r="BWQ5">
        <v>114</v>
      </c>
      <c r="BWR5">
        <v>4902</v>
      </c>
      <c r="BWS5">
        <v>329</v>
      </c>
      <c r="BWT5">
        <v>11072</v>
      </c>
      <c r="BWU5">
        <v>696</v>
      </c>
      <c r="BWV5">
        <v>5978</v>
      </c>
      <c r="BWW5">
        <v>341</v>
      </c>
      <c r="BWX5">
        <v>4320</v>
      </c>
      <c r="BWY5">
        <v>623</v>
      </c>
      <c r="BWZ5">
        <v>10852</v>
      </c>
      <c r="BXA5">
        <v>805</v>
      </c>
      <c r="BXB5">
        <v>44432</v>
      </c>
      <c r="BXC5">
        <v>1604</v>
      </c>
      <c r="BXD5">
        <v>7594</v>
      </c>
      <c r="BXE5">
        <v>581</v>
      </c>
      <c r="BXF5">
        <v>918</v>
      </c>
      <c r="BXG5">
        <v>158</v>
      </c>
      <c r="BXH5">
        <v>712</v>
      </c>
      <c r="BXI5">
        <v>152</v>
      </c>
      <c r="BXJ5">
        <v>586</v>
      </c>
      <c r="BXK5">
        <v>126</v>
      </c>
      <c r="BXL5">
        <v>637</v>
      </c>
      <c r="BXM5">
        <v>107</v>
      </c>
      <c r="BXN5">
        <v>391</v>
      </c>
      <c r="BXO5">
        <v>83</v>
      </c>
      <c r="BXP5">
        <v>366</v>
      </c>
      <c r="BXQ5">
        <v>201</v>
      </c>
      <c r="BXR5">
        <v>490</v>
      </c>
      <c r="BXS5">
        <v>133</v>
      </c>
      <c r="BXT5">
        <v>76</v>
      </c>
      <c r="BXU5">
        <v>33</v>
      </c>
      <c r="BXV5">
        <v>501</v>
      </c>
      <c r="BXW5">
        <v>128</v>
      </c>
      <c r="BXX5">
        <v>193</v>
      </c>
      <c r="BXY5">
        <v>57</v>
      </c>
      <c r="BXZ5">
        <v>278</v>
      </c>
      <c r="BYA5">
        <v>76</v>
      </c>
      <c r="BYB5">
        <v>1496</v>
      </c>
      <c r="BYC5">
        <v>307</v>
      </c>
      <c r="BYD5">
        <v>197</v>
      </c>
      <c r="BYE5">
        <v>60</v>
      </c>
      <c r="BYF5">
        <v>420</v>
      </c>
      <c r="BYG5">
        <v>105</v>
      </c>
      <c r="BYH5">
        <v>713</v>
      </c>
      <c r="BYI5">
        <v>147</v>
      </c>
      <c r="BYJ5">
        <v>183</v>
      </c>
      <c r="BYK5">
        <v>58</v>
      </c>
      <c r="BYL5">
        <v>454</v>
      </c>
      <c r="BYM5">
        <v>94</v>
      </c>
      <c r="BYN5">
        <v>805</v>
      </c>
      <c r="BYO5">
        <v>153</v>
      </c>
      <c r="BYP5">
        <v>126</v>
      </c>
      <c r="BYQ5">
        <v>46</v>
      </c>
      <c r="BYR5">
        <v>951</v>
      </c>
      <c r="BYS5">
        <v>163</v>
      </c>
      <c r="BYT5">
        <v>221</v>
      </c>
      <c r="BYU5">
        <v>75</v>
      </c>
      <c r="BYV5">
        <v>1201</v>
      </c>
      <c r="BYW5">
        <v>256</v>
      </c>
      <c r="BYX5">
        <v>552</v>
      </c>
      <c r="BYY5">
        <v>133</v>
      </c>
      <c r="BYZ5">
        <v>870</v>
      </c>
      <c r="BZA5">
        <v>143</v>
      </c>
      <c r="BZB5">
        <v>422</v>
      </c>
      <c r="BZC5">
        <v>80</v>
      </c>
    </row>
    <row r="6" spans="1:2031">
      <c r="A6" s="4" t="s">
        <v>1021</v>
      </c>
      <c r="B6">
        <v>676553</v>
      </c>
      <c r="C6">
        <v>4418</v>
      </c>
      <c r="D6">
        <v>2810</v>
      </c>
      <c r="E6">
        <v>417</v>
      </c>
      <c r="F6">
        <v>53</v>
      </c>
      <c r="G6">
        <v>32</v>
      </c>
      <c r="H6">
        <v>1151</v>
      </c>
      <c r="I6">
        <v>278</v>
      </c>
      <c r="J6">
        <v>218</v>
      </c>
      <c r="K6">
        <v>95</v>
      </c>
      <c r="L6">
        <v>480</v>
      </c>
      <c r="M6">
        <v>138</v>
      </c>
      <c r="N6">
        <v>2567</v>
      </c>
      <c r="O6">
        <v>333</v>
      </c>
      <c r="P6">
        <v>171</v>
      </c>
      <c r="Q6">
        <v>208</v>
      </c>
      <c r="R6">
        <v>967</v>
      </c>
      <c r="S6">
        <v>196</v>
      </c>
      <c r="T6">
        <v>60</v>
      </c>
      <c r="U6">
        <v>41</v>
      </c>
      <c r="V6">
        <v>175</v>
      </c>
      <c r="W6">
        <v>64</v>
      </c>
      <c r="X6">
        <v>6</v>
      </c>
      <c r="Y6">
        <v>10</v>
      </c>
      <c r="Z6">
        <v>353</v>
      </c>
      <c r="AA6">
        <v>152</v>
      </c>
      <c r="AB6">
        <v>66</v>
      </c>
      <c r="AC6">
        <v>48</v>
      </c>
      <c r="AD6">
        <v>28</v>
      </c>
      <c r="AE6">
        <v>17</v>
      </c>
      <c r="AF6">
        <v>14</v>
      </c>
      <c r="AG6">
        <v>10</v>
      </c>
      <c r="AH6">
        <v>19</v>
      </c>
      <c r="AI6">
        <v>15</v>
      </c>
      <c r="AJ6">
        <v>40</v>
      </c>
      <c r="AK6">
        <v>21</v>
      </c>
      <c r="AL6">
        <v>31</v>
      </c>
      <c r="AM6">
        <v>25</v>
      </c>
      <c r="AN6">
        <v>57</v>
      </c>
      <c r="AO6">
        <v>35</v>
      </c>
      <c r="AP6">
        <v>36</v>
      </c>
      <c r="AQ6">
        <v>15</v>
      </c>
      <c r="AR6">
        <v>110</v>
      </c>
      <c r="AS6">
        <v>58</v>
      </c>
      <c r="AT6">
        <v>3</v>
      </c>
      <c r="AU6">
        <v>2</v>
      </c>
      <c r="AV6">
        <v>97</v>
      </c>
      <c r="AW6">
        <v>47</v>
      </c>
      <c r="AX6">
        <v>17</v>
      </c>
      <c r="AY6">
        <v>11</v>
      </c>
      <c r="AZ6">
        <v>32</v>
      </c>
      <c r="BA6">
        <v>15</v>
      </c>
      <c r="BB6">
        <v>87</v>
      </c>
      <c r="BC6">
        <v>38</v>
      </c>
      <c r="BD6">
        <v>12</v>
      </c>
      <c r="BE6">
        <v>10</v>
      </c>
      <c r="BF6">
        <v>82</v>
      </c>
      <c r="BG6">
        <v>43</v>
      </c>
      <c r="BH6">
        <v>42</v>
      </c>
      <c r="BI6">
        <v>30</v>
      </c>
      <c r="BJ6">
        <v>52</v>
      </c>
      <c r="BK6">
        <v>28</v>
      </c>
      <c r="BL6">
        <v>37</v>
      </c>
      <c r="BM6">
        <v>22</v>
      </c>
      <c r="BN6">
        <v>16</v>
      </c>
      <c r="BO6">
        <v>10</v>
      </c>
      <c r="BP6">
        <v>26</v>
      </c>
      <c r="BQ6">
        <v>19</v>
      </c>
      <c r="BR6">
        <v>28</v>
      </c>
      <c r="BS6">
        <v>18</v>
      </c>
      <c r="BT6">
        <v>45</v>
      </c>
      <c r="BU6">
        <v>23</v>
      </c>
      <c r="BV6">
        <v>0</v>
      </c>
      <c r="BW6">
        <v>13</v>
      </c>
      <c r="BX6">
        <v>24</v>
      </c>
      <c r="BY6">
        <v>18</v>
      </c>
      <c r="BZ6">
        <v>39</v>
      </c>
      <c r="CA6">
        <v>28</v>
      </c>
      <c r="CB6">
        <v>6</v>
      </c>
      <c r="CC6">
        <v>6</v>
      </c>
      <c r="CD6">
        <v>159</v>
      </c>
      <c r="CE6">
        <v>87</v>
      </c>
      <c r="CF6">
        <v>10</v>
      </c>
      <c r="CG6">
        <v>7</v>
      </c>
      <c r="CH6">
        <v>48</v>
      </c>
      <c r="CI6">
        <v>30</v>
      </c>
      <c r="CJ6">
        <v>34</v>
      </c>
      <c r="CK6">
        <v>24</v>
      </c>
      <c r="CL6">
        <v>58643</v>
      </c>
      <c r="CM6">
        <v>1612</v>
      </c>
      <c r="CN6">
        <v>49</v>
      </c>
      <c r="CO6">
        <v>33</v>
      </c>
      <c r="CP6">
        <v>1740</v>
      </c>
      <c r="CQ6">
        <v>262</v>
      </c>
      <c r="CR6">
        <v>87</v>
      </c>
      <c r="CS6">
        <v>37</v>
      </c>
      <c r="CT6">
        <v>525</v>
      </c>
      <c r="CU6">
        <v>154</v>
      </c>
      <c r="CV6">
        <v>63</v>
      </c>
      <c r="CW6">
        <v>59</v>
      </c>
      <c r="CX6">
        <v>133</v>
      </c>
      <c r="CY6">
        <v>92</v>
      </c>
      <c r="CZ6">
        <v>74</v>
      </c>
      <c r="DA6">
        <v>53</v>
      </c>
      <c r="DB6">
        <v>304</v>
      </c>
      <c r="DC6">
        <v>97</v>
      </c>
      <c r="DD6">
        <v>65</v>
      </c>
      <c r="DE6">
        <v>61</v>
      </c>
      <c r="DF6">
        <v>88</v>
      </c>
      <c r="DG6">
        <v>46</v>
      </c>
      <c r="DH6">
        <v>137</v>
      </c>
      <c r="DI6">
        <v>87</v>
      </c>
      <c r="DJ6">
        <v>51</v>
      </c>
      <c r="DK6">
        <v>23</v>
      </c>
      <c r="DL6">
        <v>51</v>
      </c>
      <c r="DM6">
        <v>26</v>
      </c>
      <c r="DN6">
        <v>48</v>
      </c>
      <c r="DO6">
        <v>25</v>
      </c>
      <c r="DP6">
        <v>1505</v>
      </c>
      <c r="DQ6">
        <v>235</v>
      </c>
      <c r="DR6">
        <v>579</v>
      </c>
      <c r="DS6">
        <v>165</v>
      </c>
      <c r="DT6">
        <v>323</v>
      </c>
      <c r="DU6">
        <v>190</v>
      </c>
      <c r="DV6">
        <v>118</v>
      </c>
      <c r="DW6">
        <v>62</v>
      </c>
      <c r="DX6">
        <v>30</v>
      </c>
      <c r="DY6">
        <v>19</v>
      </c>
      <c r="DZ6">
        <v>75</v>
      </c>
      <c r="EA6">
        <v>35</v>
      </c>
      <c r="EB6">
        <v>31</v>
      </c>
      <c r="EC6">
        <v>23</v>
      </c>
      <c r="ED6">
        <v>6</v>
      </c>
      <c r="EE6">
        <v>10</v>
      </c>
      <c r="EF6">
        <v>11</v>
      </c>
      <c r="EG6">
        <v>12</v>
      </c>
      <c r="EH6">
        <v>180</v>
      </c>
      <c r="EI6">
        <v>52</v>
      </c>
      <c r="EJ6">
        <v>48</v>
      </c>
      <c r="EK6">
        <v>19</v>
      </c>
      <c r="EL6">
        <v>19</v>
      </c>
      <c r="EM6">
        <v>13</v>
      </c>
      <c r="EN6">
        <v>31</v>
      </c>
      <c r="EO6">
        <v>22</v>
      </c>
      <c r="EP6">
        <v>55</v>
      </c>
      <c r="EQ6">
        <v>64</v>
      </c>
      <c r="ER6">
        <v>96</v>
      </c>
      <c r="ES6">
        <v>50</v>
      </c>
      <c r="ET6">
        <v>90</v>
      </c>
      <c r="EU6">
        <v>82</v>
      </c>
      <c r="EV6">
        <v>41</v>
      </c>
      <c r="EW6">
        <v>23</v>
      </c>
      <c r="EX6">
        <v>98</v>
      </c>
      <c r="EY6">
        <v>50</v>
      </c>
      <c r="EZ6">
        <v>4</v>
      </c>
      <c r="FA6">
        <v>8</v>
      </c>
      <c r="FB6">
        <v>0</v>
      </c>
      <c r="FC6">
        <v>13</v>
      </c>
      <c r="FD6">
        <v>96</v>
      </c>
      <c r="FE6">
        <v>50</v>
      </c>
      <c r="FF6">
        <v>30</v>
      </c>
      <c r="FG6">
        <v>20</v>
      </c>
      <c r="FH6">
        <v>19</v>
      </c>
      <c r="FI6">
        <v>16</v>
      </c>
      <c r="FJ6">
        <v>19</v>
      </c>
      <c r="FK6">
        <v>24</v>
      </c>
      <c r="FL6">
        <v>24</v>
      </c>
      <c r="FM6">
        <v>22</v>
      </c>
      <c r="FN6">
        <v>45</v>
      </c>
      <c r="FO6">
        <v>45</v>
      </c>
      <c r="FP6">
        <v>72</v>
      </c>
      <c r="FQ6">
        <v>42</v>
      </c>
      <c r="FR6">
        <v>0</v>
      </c>
      <c r="FS6">
        <v>13</v>
      </c>
      <c r="FT6">
        <v>459</v>
      </c>
      <c r="FU6">
        <v>158</v>
      </c>
      <c r="FV6">
        <v>35</v>
      </c>
      <c r="FW6">
        <v>27</v>
      </c>
      <c r="FX6">
        <v>12</v>
      </c>
      <c r="FY6">
        <v>8</v>
      </c>
      <c r="FZ6">
        <v>29</v>
      </c>
      <c r="GA6">
        <v>18</v>
      </c>
      <c r="GB6">
        <v>143</v>
      </c>
      <c r="GC6">
        <v>70</v>
      </c>
      <c r="GD6">
        <v>117</v>
      </c>
      <c r="GE6">
        <v>71</v>
      </c>
      <c r="GF6">
        <v>65</v>
      </c>
      <c r="GG6">
        <v>42</v>
      </c>
      <c r="GH6">
        <v>1</v>
      </c>
      <c r="GI6">
        <v>3</v>
      </c>
      <c r="GJ6">
        <v>196</v>
      </c>
      <c r="GK6">
        <v>43</v>
      </c>
      <c r="GL6">
        <v>3</v>
      </c>
      <c r="GM6">
        <v>4</v>
      </c>
      <c r="GN6">
        <v>16</v>
      </c>
      <c r="GO6">
        <v>17</v>
      </c>
      <c r="GP6">
        <v>158</v>
      </c>
      <c r="GQ6">
        <v>66</v>
      </c>
      <c r="GR6">
        <v>1008</v>
      </c>
      <c r="GS6">
        <v>211</v>
      </c>
      <c r="GT6">
        <v>78</v>
      </c>
      <c r="GU6">
        <v>35</v>
      </c>
      <c r="GV6">
        <v>69</v>
      </c>
      <c r="GW6">
        <v>36</v>
      </c>
      <c r="GX6">
        <v>73</v>
      </c>
      <c r="GY6">
        <v>43</v>
      </c>
      <c r="GZ6">
        <v>53</v>
      </c>
      <c r="HA6">
        <v>22</v>
      </c>
      <c r="HB6">
        <v>55</v>
      </c>
      <c r="HC6">
        <v>38</v>
      </c>
      <c r="HD6">
        <v>64</v>
      </c>
      <c r="HE6">
        <v>40</v>
      </c>
      <c r="HF6">
        <v>27</v>
      </c>
      <c r="HG6">
        <v>17</v>
      </c>
      <c r="HH6">
        <v>36</v>
      </c>
      <c r="HI6">
        <v>16</v>
      </c>
      <c r="HJ6">
        <v>63</v>
      </c>
      <c r="HK6">
        <v>30</v>
      </c>
      <c r="HL6">
        <v>10</v>
      </c>
      <c r="HM6">
        <v>10</v>
      </c>
      <c r="HN6">
        <v>24</v>
      </c>
      <c r="HO6">
        <v>14</v>
      </c>
      <c r="HP6">
        <v>62</v>
      </c>
      <c r="HQ6">
        <v>32</v>
      </c>
      <c r="HR6">
        <v>34</v>
      </c>
      <c r="HS6">
        <v>25</v>
      </c>
      <c r="HT6">
        <v>132</v>
      </c>
      <c r="HU6">
        <v>100</v>
      </c>
      <c r="HV6">
        <v>77</v>
      </c>
      <c r="HW6">
        <v>47</v>
      </c>
      <c r="HX6">
        <v>16</v>
      </c>
      <c r="HY6">
        <v>10</v>
      </c>
      <c r="HZ6">
        <v>51</v>
      </c>
      <c r="IA6">
        <v>32</v>
      </c>
      <c r="IB6">
        <v>51</v>
      </c>
      <c r="IC6">
        <v>25</v>
      </c>
      <c r="ID6">
        <v>118</v>
      </c>
      <c r="IE6">
        <v>49</v>
      </c>
      <c r="IF6">
        <v>24</v>
      </c>
      <c r="IG6">
        <v>14</v>
      </c>
      <c r="IH6">
        <v>57</v>
      </c>
      <c r="II6">
        <v>31</v>
      </c>
      <c r="IJ6">
        <v>24</v>
      </c>
      <c r="IK6">
        <v>14</v>
      </c>
      <c r="IL6">
        <v>68</v>
      </c>
      <c r="IM6">
        <v>28</v>
      </c>
      <c r="IN6">
        <v>25</v>
      </c>
      <c r="IO6">
        <v>16</v>
      </c>
      <c r="IP6">
        <v>183</v>
      </c>
      <c r="IQ6">
        <v>90</v>
      </c>
      <c r="IR6">
        <v>82</v>
      </c>
      <c r="IS6">
        <v>76</v>
      </c>
      <c r="IT6">
        <v>0</v>
      </c>
      <c r="IU6">
        <v>13</v>
      </c>
      <c r="IV6">
        <v>20</v>
      </c>
      <c r="IW6">
        <v>15</v>
      </c>
      <c r="IX6">
        <v>110</v>
      </c>
      <c r="IY6">
        <v>46</v>
      </c>
      <c r="IZ6">
        <v>0</v>
      </c>
      <c r="JA6">
        <v>13</v>
      </c>
      <c r="JB6">
        <v>56</v>
      </c>
      <c r="JC6">
        <v>31</v>
      </c>
      <c r="JD6">
        <v>134</v>
      </c>
      <c r="JE6">
        <v>54</v>
      </c>
      <c r="JF6">
        <v>438</v>
      </c>
      <c r="JG6">
        <v>171</v>
      </c>
      <c r="JH6">
        <v>32</v>
      </c>
      <c r="JI6">
        <v>29</v>
      </c>
      <c r="JJ6">
        <v>117</v>
      </c>
      <c r="JK6">
        <v>57</v>
      </c>
      <c r="JL6">
        <v>369</v>
      </c>
      <c r="JM6">
        <v>189</v>
      </c>
      <c r="JN6">
        <v>32</v>
      </c>
      <c r="JO6">
        <v>24</v>
      </c>
      <c r="JP6">
        <v>15</v>
      </c>
      <c r="JQ6">
        <v>10</v>
      </c>
      <c r="JR6">
        <v>37</v>
      </c>
      <c r="JS6">
        <v>21</v>
      </c>
      <c r="JT6">
        <v>218</v>
      </c>
      <c r="JU6">
        <v>95</v>
      </c>
      <c r="JV6">
        <v>59</v>
      </c>
      <c r="JW6">
        <v>43</v>
      </c>
      <c r="JX6">
        <v>1367</v>
      </c>
      <c r="JY6">
        <v>185</v>
      </c>
      <c r="JZ6">
        <v>44</v>
      </c>
      <c r="KA6">
        <v>25</v>
      </c>
      <c r="KB6">
        <v>23</v>
      </c>
      <c r="KC6">
        <v>23</v>
      </c>
      <c r="KD6">
        <v>27</v>
      </c>
      <c r="KE6">
        <v>19</v>
      </c>
      <c r="KF6">
        <v>122</v>
      </c>
      <c r="KG6">
        <v>58</v>
      </c>
      <c r="KH6">
        <v>366</v>
      </c>
      <c r="KI6">
        <v>160</v>
      </c>
      <c r="KJ6">
        <v>156</v>
      </c>
      <c r="KK6">
        <v>88</v>
      </c>
      <c r="KL6">
        <v>99</v>
      </c>
      <c r="KM6">
        <v>70</v>
      </c>
      <c r="KN6">
        <v>40</v>
      </c>
      <c r="KO6">
        <v>26</v>
      </c>
      <c r="KP6">
        <v>80</v>
      </c>
      <c r="KQ6">
        <v>40</v>
      </c>
      <c r="KR6">
        <v>25</v>
      </c>
      <c r="KS6">
        <v>22</v>
      </c>
      <c r="KT6">
        <v>42</v>
      </c>
      <c r="KU6">
        <v>25</v>
      </c>
      <c r="KV6">
        <v>76</v>
      </c>
      <c r="KW6">
        <v>61</v>
      </c>
      <c r="KX6">
        <v>53</v>
      </c>
      <c r="KY6">
        <v>35</v>
      </c>
      <c r="KZ6">
        <v>3</v>
      </c>
      <c r="LA6">
        <v>5</v>
      </c>
      <c r="LB6">
        <v>140</v>
      </c>
      <c r="LC6">
        <v>87</v>
      </c>
      <c r="LD6">
        <v>80</v>
      </c>
      <c r="LE6">
        <v>32</v>
      </c>
      <c r="LF6">
        <v>33</v>
      </c>
      <c r="LG6">
        <v>29</v>
      </c>
      <c r="LH6">
        <v>830</v>
      </c>
      <c r="LI6">
        <v>165</v>
      </c>
      <c r="LJ6">
        <v>125</v>
      </c>
      <c r="LK6">
        <v>108</v>
      </c>
      <c r="LL6">
        <v>40</v>
      </c>
      <c r="LM6">
        <v>30</v>
      </c>
      <c r="LN6">
        <v>586</v>
      </c>
      <c r="LO6">
        <v>142</v>
      </c>
      <c r="LP6">
        <v>429</v>
      </c>
      <c r="LQ6">
        <v>177</v>
      </c>
      <c r="LR6">
        <v>69</v>
      </c>
      <c r="LS6">
        <v>34</v>
      </c>
      <c r="LT6">
        <v>303</v>
      </c>
      <c r="LU6">
        <v>101</v>
      </c>
      <c r="LV6">
        <v>99</v>
      </c>
      <c r="LW6">
        <v>46</v>
      </c>
      <c r="LX6">
        <v>35</v>
      </c>
      <c r="LY6">
        <v>30</v>
      </c>
      <c r="LZ6">
        <v>40</v>
      </c>
      <c r="MA6">
        <v>26</v>
      </c>
      <c r="MB6">
        <v>56</v>
      </c>
      <c r="MC6">
        <v>33</v>
      </c>
      <c r="MD6">
        <v>1</v>
      </c>
      <c r="ME6">
        <v>4</v>
      </c>
      <c r="MF6">
        <v>173</v>
      </c>
      <c r="MG6">
        <v>67</v>
      </c>
      <c r="MH6">
        <v>105</v>
      </c>
      <c r="MI6">
        <v>58</v>
      </c>
      <c r="MJ6">
        <v>8</v>
      </c>
      <c r="MK6">
        <v>9</v>
      </c>
      <c r="ML6">
        <v>5</v>
      </c>
      <c r="MM6">
        <v>7</v>
      </c>
      <c r="MN6">
        <v>126</v>
      </c>
      <c r="MO6">
        <v>116</v>
      </c>
      <c r="MP6">
        <v>38</v>
      </c>
      <c r="MQ6">
        <v>30</v>
      </c>
      <c r="MR6">
        <v>111</v>
      </c>
      <c r="MS6">
        <v>57</v>
      </c>
      <c r="MT6">
        <v>25</v>
      </c>
      <c r="MU6">
        <v>23</v>
      </c>
      <c r="MV6">
        <v>30</v>
      </c>
      <c r="MW6">
        <v>19</v>
      </c>
      <c r="MX6">
        <v>75</v>
      </c>
      <c r="MY6">
        <v>41</v>
      </c>
      <c r="MZ6">
        <v>13</v>
      </c>
      <c r="NA6">
        <v>12</v>
      </c>
      <c r="NB6">
        <v>19</v>
      </c>
      <c r="NC6">
        <v>20</v>
      </c>
      <c r="ND6">
        <v>54</v>
      </c>
      <c r="NE6">
        <v>23</v>
      </c>
      <c r="NF6">
        <v>38</v>
      </c>
      <c r="NG6">
        <v>23</v>
      </c>
      <c r="NH6">
        <v>37</v>
      </c>
      <c r="NI6">
        <v>28</v>
      </c>
      <c r="NJ6">
        <v>33</v>
      </c>
      <c r="NK6">
        <v>23</v>
      </c>
      <c r="NL6">
        <v>37</v>
      </c>
      <c r="NM6">
        <v>24</v>
      </c>
      <c r="NN6">
        <v>43</v>
      </c>
      <c r="NO6">
        <v>36</v>
      </c>
      <c r="NP6">
        <v>67</v>
      </c>
      <c r="NQ6">
        <v>42</v>
      </c>
      <c r="NR6">
        <v>196</v>
      </c>
      <c r="NS6">
        <v>104</v>
      </c>
      <c r="NT6">
        <v>9</v>
      </c>
      <c r="NU6">
        <v>10</v>
      </c>
      <c r="NV6">
        <v>363</v>
      </c>
      <c r="NW6">
        <v>180</v>
      </c>
      <c r="NX6">
        <v>206</v>
      </c>
      <c r="NY6">
        <v>88</v>
      </c>
      <c r="NZ6">
        <v>22</v>
      </c>
      <c r="OA6">
        <v>19</v>
      </c>
      <c r="OB6">
        <v>48</v>
      </c>
      <c r="OC6">
        <v>34</v>
      </c>
      <c r="OD6">
        <v>52</v>
      </c>
      <c r="OE6">
        <v>30</v>
      </c>
      <c r="OF6">
        <v>36</v>
      </c>
      <c r="OG6">
        <v>40</v>
      </c>
      <c r="OH6">
        <v>134</v>
      </c>
      <c r="OI6">
        <v>99</v>
      </c>
      <c r="OJ6">
        <v>608</v>
      </c>
      <c r="OK6">
        <v>195</v>
      </c>
      <c r="OL6">
        <v>341</v>
      </c>
      <c r="OM6">
        <v>124</v>
      </c>
      <c r="ON6">
        <v>45</v>
      </c>
      <c r="OO6">
        <v>50</v>
      </c>
      <c r="OP6">
        <v>183</v>
      </c>
      <c r="OQ6">
        <v>114</v>
      </c>
      <c r="OR6">
        <v>88</v>
      </c>
      <c r="OS6">
        <v>73</v>
      </c>
      <c r="OT6">
        <v>28</v>
      </c>
      <c r="OU6">
        <v>25</v>
      </c>
      <c r="OV6">
        <v>18</v>
      </c>
      <c r="OW6">
        <v>12</v>
      </c>
      <c r="OX6">
        <v>54</v>
      </c>
      <c r="OY6">
        <v>27</v>
      </c>
      <c r="OZ6">
        <v>208</v>
      </c>
      <c r="PA6">
        <v>85</v>
      </c>
      <c r="PB6">
        <v>44</v>
      </c>
      <c r="PC6">
        <v>19</v>
      </c>
      <c r="PD6">
        <v>51</v>
      </c>
      <c r="PE6">
        <v>52</v>
      </c>
      <c r="PF6">
        <v>11</v>
      </c>
      <c r="PG6">
        <v>12</v>
      </c>
      <c r="PH6">
        <v>47</v>
      </c>
      <c r="PI6">
        <v>24</v>
      </c>
      <c r="PJ6">
        <v>153</v>
      </c>
      <c r="PK6">
        <v>75</v>
      </c>
      <c r="PL6">
        <v>157</v>
      </c>
      <c r="PM6">
        <v>80</v>
      </c>
      <c r="PN6">
        <v>29</v>
      </c>
      <c r="PO6">
        <v>19</v>
      </c>
      <c r="PP6">
        <v>148</v>
      </c>
      <c r="PQ6">
        <v>64</v>
      </c>
      <c r="PR6">
        <v>165</v>
      </c>
      <c r="PS6">
        <v>77</v>
      </c>
      <c r="PT6">
        <v>65</v>
      </c>
      <c r="PU6">
        <v>44</v>
      </c>
      <c r="PV6">
        <v>80</v>
      </c>
      <c r="PW6">
        <v>46</v>
      </c>
      <c r="PX6">
        <v>69</v>
      </c>
      <c r="PY6">
        <v>46</v>
      </c>
      <c r="PZ6">
        <v>73</v>
      </c>
      <c r="QA6">
        <v>45</v>
      </c>
      <c r="QB6">
        <v>11</v>
      </c>
      <c r="QC6">
        <v>13</v>
      </c>
      <c r="QD6">
        <v>36</v>
      </c>
      <c r="QE6">
        <v>27</v>
      </c>
      <c r="QF6">
        <v>570</v>
      </c>
      <c r="QG6">
        <v>124</v>
      </c>
      <c r="QH6">
        <v>201</v>
      </c>
      <c r="QI6">
        <v>86</v>
      </c>
      <c r="QJ6">
        <v>24</v>
      </c>
      <c r="QK6">
        <v>19</v>
      </c>
      <c r="QL6">
        <v>33</v>
      </c>
      <c r="QM6">
        <v>29</v>
      </c>
      <c r="QN6">
        <v>24</v>
      </c>
      <c r="QO6">
        <v>17</v>
      </c>
      <c r="QP6">
        <v>277</v>
      </c>
      <c r="QQ6">
        <v>128</v>
      </c>
      <c r="QR6">
        <v>37</v>
      </c>
      <c r="QS6">
        <v>21</v>
      </c>
      <c r="QT6">
        <v>49</v>
      </c>
      <c r="QU6">
        <v>27</v>
      </c>
      <c r="QV6">
        <v>24</v>
      </c>
      <c r="QW6">
        <v>15</v>
      </c>
      <c r="QX6">
        <v>21</v>
      </c>
      <c r="QY6">
        <v>17</v>
      </c>
      <c r="QZ6">
        <v>3</v>
      </c>
      <c r="RA6">
        <v>4</v>
      </c>
      <c r="RB6">
        <v>12</v>
      </c>
      <c r="RC6">
        <v>12</v>
      </c>
      <c r="RD6">
        <v>37</v>
      </c>
      <c r="RE6">
        <v>48</v>
      </c>
      <c r="RF6">
        <v>73</v>
      </c>
      <c r="RG6">
        <v>35</v>
      </c>
      <c r="RH6">
        <v>33</v>
      </c>
      <c r="RI6">
        <v>21</v>
      </c>
      <c r="RJ6">
        <v>20</v>
      </c>
      <c r="RK6">
        <v>16</v>
      </c>
      <c r="RL6">
        <v>8</v>
      </c>
      <c r="RM6">
        <v>6</v>
      </c>
      <c r="RN6">
        <v>40</v>
      </c>
      <c r="RO6">
        <v>31</v>
      </c>
      <c r="RP6">
        <v>82</v>
      </c>
      <c r="RQ6">
        <v>77</v>
      </c>
      <c r="RR6">
        <v>87</v>
      </c>
      <c r="RS6">
        <v>45</v>
      </c>
      <c r="RT6">
        <v>51</v>
      </c>
      <c r="RU6">
        <v>34</v>
      </c>
      <c r="RV6">
        <v>50</v>
      </c>
      <c r="RW6">
        <v>42</v>
      </c>
      <c r="RX6">
        <v>27</v>
      </c>
      <c r="RY6">
        <v>20</v>
      </c>
      <c r="RZ6">
        <v>63</v>
      </c>
      <c r="SA6">
        <v>41</v>
      </c>
      <c r="SB6">
        <v>43</v>
      </c>
      <c r="SC6">
        <v>31</v>
      </c>
      <c r="SD6">
        <v>25</v>
      </c>
      <c r="SE6">
        <v>37</v>
      </c>
      <c r="SF6">
        <v>30</v>
      </c>
      <c r="SG6">
        <v>39</v>
      </c>
      <c r="SH6">
        <v>24</v>
      </c>
      <c r="SI6">
        <v>21</v>
      </c>
      <c r="SJ6">
        <v>16</v>
      </c>
      <c r="SK6">
        <v>18</v>
      </c>
      <c r="SL6">
        <v>24</v>
      </c>
      <c r="SM6">
        <v>25</v>
      </c>
      <c r="SN6">
        <v>242</v>
      </c>
      <c r="SO6">
        <v>87</v>
      </c>
      <c r="SP6">
        <v>27</v>
      </c>
      <c r="SQ6">
        <v>17</v>
      </c>
      <c r="SR6">
        <v>29</v>
      </c>
      <c r="SS6">
        <v>30</v>
      </c>
      <c r="ST6">
        <v>218</v>
      </c>
      <c r="SU6">
        <v>99</v>
      </c>
      <c r="SV6">
        <v>20</v>
      </c>
      <c r="SW6">
        <v>22</v>
      </c>
      <c r="SX6">
        <v>375</v>
      </c>
      <c r="SY6">
        <v>154</v>
      </c>
      <c r="SZ6">
        <v>565</v>
      </c>
      <c r="TA6">
        <v>167</v>
      </c>
      <c r="TB6">
        <v>40</v>
      </c>
      <c r="TC6">
        <v>62</v>
      </c>
      <c r="TD6">
        <v>177</v>
      </c>
      <c r="TE6">
        <v>82</v>
      </c>
      <c r="TF6">
        <v>1001</v>
      </c>
      <c r="TG6">
        <v>246</v>
      </c>
      <c r="TH6">
        <v>722</v>
      </c>
      <c r="TI6">
        <v>190</v>
      </c>
      <c r="TJ6">
        <v>558</v>
      </c>
      <c r="TK6">
        <v>185</v>
      </c>
      <c r="TL6">
        <v>478</v>
      </c>
      <c r="TM6">
        <v>160</v>
      </c>
      <c r="TN6">
        <v>20</v>
      </c>
      <c r="TO6">
        <v>21</v>
      </c>
      <c r="TP6">
        <v>102</v>
      </c>
      <c r="TQ6">
        <v>64</v>
      </c>
      <c r="TR6">
        <v>232</v>
      </c>
      <c r="TS6">
        <v>84</v>
      </c>
      <c r="TT6">
        <v>84</v>
      </c>
      <c r="TU6">
        <v>47</v>
      </c>
      <c r="TV6">
        <v>406</v>
      </c>
      <c r="TW6">
        <v>123</v>
      </c>
      <c r="TX6">
        <v>835</v>
      </c>
      <c r="TY6">
        <v>283</v>
      </c>
      <c r="TZ6">
        <v>1419</v>
      </c>
      <c r="UA6">
        <v>361</v>
      </c>
      <c r="UB6">
        <v>71</v>
      </c>
      <c r="UC6">
        <v>52</v>
      </c>
      <c r="UD6">
        <v>19</v>
      </c>
      <c r="UE6">
        <v>16</v>
      </c>
      <c r="UF6">
        <v>178</v>
      </c>
      <c r="UG6">
        <v>96</v>
      </c>
      <c r="UH6">
        <v>128</v>
      </c>
      <c r="UI6">
        <v>67</v>
      </c>
      <c r="UJ6">
        <v>655</v>
      </c>
      <c r="UK6">
        <v>185</v>
      </c>
      <c r="UL6">
        <v>92</v>
      </c>
      <c r="UM6">
        <v>52</v>
      </c>
      <c r="UN6">
        <v>254</v>
      </c>
      <c r="UO6">
        <v>87</v>
      </c>
      <c r="UP6">
        <v>3655</v>
      </c>
      <c r="UQ6">
        <v>501</v>
      </c>
      <c r="UR6">
        <v>181</v>
      </c>
      <c r="US6">
        <v>74</v>
      </c>
      <c r="UT6">
        <v>125</v>
      </c>
      <c r="UU6">
        <v>79</v>
      </c>
      <c r="UV6">
        <v>11</v>
      </c>
      <c r="UW6">
        <v>10</v>
      </c>
      <c r="UX6">
        <v>10217</v>
      </c>
      <c r="UY6">
        <v>787</v>
      </c>
      <c r="UZ6">
        <v>75</v>
      </c>
      <c r="VA6">
        <v>42</v>
      </c>
      <c r="VB6">
        <v>2604</v>
      </c>
      <c r="VC6">
        <v>359</v>
      </c>
      <c r="VD6">
        <v>1218</v>
      </c>
      <c r="VE6">
        <v>452</v>
      </c>
      <c r="VF6">
        <v>118</v>
      </c>
      <c r="VG6">
        <v>68</v>
      </c>
      <c r="VH6">
        <v>196</v>
      </c>
      <c r="VI6">
        <v>81</v>
      </c>
      <c r="VJ6">
        <v>190</v>
      </c>
      <c r="VK6">
        <v>106</v>
      </c>
      <c r="VL6">
        <v>256</v>
      </c>
      <c r="VM6">
        <v>88</v>
      </c>
      <c r="VN6">
        <v>384</v>
      </c>
      <c r="VO6">
        <v>143</v>
      </c>
      <c r="VP6">
        <v>478</v>
      </c>
      <c r="VQ6">
        <v>164</v>
      </c>
      <c r="VR6">
        <v>738</v>
      </c>
      <c r="VS6">
        <v>244</v>
      </c>
      <c r="VT6">
        <v>1997</v>
      </c>
      <c r="VU6">
        <v>385</v>
      </c>
      <c r="VV6">
        <v>125</v>
      </c>
      <c r="VW6">
        <v>60</v>
      </c>
      <c r="VX6">
        <v>1054</v>
      </c>
      <c r="VY6">
        <v>217</v>
      </c>
      <c r="VZ6">
        <v>1305</v>
      </c>
      <c r="WA6">
        <v>259</v>
      </c>
      <c r="WB6">
        <v>118</v>
      </c>
      <c r="WC6">
        <v>63</v>
      </c>
      <c r="WD6">
        <v>99</v>
      </c>
      <c r="WE6">
        <v>78</v>
      </c>
      <c r="WF6">
        <v>104</v>
      </c>
      <c r="WG6">
        <v>46</v>
      </c>
      <c r="WH6">
        <v>863</v>
      </c>
      <c r="WI6">
        <v>264</v>
      </c>
      <c r="WJ6">
        <v>154</v>
      </c>
      <c r="WK6">
        <v>109</v>
      </c>
      <c r="WL6">
        <v>503</v>
      </c>
      <c r="WM6">
        <v>166</v>
      </c>
      <c r="WN6">
        <v>1639</v>
      </c>
      <c r="WO6">
        <v>264</v>
      </c>
      <c r="WP6">
        <v>0</v>
      </c>
      <c r="WQ6">
        <v>13</v>
      </c>
      <c r="WR6">
        <v>83</v>
      </c>
      <c r="WS6">
        <v>74</v>
      </c>
      <c r="WT6">
        <v>1229</v>
      </c>
      <c r="WU6">
        <v>276</v>
      </c>
      <c r="WV6">
        <v>66</v>
      </c>
      <c r="WW6">
        <v>40</v>
      </c>
      <c r="WX6">
        <v>33</v>
      </c>
      <c r="WY6">
        <v>30</v>
      </c>
      <c r="WZ6">
        <v>10</v>
      </c>
      <c r="XA6">
        <v>13</v>
      </c>
      <c r="XB6">
        <v>8</v>
      </c>
      <c r="XC6">
        <v>7</v>
      </c>
      <c r="XD6">
        <v>36</v>
      </c>
      <c r="XE6">
        <v>21</v>
      </c>
      <c r="XF6">
        <v>12</v>
      </c>
      <c r="XG6">
        <v>9</v>
      </c>
      <c r="XH6">
        <v>18</v>
      </c>
      <c r="XI6">
        <v>19</v>
      </c>
      <c r="XJ6">
        <v>15</v>
      </c>
      <c r="XK6">
        <v>15</v>
      </c>
      <c r="XL6">
        <v>176</v>
      </c>
      <c r="XM6">
        <v>70</v>
      </c>
      <c r="XN6">
        <v>3</v>
      </c>
      <c r="XO6">
        <v>5</v>
      </c>
      <c r="XP6">
        <v>163</v>
      </c>
      <c r="XQ6">
        <v>104</v>
      </c>
      <c r="XR6">
        <v>7</v>
      </c>
      <c r="XS6">
        <v>9</v>
      </c>
      <c r="XT6">
        <v>28</v>
      </c>
      <c r="XU6">
        <v>26</v>
      </c>
      <c r="XV6">
        <v>10</v>
      </c>
      <c r="XW6">
        <v>9</v>
      </c>
      <c r="XX6">
        <v>228</v>
      </c>
      <c r="XY6">
        <v>100</v>
      </c>
      <c r="XZ6">
        <v>3</v>
      </c>
      <c r="YA6">
        <v>6</v>
      </c>
      <c r="YB6">
        <v>43</v>
      </c>
      <c r="YC6">
        <v>32</v>
      </c>
      <c r="YD6">
        <v>9</v>
      </c>
      <c r="YE6">
        <v>8</v>
      </c>
      <c r="YF6">
        <v>78</v>
      </c>
      <c r="YG6">
        <v>50</v>
      </c>
      <c r="YH6">
        <v>26</v>
      </c>
      <c r="YI6">
        <v>19</v>
      </c>
      <c r="YJ6">
        <v>31</v>
      </c>
      <c r="YK6">
        <v>23</v>
      </c>
      <c r="YL6">
        <v>33</v>
      </c>
      <c r="YM6">
        <v>17</v>
      </c>
      <c r="YN6">
        <v>10</v>
      </c>
      <c r="YO6">
        <v>9</v>
      </c>
      <c r="YP6">
        <v>32</v>
      </c>
      <c r="YQ6">
        <v>21</v>
      </c>
      <c r="YR6">
        <v>43</v>
      </c>
      <c r="YS6">
        <v>30</v>
      </c>
      <c r="YT6">
        <v>99</v>
      </c>
      <c r="YU6">
        <v>59</v>
      </c>
      <c r="YV6">
        <v>25</v>
      </c>
      <c r="YW6">
        <v>18</v>
      </c>
      <c r="YX6">
        <v>0</v>
      </c>
      <c r="YY6">
        <v>13</v>
      </c>
      <c r="YZ6">
        <v>79</v>
      </c>
      <c r="ZA6">
        <v>50</v>
      </c>
      <c r="ZB6">
        <v>17</v>
      </c>
      <c r="ZC6">
        <v>16</v>
      </c>
      <c r="ZD6">
        <v>173</v>
      </c>
      <c r="ZE6">
        <v>76</v>
      </c>
      <c r="ZF6">
        <v>316</v>
      </c>
      <c r="ZG6">
        <v>126</v>
      </c>
      <c r="ZH6">
        <v>50</v>
      </c>
      <c r="ZI6">
        <v>55</v>
      </c>
      <c r="ZJ6">
        <v>136</v>
      </c>
      <c r="ZK6">
        <v>61</v>
      </c>
      <c r="ZL6">
        <v>5</v>
      </c>
      <c r="ZM6">
        <v>6</v>
      </c>
      <c r="ZN6">
        <v>56</v>
      </c>
      <c r="ZO6">
        <v>57</v>
      </c>
      <c r="ZP6">
        <v>7</v>
      </c>
      <c r="ZQ6">
        <v>11</v>
      </c>
      <c r="ZR6">
        <v>56</v>
      </c>
      <c r="ZS6">
        <v>32</v>
      </c>
      <c r="ZT6">
        <v>4</v>
      </c>
      <c r="ZU6">
        <v>6</v>
      </c>
      <c r="ZV6">
        <v>165</v>
      </c>
      <c r="ZW6">
        <v>109</v>
      </c>
      <c r="ZX6">
        <v>15</v>
      </c>
      <c r="ZY6">
        <v>22</v>
      </c>
      <c r="ZZ6">
        <v>50</v>
      </c>
      <c r="AAA6">
        <v>40</v>
      </c>
      <c r="AAB6">
        <v>543</v>
      </c>
      <c r="AAC6">
        <v>126</v>
      </c>
      <c r="AAD6">
        <v>234</v>
      </c>
      <c r="AAE6">
        <v>116</v>
      </c>
      <c r="AAF6">
        <v>226</v>
      </c>
      <c r="AAG6">
        <v>158</v>
      </c>
      <c r="AAH6">
        <v>100</v>
      </c>
      <c r="AAI6">
        <v>46</v>
      </c>
      <c r="AAJ6">
        <v>89</v>
      </c>
      <c r="AAK6">
        <v>39</v>
      </c>
      <c r="AAL6">
        <v>50</v>
      </c>
      <c r="AAM6">
        <v>23</v>
      </c>
      <c r="AAN6">
        <v>85</v>
      </c>
      <c r="AAO6">
        <v>60</v>
      </c>
      <c r="AAP6">
        <v>12</v>
      </c>
      <c r="AAQ6">
        <v>12</v>
      </c>
      <c r="AAR6">
        <v>70</v>
      </c>
      <c r="AAS6">
        <v>38</v>
      </c>
      <c r="AAT6">
        <v>216</v>
      </c>
      <c r="AAU6">
        <v>120</v>
      </c>
      <c r="AAV6">
        <v>443</v>
      </c>
      <c r="AAW6">
        <v>123</v>
      </c>
      <c r="AAX6">
        <v>71</v>
      </c>
      <c r="AAY6">
        <v>76</v>
      </c>
      <c r="AAZ6">
        <v>117</v>
      </c>
      <c r="ABA6">
        <v>82</v>
      </c>
      <c r="ABB6">
        <v>51</v>
      </c>
      <c r="ABC6">
        <v>34</v>
      </c>
      <c r="ABD6">
        <v>143</v>
      </c>
      <c r="ABE6">
        <v>98</v>
      </c>
      <c r="ABF6">
        <v>105</v>
      </c>
      <c r="ABG6">
        <v>59</v>
      </c>
      <c r="ABH6">
        <v>83</v>
      </c>
      <c r="ABI6">
        <v>46</v>
      </c>
      <c r="ABJ6">
        <v>296</v>
      </c>
      <c r="ABK6">
        <v>136</v>
      </c>
      <c r="ABL6">
        <v>75</v>
      </c>
      <c r="ABM6">
        <v>40</v>
      </c>
      <c r="ABN6">
        <v>57</v>
      </c>
      <c r="ABO6">
        <v>35</v>
      </c>
      <c r="ABP6">
        <v>70</v>
      </c>
      <c r="ABQ6">
        <v>49</v>
      </c>
      <c r="ABR6">
        <v>142</v>
      </c>
      <c r="ABS6">
        <v>80</v>
      </c>
      <c r="ABT6">
        <v>13</v>
      </c>
      <c r="ABU6">
        <v>23</v>
      </c>
      <c r="ABV6">
        <v>3</v>
      </c>
      <c r="ABW6">
        <v>5</v>
      </c>
      <c r="ABX6">
        <v>19</v>
      </c>
      <c r="ABY6">
        <v>25</v>
      </c>
      <c r="ABZ6">
        <v>69</v>
      </c>
      <c r="ACA6">
        <v>52</v>
      </c>
      <c r="ACB6">
        <v>305</v>
      </c>
      <c r="ACC6">
        <v>154</v>
      </c>
      <c r="ACD6">
        <v>200</v>
      </c>
      <c r="ACE6">
        <v>112</v>
      </c>
      <c r="ACF6">
        <v>26</v>
      </c>
      <c r="ACG6">
        <v>37</v>
      </c>
      <c r="ACH6">
        <v>150</v>
      </c>
      <c r="ACI6">
        <v>88</v>
      </c>
      <c r="ACJ6">
        <v>8</v>
      </c>
      <c r="ACK6">
        <v>10</v>
      </c>
      <c r="ACL6">
        <v>150</v>
      </c>
      <c r="ACM6">
        <v>145</v>
      </c>
      <c r="ACN6">
        <v>6</v>
      </c>
      <c r="ACO6">
        <v>12</v>
      </c>
      <c r="ACP6">
        <v>20</v>
      </c>
      <c r="ACQ6">
        <v>17</v>
      </c>
      <c r="ACR6">
        <v>22</v>
      </c>
      <c r="ACS6">
        <v>35</v>
      </c>
      <c r="ACT6">
        <v>41</v>
      </c>
      <c r="ACU6">
        <v>23</v>
      </c>
      <c r="ACV6">
        <v>12</v>
      </c>
      <c r="ACW6">
        <v>18</v>
      </c>
      <c r="ACX6">
        <v>3</v>
      </c>
      <c r="ACY6">
        <v>7</v>
      </c>
      <c r="ACZ6">
        <v>3</v>
      </c>
      <c r="ADA6">
        <v>3</v>
      </c>
      <c r="ADB6">
        <v>9</v>
      </c>
      <c r="ADC6">
        <v>7</v>
      </c>
      <c r="ADD6">
        <v>3</v>
      </c>
      <c r="ADE6">
        <v>5</v>
      </c>
      <c r="ADF6">
        <v>0</v>
      </c>
      <c r="ADG6">
        <v>13</v>
      </c>
      <c r="ADH6">
        <v>21</v>
      </c>
      <c r="ADI6">
        <v>26</v>
      </c>
      <c r="ADJ6">
        <v>25</v>
      </c>
      <c r="ADK6">
        <v>14</v>
      </c>
      <c r="ADL6">
        <v>2</v>
      </c>
      <c r="ADM6">
        <v>2</v>
      </c>
      <c r="ADN6">
        <v>49</v>
      </c>
      <c r="ADO6">
        <v>15</v>
      </c>
      <c r="ADP6">
        <v>39</v>
      </c>
      <c r="ADQ6">
        <v>21</v>
      </c>
      <c r="ADR6">
        <v>35</v>
      </c>
      <c r="ADS6">
        <v>27</v>
      </c>
      <c r="ADT6">
        <v>163</v>
      </c>
      <c r="ADU6">
        <v>104</v>
      </c>
      <c r="ADV6">
        <v>216</v>
      </c>
      <c r="ADW6">
        <v>83</v>
      </c>
      <c r="ADX6">
        <v>386</v>
      </c>
      <c r="ADY6">
        <v>127</v>
      </c>
      <c r="ADZ6">
        <v>88</v>
      </c>
      <c r="AEA6">
        <v>75</v>
      </c>
      <c r="AEB6">
        <v>65</v>
      </c>
      <c r="AEC6">
        <v>38</v>
      </c>
      <c r="AED6">
        <v>180</v>
      </c>
      <c r="AEE6">
        <v>120</v>
      </c>
      <c r="AEF6">
        <v>41</v>
      </c>
      <c r="AEG6">
        <v>21</v>
      </c>
      <c r="AEH6">
        <v>90</v>
      </c>
      <c r="AEI6">
        <v>52</v>
      </c>
      <c r="AEJ6">
        <v>75</v>
      </c>
      <c r="AEK6">
        <v>39</v>
      </c>
      <c r="AEL6">
        <v>14</v>
      </c>
      <c r="AEM6">
        <v>11</v>
      </c>
      <c r="AEN6">
        <v>17</v>
      </c>
      <c r="AEO6">
        <v>13</v>
      </c>
      <c r="AEP6">
        <v>149</v>
      </c>
      <c r="AEQ6">
        <v>78</v>
      </c>
      <c r="AER6">
        <v>47</v>
      </c>
      <c r="AES6">
        <v>27</v>
      </c>
      <c r="AET6">
        <v>21</v>
      </c>
      <c r="AEU6">
        <v>32</v>
      </c>
      <c r="AEV6">
        <v>47</v>
      </c>
      <c r="AEW6">
        <v>28</v>
      </c>
      <c r="AEX6">
        <v>33</v>
      </c>
      <c r="AEY6">
        <v>23</v>
      </c>
      <c r="AEZ6">
        <v>24</v>
      </c>
      <c r="AFA6">
        <v>34</v>
      </c>
      <c r="AFB6">
        <v>73</v>
      </c>
      <c r="AFC6">
        <v>34</v>
      </c>
      <c r="AFD6">
        <v>43</v>
      </c>
      <c r="AFE6">
        <v>32</v>
      </c>
      <c r="AFF6">
        <v>155</v>
      </c>
      <c r="AFG6">
        <v>71</v>
      </c>
      <c r="AFH6">
        <v>64</v>
      </c>
      <c r="AFI6">
        <v>42</v>
      </c>
      <c r="AFJ6">
        <v>219</v>
      </c>
      <c r="AFK6">
        <v>101</v>
      </c>
      <c r="AFL6">
        <v>36</v>
      </c>
      <c r="AFM6">
        <v>27</v>
      </c>
      <c r="AFN6">
        <v>151</v>
      </c>
      <c r="AFO6">
        <v>79</v>
      </c>
      <c r="AFP6">
        <v>92</v>
      </c>
      <c r="AFQ6">
        <v>51</v>
      </c>
      <c r="AFR6">
        <v>143</v>
      </c>
      <c r="AFS6">
        <v>68</v>
      </c>
      <c r="AFT6">
        <v>38</v>
      </c>
      <c r="AFU6">
        <v>28</v>
      </c>
      <c r="AFV6">
        <v>127</v>
      </c>
      <c r="AFW6">
        <v>84</v>
      </c>
      <c r="AFX6">
        <v>2057</v>
      </c>
      <c r="AFY6">
        <v>347</v>
      </c>
      <c r="AFZ6">
        <v>9</v>
      </c>
      <c r="AGA6">
        <v>13</v>
      </c>
      <c r="AGB6">
        <v>62</v>
      </c>
      <c r="AGC6">
        <v>29</v>
      </c>
      <c r="AGD6">
        <v>142</v>
      </c>
      <c r="AGE6">
        <v>86</v>
      </c>
      <c r="AGF6">
        <v>39</v>
      </c>
      <c r="AGG6">
        <v>42</v>
      </c>
      <c r="AGH6">
        <v>87</v>
      </c>
      <c r="AGI6">
        <v>34</v>
      </c>
      <c r="AGJ6">
        <v>38</v>
      </c>
      <c r="AGK6">
        <v>30</v>
      </c>
      <c r="AGL6">
        <v>78</v>
      </c>
      <c r="AGM6">
        <v>58</v>
      </c>
      <c r="AGN6">
        <v>123</v>
      </c>
      <c r="AGO6">
        <v>59</v>
      </c>
      <c r="AGP6">
        <v>1279</v>
      </c>
      <c r="AGQ6">
        <v>314</v>
      </c>
      <c r="AGR6">
        <v>138</v>
      </c>
      <c r="AGS6">
        <v>90</v>
      </c>
      <c r="AGT6">
        <v>303</v>
      </c>
      <c r="AGU6">
        <v>158</v>
      </c>
      <c r="AGV6">
        <v>4</v>
      </c>
      <c r="AGW6">
        <v>4</v>
      </c>
      <c r="AGX6">
        <v>116436</v>
      </c>
      <c r="AGY6">
        <v>2026</v>
      </c>
      <c r="AGZ6">
        <v>85</v>
      </c>
      <c r="AHA6">
        <v>45</v>
      </c>
      <c r="AHB6">
        <v>100</v>
      </c>
      <c r="AHC6">
        <v>36</v>
      </c>
      <c r="AHD6">
        <v>20</v>
      </c>
      <c r="AHE6">
        <v>16</v>
      </c>
      <c r="AHF6">
        <v>24</v>
      </c>
      <c r="AHG6">
        <v>19</v>
      </c>
      <c r="AHH6">
        <v>36</v>
      </c>
      <c r="AHI6">
        <v>20</v>
      </c>
      <c r="AHJ6">
        <v>13</v>
      </c>
      <c r="AHK6">
        <v>10</v>
      </c>
      <c r="AHL6">
        <v>102</v>
      </c>
      <c r="AHM6">
        <v>50</v>
      </c>
      <c r="AHN6">
        <v>154</v>
      </c>
      <c r="AHO6">
        <v>93</v>
      </c>
      <c r="AHP6">
        <v>27</v>
      </c>
      <c r="AHQ6">
        <v>21</v>
      </c>
      <c r="AHR6">
        <v>89</v>
      </c>
      <c r="AHS6">
        <v>54</v>
      </c>
      <c r="AHT6">
        <v>0</v>
      </c>
      <c r="AHU6">
        <v>13</v>
      </c>
      <c r="AHV6">
        <v>194</v>
      </c>
      <c r="AHW6">
        <v>53</v>
      </c>
      <c r="AHX6">
        <v>2</v>
      </c>
      <c r="AHY6">
        <v>4</v>
      </c>
      <c r="AHZ6">
        <v>5</v>
      </c>
      <c r="AIA6">
        <v>8</v>
      </c>
      <c r="AIB6">
        <v>62</v>
      </c>
      <c r="AIC6">
        <v>28</v>
      </c>
      <c r="AID6">
        <v>46</v>
      </c>
      <c r="AIE6">
        <v>21</v>
      </c>
      <c r="AIF6">
        <v>60</v>
      </c>
      <c r="AIG6">
        <v>24</v>
      </c>
      <c r="AIH6">
        <v>203</v>
      </c>
      <c r="AII6">
        <v>77</v>
      </c>
      <c r="AIJ6">
        <v>92</v>
      </c>
      <c r="AIK6">
        <v>47</v>
      </c>
      <c r="AIL6">
        <v>23</v>
      </c>
      <c r="AIM6">
        <v>20</v>
      </c>
      <c r="AIN6">
        <v>244</v>
      </c>
      <c r="AIO6">
        <v>107</v>
      </c>
      <c r="AIP6">
        <v>48</v>
      </c>
      <c r="AIQ6">
        <v>25</v>
      </c>
      <c r="AIR6">
        <v>30</v>
      </c>
      <c r="AIS6">
        <v>20</v>
      </c>
      <c r="AIT6">
        <v>116</v>
      </c>
      <c r="AIU6">
        <v>45</v>
      </c>
      <c r="AIV6">
        <v>233</v>
      </c>
      <c r="AIW6">
        <v>145</v>
      </c>
      <c r="AIX6">
        <v>164</v>
      </c>
      <c r="AIY6">
        <v>84</v>
      </c>
      <c r="AIZ6">
        <v>140</v>
      </c>
      <c r="AJA6">
        <v>71</v>
      </c>
      <c r="AJB6">
        <v>50</v>
      </c>
      <c r="AJC6">
        <v>27</v>
      </c>
      <c r="AJD6">
        <v>17</v>
      </c>
      <c r="AJE6">
        <v>10</v>
      </c>
      <c r="AJF6">
        <v>12</v>
      </c>
      <c r="AJG6">
        <v>8</v>
      </c>
      <c r="AJH6">
        <v>40</v>
      </c>
      <c r="AJI6">
        <v>22</v>
      </c>
      <c r="AJJ6">
        <v>69</v>
      </c>
      <c r="AJK6">
        <v>34</v>
      </c>
      <c r="AJL6">
        <v>29</v>
      </c>
      <c r="AJM6">
        <v>20</v>
      </c>
      <c r="AJN6">
        <v>135</v>
      </c>
      <c r="AJO6">
        <v>72</v>
      </c>
      <c r="AJP6">
        <v>57</v>
      </c>
      <c r="AJQ6">
        <v>49</v>
      </c>
      <c r="AJR6">
        <v>76</v>
      </c>
      <c r="AJS6">
        <v>39</v>
      </c>
      <c r="AJT6">
        <v>13</v>
      </c>
      <c r="AJU6">
        <v>13</v>
      </c>
      <c r="AJV6">
        <v>60</v>
      </c>
      <c r="AJW6">
        <v>42</v>
      </c>
      <c r="AJX6">
        <v>69</v>
      </c>
      <c r="AJY6">
        <v>29</v>
      </c>
      <c r="AJZ6">
        <v>10</v>
      </c>
      <c r="AKA6">
        <v>9</v>
      </c>
      <c r="AKB6">
        <v>228</v>
      </c>
      <c r="AKC6">
        <v>128</v>
      </c>
      <c r="AKD6">
        <v>86</v>
      </c>
      <c r="AKE6">
        <v>37</v>
      </c>
      <c r="AKF6">
        <v>207</v>
      </c>
      <c r="AKG6">
        <v>102</v>
      </c>
      <c r="AKH6">
        <v>27</v>
      </c>
      <c r="AKI6">
        <v>16</v>
      </c>
      <c r="AKJ6">
        <v>59</v>
      </c>
      <c r="AKK6">
        <v>47</v>
      </c>
      <c r="AKL6">
        <v>29</v>
      </c>
      <c r="AKM6">
        <v>22</v>
      </c>
      <c r="AKN6">
        <v>321</v>
      </c>
      <c r="AKO6">
        <v>115</v>
      </c>
      <c r="AKP6">
        <v>48</v>
      </c>
      <c r="AKQ6">
        <v>30</v>
      </c>
      <c r="AKR6">
        <v>31</v>
      </c>
      <c r="AKS6">
        <v>25</v>
      </c>
      <c r="AKT6">
        <v>561</v>
      </c>
      <c r="AKU6">
        <v>144</v>
      </c>
      <c r="AKV6">
        <v>629</v>
      </c>
      <c r="AKW6">
        <v>154</v>
      </c>
      <c r="AKX6">
        <v>1246</v>
      </c>
      <c r="AKY6">
        <v>294</v>
      </c>
      <c r="AKZ6">
        <v>217</v>
      </c>
      <c r="ALA6">
        <v>112</v>
      </c>
      <c r="ALB6">
        <v>132</v>
      </c>
      <c r="ALC6">
        <v>68</v>
      </c>
      <c r="ALD6">
        <v>715</v>
      </c>
      <c r="ALE6">
        <v>205</v>
      </c>
      <c r="ALF6">
        <v>3048</v>
      </c>
      <c r="ALG6">
        <v>443</v>
      </c>
      <c r="ALH6">
        <v>365</v>
      </c>
      <c r="ALI6">
        <v>186</v>
      </c>
      <c r="ALJ6">
        <v>1043</v>
      </c>
      <c r="ALK6">
        <v>331</v>
      </c>
      <c r="ALL6">
        <v>1179</v>
      </c>
      <c r="ALM6">
        <v>313</v>
      </c>
      <c r="ALN6">
        <v>347</v>
      </c>
      <c r="ALO6">
        <v>140</v>
      </c>
      <c r="ALP6">
        <v>478</v>
      </c>
      <c r="ALQ6">
        <v>150</v>
      </c>
      <c r="ALR6">
        <v>435</v>
      </c>
      <c r="ALS6">
        <v>220</v>
      </c>
      <c r="ALT6">
        <v>1064</v>
      </c>
      <c r="ALU6">
        <v>245</v>
      </c>
      <c r="ALV6">
        <v>1107</v>
      </c>
      <c r="ALW6">
        <v>268</v>
      </c>
      <c r="ALX6">
        <v>826</v>
      </c>
      <c r="ALY6">
        <v>193</v>
      </c>
      <c r="ALZ6">
        <v>303</v>
      </c>
      <c r="AMA6">
        <v>150</v>
      </c>
      <c r="AMB6">
        <v>7615</v>
      </c>
      <c r="AMC6">
        <v>605</v>
      </c>
      <c r="AMD6">
        <v>28</v>
      </c>
      <c r="AME6">
        <v>24</v>
      </c>
      <c r="AMF6">
        <v>412</v>
      </c>
      <c r="AMG6">
        <v>154</v>
      </c>
      <c r="AMH6">
        <v>1429</v>
      </c>
      <c r="AMI6">
        <v>295</v>
      </c>
      <c r="AMJ6">
        <v>286</v>
      </c>
      <c r="AMK6">
        <v>100</v>
      </c>
      <c r="AML6">
        <v>546</v>
      </c>
      <c r="AMM6">
        <v>138</v>
      </c>
      <c r="AMN6">
        <v>73</v>
      </c>
      <c r="AMO6">
        <v>54</v>
      </c>
      <c r="AMP6">
        <v>169</v>
      </c>
      <c r="AMQ6">
        <v>134</v>
      </c>
      <c r="AMR6">
        <v>70</v>
      </c>
      <c r="AMS6">
        <v>38</v>
      </c>
      <c r="AMT6">
        <v>138</v>
      </c>
      <c r="AMU6">
        <v>65</v>
      </c>
      <c r="AMV6">
        <v>100</v>
      </c>
      <c r="AMW6">
        <v>46</v>
      </c>
      <c r="AMX6">
        <v>331</v>
      </c>
      <c r="AMY6">
        <v>118</v>
      </c>
      <c r="AMZ6">
        <v>80</v>
      </c>
      <c r="ANA6">
        <v>68</v>
      </c>
      <c r="ANB6">
        <v>163</v>
      </c>
      <c r="ANC6">
        <v>129</v>
      </c>
      <c r="AND6">
        <v>119</v>
      </c>
      <c r="ANE6">
        <v>57</v>
      </c>
      <c r="ANF6">
        <v>141</v>
      </c>
      <c r="ANG6">
        <v>61</v>
      </c>
      <c r="ANH6">
        <v>607</v>
      </c>
      <c r="ANI6">
        <v>136</v>
      </c>
      <c r="ANJ6">
        <v>26334</v>
      </c>
      <c r="ANK6">
        <v>1039</v>
      </c>
      <c r="ANL6">
        <v>1122</v>
      </c>
      <c r="ANM6">
        <v>265</v>
      </c>
      <c r="ANN6">
        <v>7454</v>
      </c>
      <c r="ANO6">
        <v>595</v>
      </c>
      <c r="ANP6">
        <v>8058</v>
      </c>
      <c r="ANQ6">
        <v>730</v>
      </c>
      <c r="ANR6">
        <v>47189</v>
      </c>
      <c r="ANS6">
        <v>1261</v>
      </c>
      <c r="ANT6">
        <v>157</v>
      </c>
      <c r="ANU6">
        <v>124</v>
      </c>
      <c r="ANV6">
        <v>46</v>
      </c>
      <c r="ANW6">
        <v>38</v>
      </c>
      <c r="ANX6">
        <v>274</v>
      </c>
      <c r="ANY6">
        <v>87</v>
      </c>
      <c r="ANZ6">
        <v>614</v>
      </c>
      <c r="AOA6">
        <v>166</v>
      </c>
      <c r="AOB6">
        <v>818</v>
      </c>
      <c r="AOC6">
        <v>257</v>
      </c>
      <c r="AOD6">
        <v>258</v>
      </c>
      <c r="AOE6">
        <v>137</v>
      </c>
      <c r="AOF6">
        <v>119</v>
      </c>
      <c r="AOG6">
        <v>74</v>
      </c>
      <c r="AOH6">
        <v>1849</v>
      </c>
      <c r="AOI6">
        <v>292</v>
      </c>
      <c r="AOJ6">
        <v>820</v>
      </c>
      <c r="AOK6">
        <v>211</v>
      </c>
      <c r="AOL6">
        <v>205</v>
      </c>
      <c r="AOM6">
        <v>100</v>
      </c>
      <c r="AON6">
        <v>87</v>
      </c>
      <c r="AOO6">
        <v>47</v>
      </c>
      <c r="AOP6">
        <v>284</v>
      </c>
      <c r="AOQ6">
        <v>150</v>
      </c>
      <c r="AOR6">
        <v>59</v>
      </c>
      <c r="AOS6">
        <v>25</v>
      </c>
      <c r="AOT6">
        <v>0</v>
      </c>
      <c r="AOU6">
        <v>13</v>
      </c>
      <c r="AOV6">
        <v>36</v>
      </c>
      <c r="AOW6">
        <v>24</v>
      </c>
      <c r="AOX6">
        <v>765</v>
      </c>
      <c r="AOY6">
        <v>242</v>
      </c>
      <c r="AOZ6">
        <v>233</v>
      </c>
      <c r="APA6">
        <v>114</v>
      </c>
      <c r="APB6">
        <v>144</v>
      </c>
      <c r="APC6">
        <v>63</v>
      </c>
      <c r="APD6">
        <v>68</v>
      </c>
      <c r="APE6">
        <v>43</v>
      </c>
      <c r="APF6">
        <v>21</v>
      </c>
      <c r="APG6">
        <v>15</v>
      </c>
      <c r="APH6">
        <v>99</v>
      </c>
      <c r="API6">
        <v>46</v>
      </c>
      <c r="APJ6">
        <v>16</v>
      </c>
      <c r="APK6">
        <v>13</v>
      </c>
      <c r="APL6">
        <v>79</v>
      </c>
      <c r="APM6">
        <v>48</v>
      </c>
      <c r="APN6">
        <v>172</v>
      </c>
      <c r="APO6">
        <v>66</v>
      </c>
      <c r="APP6">
        <v>52</v>
      </c>
      <c r="APQ6">
        <v>28</v>
      </c>
      <c r="APR6">
        <v>98</v>
      </c>
      <c r="APS6">
        <v>78</v>
      </c>
      <c r="APT6">
        <v>27</v>
      </c>
      <c r="APU6">
        <v>16</v>
      </c>
      <c r="APV6">
        <v>278</v>
      </c>
      <c r="APW6">
        <v>89</v>
      </c>
      <c r="APX6">
        <v>238</v>
      </c>
      <c r="APY6">
        <v>121</v>
      </c>
      <c r="APZ6">
        <v>334</v>
      </c>
      <c r="AQA6">
        <v>245</v>
      </c>
      <c r="AQB6">
        <v>80</v>
      </c>
      <c r="AQC6">
        <v>37</v>
      </c>
      <c r="AQD6">
        <v>365</v>
      </c>
      <c r="AQE6">
        <v>136</v>
      </c>
      <c r="AQF6">
        <v>112</v>
      </c>
      <c r="AQG6">
        <v>60</v>
      </c>
      <c r="AQH6">
        <v>107</v>
      </c>
      <c r="AQI6">
        <v>47</v>
      </c>
      <c r="AQJ6">
        <v>1180</v>
      </c>
      <c r="AQK6">
        <v>248</v>
      </c>
      <c r="AQL6">
        <v>38</v>
      </c>
      <c r="AQM6">
        <v>20</v>
      </c>
      <c r="AQN6">
        <v>27</v>
      </c>
      <c r="AQO6">
        <v>17</v>
      </c>
      <c r="AQP6">
        <v>135</v>
      </c>
      <c r="AQQ6">
        <v>86</v>
      </c>
      <c r="AQR6">
        <v>2770</v>
      </c>
      <c r="AQS6">
        <v>337</v>
      </c>
      <c r="AQT6">
        <v>204</v>
      </c>
      <c r="AQU6">
        <v>82</v>
      </c>
      <c r="AQV6">
        <v>121</v>
      </c>
      <c r="AQW6">
        <v>78</v>
      </c>
      <c r="AQX6">
        <v>103</v>
      </c>
      <c r="AQY6">
        <v>61</v>
      </c>
      <c r="AQZ6">
        <v>42</v>
      </c>
      <c r="ARA6">
        <v>28</v>
      </c>
      <c r="ARB6">
        <v>224</v>
      </c>
      <c r="ARC6">
        <v>82</v>
      </c>
      <c r="ARD6">
        <v>403</v>
      </c>
      <c r="ARE6">
        <v>119</v>
      </c>
      <c r="ARF6" s="14">
        <v>1002</v>
      </c>
      <c r="ARG6" s="14">
        <v>232</v>
      </c>
      <c r="ARH6" s="14">
        <v>928</v>
      </c>
      <c r="ARI6" s="14">
        <v>239</v>
      </c>
      <c r="ARJ6" s="14">
        <v>1919</v>
      </c>
      <c r="ARK6" s="14">
        <v>310</v>
      </c>
      <c r="ARL6" s="14">
        <v>721</v>
      </c>
      <c r="ARM6" s="14">
        <v>169</v>
      </c>
      <c r="ARN6" s="14">
        <v>225</v>
      </c>
      <c r="ARO6" s="14">
        <v>126</v>
      </c>
      <c r="ARP6" s="14">
        <v>75</v>
      </c>
      <c r="ARQ6" s="14">
        <v>49</v>
      </c>
      <c r="ARR6" s="14">
        <v>640</v>
      </c>
      <c r="ARS6" s="14">
        <v>132</v>
      </c>
      <c r="ART6" s="14">
        <v>170</v>
      </c>
      <c r="ARU6" s="14">
        <v>121</v>
      </c>
      <c r="ARV6" s="14">
        <v>541</v>
      </c>
      <c r="ARW6" s="14">
        <v>184</v>
      </c>
      <c r="ARX6" s="14">
        <v>1172</v>
      </c>
      <c r="ARY6" s="14">
        <v>218</v>
      </c>
      <c r="ARZ6" s="14">
        <v>122</v>
      </c>
      <c r="ASA6" s="14">
        <v>51</v>
      </c>
      <c r="ASB6" s="14">
        <v>656</v>
      </c>
      <c r="ASC6" s="14">
        <v>164</v>
      </c>
      <c r="ASD6" s="14">
        <v>0</v>
      </c>
      <c r="ASE6" s="14">
        <v>13</v>
      </c>
      <c r="ASF6" s="14">
        <v>65</v>
      </c>
      <c r="ASG6" s="14">
        <v>57</v>
      </c>
      <c r="ASH6" s="14">
        <v>224</v>
      </c>
      <c r="ASI6" s="14">
        <v>118</v>
      </c>
      <c r="ASJ6" s="14">
        <v>1008</v>
      </c>
      <c r="ASK6" s="14">
        <v>234</v>
      </c>
      <c r="ASL6" s="14">
        <v>274</v>
      </c>
      <c r="ASM6" s="14">
        <v>88</v>
      </c>
      <c r="ASN6" s="14">
        <v>15</v>
      </c>
      <c r="ASO6" s="14">
        <v>10</v>
      </c>
      <c r="ASP6" s="14">
        <v>5246</v>
      </c>
      <c r="ASQ6" s="14">
        <v>424</v>
      </c>
      <c r="ASR6" s="14">
        <v>70</v>
      </c>
      <c r="ASS6" s="14">
        <v>49</v>
      </c>
      <c r="AST6" s="14">
        <v>678</v>
      </c>
      <c r="ASU6" s="14">
        <v>211</v>
      </c>
      <c r="ASV6">
        <v>37</v>
      </c>
      <c r="ASW6">
        <v>30</v>
      </c>
      <c r="ASX6">
        <v>53</v>
      </c>
      <c r="ASY6">
        <v>19</v>
      </c>
      <c r="ASZ6">
        <v>211</v>
      </c>
      <c r="ATA6">
        <v>91</v>
      </c>
      <c r="ATB6">
        <v>256</v>
      </c>
      <c r="ATC6">
        <v>106</v>
      </c>
      <c r="ATD6">
        <v>109</v>
      </c>
      <c r="ATE6">
        <v>65</v>
      </c>
      <c r="ATF6">
        <v>535</v>
      </c>
      <c r="ATG6">
        <v>148</v>
      </c>
      <c r="ATH6">
        <v>525</v>
      </c>
      <c r="ATI6">
        <v>107</v>
      </c>
      <c r="ATJ6">
        <v>45</v>
      </c>
      <c r="ATK6">
        <v>27</v>
      </c>
      <c r="ATL6">
        <v>181</v>
      </c>
      <c r="ATM6">
        <v>79</v>
      </c>
      <c r="ATN6">
        <v>50</v>
      </c>
      <c r="ATO6">
        <v>52</v>
      </c>
      <c r="ATP6">
        <v>216</v>
      </c>
      <c r="ATQ6">
        <v>81</v>
      </c>
      <c r="ATR6">
        <v>13</v>
      </c>
      <c r="ATS6">
        <v>11</v>
      </c>
      <c r="ATT6">
        <v>286</v>
      </c>
      <c r="ATU6">
        <v>127</v>
      </c>
      <c r="ATV6">
        <v>21</v>
      </c>
      <c r="ATW6">
        <v>23</v>
      </c>
      <c r="ATX6">
        <v>97</v>
      </c>
      <c r="ATY6">
        <v>33</v>
      </c>
      <c r="ATZ6">
        <v>21</v>
      </c>
      <c r="AUA6">
        <v>11</v>
      </c>
      <c r="AUB6">
        <v>294</v>
      </c>
      <c r="AUC6">
        <v>109</v>
      </c>
      <c r="AUD6">
        <v>61</v>
      </c>
      <c r="AUE6">
        <v>30</v>
      </c>
      <c r="AUF6">
        <v>688</v>
      </c>
      <c r="AUG6">
        <v>145</v>
      </c>
      <c r="AUH6">
        <v>414</v>
      </c>
      <c r="AUI6">
        <v>161</v>
      </c>
      <c r="AUJ6">
        <v>326</v>
      </c>
      <c r="AUK6">
        <v>132</v>
      </c>
      <c r="AUL6">
        <v>255</v>
      </c>
      <c r="AUM6">
        <v>120</v>
      </c>
      <c r="AUN6">
        <v>302</v>
      </c>
      <c r="AUO6">
        <v>186</v>
      </c>
      <c r="AUP6">
        <v>409</v>
      </c>
      <c r="AUQ6">
        <v>138</v>
      </c>
      <c r="AUR6">
        <v>150</v>
      </c>
      <c r="AUS6">
        <v>78</v>
      </c>
      <c r="AUT6">
        <v>68</v>
      </c>
      <c r="AUU6">
        <v>49</v>
      </c>
      <c r="AUV6">
        <v>323</v>
      </c>
      <c r="AUW6">
        <v>110</v>
      </c>
      <c r="AUX6">
        <v>917</v>
      </c>
      <c r="AUY6">
        <v>299</v>
      </c>
      <c r="AUZ6">
        <v>227</v>
      </c>
      <c r="AVA6">
        <v>122</v>
      </c>
      <c r="AVB6">
        <v>508</v>
      </c>
      <c r="AVC6">
        <v>165</v>
      </c>
      <c r="AVD6">
        <v>663</v>
      </c>
      <c r="AVE6">
        <v>195</v>
      </c>
      <c r="AVF6">
        <v>143</v>
      </c>
      <c r="AVG6">
        <v>85</v>
      </c>
      <c r="AVH6">
        <v>849</v>
      </c>
      <c r="AVI6">
        <v>272</v>
      </c>
      <c r="AVJ6">
        <v>870</v>
      </c>
      <c r="AVK6">
        <v>207</v>
      </c>
      <c r="AVL6">
        <v>742</v>
      </c>
      <c r="AVM6">
        <v>239</v>
      </c>
      <c r="AVN6">
        <v>4171</v>
      </c>
      <c r="AVO6">
        <v>373</v>
      </c>
      <c r="AVP6">
        <v>255</v>
      </c>
      <c r="AVQ6">
        <v>134</v>
      </c>
      <c r="AVR6">
        <v>86</v>
      </c>
      <c r="AVS6">
        <v>42</v>
      </c>
      <c r="AVT6">
        <v>1123</v>
      </c>
      <c r="AVU6">
        <v>218</v>
      </c>
      <c r="AVV6">
        <v>818</v>
      </c>
      <c r="AVW6">
        <v>241</v>
      </c>
      <c r="AVX6">
        <v>58</v>
      </c>
      <c r="AVY6">
        <v>43</v>
      </c>
      <c r="AVZ6">
        <v>170</v>
      </c>
      <c r="AWA6">
        <v>84</v>
      </c>
      <c r="AWB6">
        <v>21</v>
      </c>
      <c r="AWC6">
        <v>31</v>
      </c>
      <c r="AWD6">
        <v>48</v>
      </c>
      <c r="AWE6">
        <v>31</v>
      </c>
      <c r="AWF6">
        <v>43</v>
      </c>
      <c r="AWG6">
        <v>35</v>
      </c>
      <c r="AWH6">
        <v>173</v>
      </c>
      <c r="AWI6">
        <v>83</v>
      </c>
      <c r="AWJ6">
        <v>72</v>
      </c>
      <c r="AWK6">
        <v>97</v>
      </c>
      <c r="AWL6">
        <v>117</v>
      </c>
      <c r="AWM6">
        <v>59</v>
      </c>
      <c r="AWN6">
        <v>212</v>
      </c>
      <c r="AWO6">
        <v>74</v>
      </c>
      <c r="AWP6">
        <v>128</v>
      </c>
      <c r="AWQ6">
        <v>64</v>
      </c>
      <c r="AWR6">
        <v>52</v>
      </c>
      <c r="AWS6">
        <v>40</v>
      </c>
      <c r="AWT6">
        <v>76</v>
      </c>
      <c r="AWU6">
        <v>36</v>
      </c>
      <c r="AWV6">
        <v>81</v>
      </c>
      <c r="AWW6">
        <v>45</v>
      </c>
      <c r="AWX6">
        <v>25</v>
      </c>
      <c r="AWY6">
        <v>17</v>
      </c>
      <c r="AWZ6">
        <v>13</v>
      </c>
      <c r="AXA6">
        <v>11</v>
      </c>
      <c r="AXB6">
        <v>150</v>
      </c>
      <c r="AXC6">
        <v>84</v>
      </c>
      <c r="AXD6">
        <v>590</v>
      </c>
      <c r="AXE6">
        <v>153</v>
      </c>
      <c r="AXF6">
        <v>360</v>
      </c>
      <c r="AXG6">
        <v>186</v>
      </c>
      <c r="AXH6">
        <v>109</v>
      </c>
      <c r="AXI6">
        <v>51</v>
      </c>
      <c r="AXJ6">
        <v>306</v>
      </c>
      <c r="AXK6">
        <v>97</v>
      </c>
      <c r="AXL6">
        <v>109</v>
      </c>
      <c r="AXM6">
        <v>81</v>
      </c>
      <c r="AXN6">
        <v>41</v>
      </c>
      <c r="AXO6">
        <v>18</v>
      </c>
      <c r="AXP6">
        <v>107</v>
      </c>
      <c r="AXQ6">
        <v>48</v>
      </c>
      <c r="AXR6">
        <v>11</v>
      </c>
      <c r="AXS6">
        <v>7</v>
      </c>
      <c r="AXT6">
        <v>533</v>
      </c>
      <c r="AXU6">
        <v>157</v>
      </c>
      <c r="AXV6">
        <v>72</v>
      </c>
      <c r="AXW6">
        <v>43</v>
      </c>
      <c r="AXX6">
        <v>158</v>
      </c>
      <c r="AXY6">
        <v>86</v>
      </c>
      <c r="AXZ6">
        <v>62</v>
      </c>
      <c r="AYA6">
        <v>29</v>
      </c>
      <c r="AYB6">
        <v>21</v>
      </c>
      <c r="AYC6">
        <v>12</v>
      </c>
      <c r="AYD6">
        <v>222</v>
      </c>
      <c r="AYE6">
        <v>83</v>
      </c>
      <c r="AYF6">
        <v>36</v>
      </c>
      <c r="AYG6">
        <v>25</v>
      </c>
      <c r="AYH6">
        <v>367</v>
      </c>
      <c r="AYI6">
        <v>113</v>
      </c>
      <c r="AYJ6">
        <v>169</v>
      </c>
      <c r="AYK6">
        <v>124</v>
      </c>
      <c r="AYL6">
        <v>123</v>
      </c>
      <c r="AYM6">
        <v>77</v>
      </c>
      <c r="AYN6">
        <v>132</v>
      </c>
      <c r="AYO6">
        <v>61</v>
      </c>
      <c r="AYP6">
        <v>145</v>
      </c>
      <c r="AYQ6">
        <v>60</v>
      </c>
      <c r="AYR6">
        <v>44</v>
      </c>
      <c r="AYS6">
        <v>24</v>
      </c>
      <c r="AYT6">
        <v>26</v>
      </c>
      <c r="AYU6">
        <v>16</v>
      </c>
      <c r="AYV6">
        <v>22</v>
      </c>
      <c r="AYW6">
        <v>17</v>
      </c>
      <c r="AYX6">
        <v>2</v>
      </c>
      <c r="AYY6">
        <v>3</v>
      </c>
      <c r="AYZ6">
        <v>67</v>
      </c>
      <c r="AZA6">
        <v>36</v>
      </c>
      <c r="AZB6">
        <v>5</v>
      </c>
      <c r="AZC6">
        <v>5</v>
      </c>
      <c r="AZD6">
        <v>75</v>
      </c>
      <c r="AZE6">
        <v>38</v>
      </c>
      <c r="AZF6">
        <v>29</v>
      </c>
      <c r="AZG6">
        <v>22</v>
      </c>
      <c r="AZH6">
        <v>28</v>
      </c>
      <c r="AZI6">
        <v>20</v>
      </c>
      <c r="AZJ6">
        <v>62</v>
      </c>
      <c r="AZK6">
        <v>54</v>
      </c>
      <c r="AZL6">
        <v>28</v>
      </c>
      <c r="AZM6">
        <v>22</v>
      </c>
      <c r="AZN6">
        <v>17</v>
      </c>
      <c r="AZO6">
        <v>17</v>
      </c>
      <c r="AZP6">
        <v>96</v>
      </c>
      <c r="AZQ6">
        <v>41</v>
      </c>
      <c r="AZR6">
        <v>218</v>
      </c>
      <c r="AZS6">
        <v>81</v>
      </c>
      <c r="AZT6">
        <v>46</v>
      </c>
      <c r="AZU6">
        <v>40</v>
      </c>
      <c r="AZV6">
        <v>68</v>
      </c>
      <c r="AZW6">
        <v>39</v>
      </c>
      <c r="AZX6">
        <v>64</v>
      </c>
      <c r="AZY6">
        <v>40</v>
      </c>
      <c r="AZZ6">
        <v>38</v>
      </c>
      <c r="BAA6">
        <v>21</v>
      </c>
      <c r="BAB6">
        <v>17</v>
      </c>
      <c r="BAC6">
        <v>11</v>
      </c>
      <c r="BAD6">
        <v>61</v>
      </c>
      <c r="BAE6">
        <v>37</v>
      </c>
      <c r="BAF6">
        <v>13</v>
      </c>
      <c r="BAG6">
        <v>14</v>
      </c>
      <c r="BAH6">
        <v>83</v>
      </c>
      <c r="BAI6">
        <v>33</v>
      </c>
      <c r="BAJ6">
        <v>106</v>
      </c>
      <c r="BAK6">
        <v>65</v>
      </c>
      <c r="BAL6">
        <v>12</v>
      </c>
      <c r="BAM6">
        <v>9</v>
      </c>
      <c r="BAN6">
        <v>46</v>
      </c>
      <c r="BAO6">
        <v>33</v>
      </c>
      <c r="BAP6">
        <v>860</v>
      </c>
      <c r="BAQ6">
        <v>212</v>
      </c>
      <c r="BAR6">
        <v>388</v>
      </c>
      <c r="BAS6">
        <v>129</v>
      </c>
      <c r="BAT6">
        <v>426</v>
      </c>
      <c r="BAU6">
        <v>212</v>
      </c>
      <c r="BAV6">
        <v>270</v>
      </c>
      <c r="BAW6">
        <v>76</v>
      </c>
      <c r="BAX6">
        <v>220</v>
      </c>
      <c r="BAY6">
        <v>102</v>
      </c>
      <c r="BAZ6">
        <v>413</v>
      </c>
      <c r="BBA6">
        <v>143</v>
      </c>
      <c r="BBB6">
        <v>84099</v>
      </c>
      <c r="BBC6">
        <v>1902</v>
      </c>
      <c r="BBD6">
        <v>17</v>
      </c>
      <c r="BBE6">
        <v>18</v>
      </c>
      <c r="BBF6">
        <v>346</v>
      </c>
      <c r="BBG6">
        <v>108</v>
      </c>
      <c r="BBH6">
        <v>339</v>
      </c>
      <c r="BBI6">
        <v>137</v>
      </c>
      <c r="BBJ6">
        <v>82</v>
      </c>
      <c r="BBK6">
        <v>51</v>
      </c>
      <c r="BBL6">
        <v>262</v>
      </c>
      <c r="BBM6">
        <v>119</v>
      </c>
      <c r="BBN6">
        <v>124</v>
      </c>
      <c r="BBO6">
        <v>63</v>
      </c>
      <c r="BBP6">
        <v>211</v>
      </c>
      <c r="BBQ6">
        <v>103</v>
      </c>
      <c r="BBR6">
        <v>24</v>
      </c>
      <c r="BBS6">
        <v>21</v>
      </c>
      <c r="BBT6">
        <v>97</v>
      </c>
      <c r="BBU6">
        <v>64</v>
      </c>
      <c r="BBV6">
        <v>201</v>
      </c>
      <c r="BBW6">
        <v>130</v>
      </c>
      <c r="BBX6">
        <v>320</v>
      </c>
      <c r="BBY6">
        <v>124</v>
      </c>
      <c r="BBZ6">
        <v>126</v>
      </c>
      <c r="BCA6">
        <v>82</v>
      </c>
      <c r="BCB6">
        <v>257</v>
      </c>
      <c r="BCC6">
        <v>127</v>
      </c>
      <c r="BCD6">
        <v>524</v>
      </c>
      <c r="BCE6">
        <v>154</v>
      </c>
      <c r="BCF6">
        <v>42</v>
      </c>
      <c r="BCG6">
        <v>30</v>
      </c>
      <c r="BCH6">
        <v>1382</v>
      </c>
      <c r="BCI6">
        <v>276</v>
      </c>
      <c r="BCJ6">
        <v>15914</v>
      </c>
      <c r="BCK6">
        <v>543</v>
      </c>
      <c r="BCL6">
        <v>2216</v>
      </c>
      <c r="BCM6">
        <v>409</v>
      </c>
      <c r="BCN6">
        <v>1694</v>
      </c>
      <c r="BCO6">
        <v>372</v>
      </c>
      <c r="BCP6">
        <v>1200</v>
      </c>
      <c r="BCQ6">
        <v>296</v>
      </c>
      <c r="BCR6">
        <v>10297</v>
      </c>
      <c r="BCS6">
        <v>700</v>
      </c>
      <c r="BCT6">
        <v>365</v>
      </c>
      <c r="BCU6">
        <v>134</v>
      </c>
      <c r="BCV6">
        <v>111</v>
      </c>
      <c r="BCW6">
        <v>62</v>
      </c>
      <c r="BCX6">
        <v>229</v>
      </c>
      <c r="BCY6">
        <v>109</v>
      </c>
      <c r="BCZ6">
        <v>0</v>
      </c>
      <c r="BDA6">
        <v>13</v>
      </c>
      <c r="BDB6">
        <v>0</v>
      </c>
      <c r="BDC6">
        <v>13</v>
      </c>
      <c r="BDD6">
        <v>46</v>
      </c>
      <c r="BDE6">
        <v>35</v>
      </c>
      <c r="BDF6">
        <v>62</v>
      </c>
      <c r="BDG6">
        <v>41</v>
      </c>
      <c r="BDH6">
        <v>74</v>
      </c>
      <c r="BDI6">
        <v>45</v>
      </c>
      <c r="BDJ6">
        <v>44</v>
      </c>
      <c r="BDK6">
        <v>28</v>
      </c>
      <c r="BDL6">
        <v>37</v>
      </c>
      <c r="BDM6">
        <v>23</v>
      </c>
      <c r="BDN6">
        <v>54</v>
      </c>
      <c r="BDO6">
        <v>29</v>
      </c>
      <c r="BDP6">
        <v>335</v>
      </c>
      <c r="BDQ6">
        <v>189</v>
      </c>
      <c r="BDR6">
        <v>66</v>
      </c>
      <c r="BDS6">
        <v>26</v>
      </c>
      <c r="BDT6">
        <v>41</v>
      </c>
      <c r="BDU6">
        <v>38</v>
      </c>
      <c r="BDV6">
        <v>34</v>
      </c>
      <c r="BDW6">
        <v>28</v>
      </c>
      <c r="BDX6">
        <v>42</v>
      </c>
      <c r="BDY6">
        <v>25</v>
      </c>
      <c r="BDZ6">
        <v>76</v>
      </c>
      <c r="BEA6">
        <v>56</v>
      </c>
      <c r="BEB6">
        <v>63</v>
      </c>
      <c r="BEC6">
        <v>45</v>
      </c>
      <c r="BED6">
        <v>8</v>
      </c>
      <c r="BEE6">
        <v>13</v>
      </c>
      <c r="BEF6">
        <v>59</v>
      </c>
      <c r="BEG6">
        <v>35</v>
      </c>
      <c r="BEH6">
        <v>326</v>
      </c>
      <c r="BEI6">
        <v>150</v>
      </c>
      <c r="BEJ6">
        <v>138</v>
      </c>
      <c r="BEK6">
        <v>112</v>
      </c>
      <c r="BEL6">
        <v>135</v>
      </c>
      <c r="BEM6">
        <v>78</v>
      </c>
      <c r="BEN6">
        <v>192</v>
      </c>
      <c r="BEO6">
        <v>75</v>
      </c>
      <c r="BEP6">
        <v>170</v>
      </c>
      <c r="BEQ6">
        <v>89</v>
      </c>
      <c r="BER6">
        <v>47</v>
      </c>
      <c r="BES6">
        <v>26</v>
      </c>
      <c r="BET6">
        <v>6</v>
      </c>
      <c r="BEU6">
        <v>6</v>
      </c>
      <c r="BEV6">
        <v>69</v>
      </c>
      <c r="BEW6">
        <v>36</v>
      </c>
      <c r="BEX6">
        <v>10</v>
      </c>
      <c r="BEY6">
        <v>7</v>
      </c>
      <c r="BEZ6">
        <v>173</v>
      </c>
      <c r="BFA6">
        <v>69</v>
      </c>
      <c r="BFB6">
        <v>31</v>
      </c>
      <c r="BFC6">
        <v>24</v>
      </c>
      <c r="BFD6">
        <v>66</v>
      </c>
      <c r="BFE6">
        <v>42</v>
      </c>
      <c r="BFF6">
        <v>182</v>
      </c>
      <c r="BFG6">
        <v>112</v>
      </c>
      <c r="BFH6">
        <v>128</v>
      </c>
      <c r="BFI6">
        <v>77</v>
      </c>
      <c r="BFJ6">
        <v>419</v>
      </c>
      <c r="BFK6">
        <v>83</v>
      </c>
      <c r="BFL6">
        <v>161</v>
      </c>
      <c r="BFM6">
        <v>75</v>
      </c>
      <c r="BFN6">
        <v>1059</v>
      </c>
      <c r="BFO6">
        <v>235</v>
      </c>
      <c r="BFP6">
        <v>238</v>
      </c>
      <c r="BFQ6">
        <v>83</v>
      </c>
      <c r="BFR6">
        <v>0</v>
      </c>
      <c r="BFS6">
        <v>13</v>
      </c>
      <c r="BFT6">
        <v>34</v>
      </c>
      <c r="BFU6">
        <v>22</v>
      </c>
      <c r="BFV6">
        <v>95</v>
      </c>
      <c r="BFW6">
        <v>63</v>
      </c>
      <c r="BFX6">
        <v>233</v>
      </c>
      <c r="BFY6">
        <v>136</v>
      </c>
      <c r="BFZ6">
        <v>73</v>
      </c>
      <c r="BGA6">
        <v>33</v>
      </c>
      <c r="BGB6">
        <v>895</v>
      </c>
      <c r="BGC6">
        <v>250</v>
      </c>
      <c r="BGD6">
        <v>426</v>
      </c>
      <c r="BGE6">
        <v>173</v>
      </c>
      <c r="BGF6">
        <v>213</v>
      </c>
      <c r="BGG6">
        <v>102</v>
      </c>
      <c r="BGH6">
        <v>205</v>
      </c>
      <c r="BGI6">
        <v>99</v>
      </c>
      <c r="BGJ6">
        <v>412</v>
      </c>
      <c r="BGK6">
        <v>148</v>
      </c>
      <c r="BGL6">
        <v>178</v>
      </c>
      <c r="BGM6">
        <v>84</v>
      </c>
      <c r="BGN6">
        <v>37</v>
      </c>
      <c r="BGO6">
        <v>25</v>
      </c>
      <c r="BGP6">
        <v>145</v>
      </c>
      <c r="BGQ6">
        <v>57</v>
      </c>
      <c r="BGR6">
        <v>585</v>
      </c>
      <c r="BGS6">
        <v>195</v>
      </c>
      <c r="BGT6">
        <v>381</v>
      </c>
      <c r="BGU6">
        <v>139</v>
      </c>
      <c r="BGV6">
        <v>233</v>
      </c>
      <c r="BGW6">
        <v>97</v>
      </c>
      <c r="BGX6">
        <v>538</v>
      </c>
      <c r="BGY6">
        <v>190</v>
      </c>
      <c r="BGZ6">
        <v>187</v>
      </c>
      <c r="BHA6">
        <v>117</v>
      </c>
      <c r="BHB6">
        <v>1021</v>
      </c>
      <c r="BHC6">
        <v>227</v>
      </c>
      <c r="BHD6">
        <v>894</v>
      </c>
      <c r="BHE6">
        <v>240</v>
      </c>
      <c r="BHF6">
        <v>82</v>
      </c>
      <c r="BHG6">
        <v>39</v>
      </c>
      <c r="BHH6">
        <v>959</v>
      </c>
      <c r="BHI6">
        <v>224</v>
      </c>
      <c r="BHJ6">
        <v>2628</v>
      </c>
      <c r="BHK6">
        <v>350</v>
      </c>
      <c r="BHL6">
        <v>8</v>
      </c>
      <c r="BHM6">
        <v>9</v>
      </c>
      <c r="BHN6">
        <v>30</v>
      </c>
      <c r="BHO6">
        <v>19</v>
      </c>
      <c r="BHP6">
        <v>51</v>
      </c>
      <c r="BHQ6">
        <v>33</v>
      </c>
      <c r="BHR6">
        <v>99</v>
      </c>
      <c r="BHS6">
        <v>46</v>
      </c>
      <c r="BHT6">
        <v>13</v>
      </c>
      <c r="BHU6">
        <v>13</v>
      </c>
      <c r="BHV6">
        <v>28</v>
      </c>
      <c r="BHW6">
        <v>32</v>
      </c>
      <c r="BHX6">
        <v>18</v>
      </c>
      <c r="BHY6">
        <v>19</v>
      </c>
      <c r="BHZ6">
        <v>0</v>
      </c>
      <c r="BIA6">
        <v>13</v>
      </c>
      <c r="BIB6">
        <v>26</v>
      </c>
      <c r="BIC6">
        <v>14</v>
      </c>
      <c r="BID6">
        <v>37</v>
      </c>
      <c r="BIE6">
        <v>36</v>
      </c>
      <c r="BIF6">
        <v>76</v>
      </c>
      <c r="BIG6">
        <v>48</v>
      </c>
      <c r="BIH6">
        <v>149</v>
      </c>
      <c r="BII6">
        <v>60</v>
      </c>
      <c r="BIJ6">
        <v>102</v>
      </c>
      <c r="BIK6">
        <v>47</v>
      </c>
      <c r="BIL6">
        <v>83</v>
      </c>
      <c r="BIM6">
        <v>35</v>
      </c>
      <c r="BIN6">
        <v>42</v>
      </c>
      <c r="BIO6">
        <v>34</v>
      </c>
      <c r="BIP6">
        <v>43</v>
      </c>
      <c r="BIQ6">
        <v>25</v>
      </c>
      <c r="BIR6">
        <v>32</v>
      </c>
      <c r="BIS6">
        <v>23</v>
      </c>
      <c r="BIT6">
        <v>19</v>
      </c>
      <c r="BIU6">
        <v>13</v>
      </c>
      <c r="BIV6">
        <v>63</v>
      </c>
      <c r="BIW6">
        <v>48</v>
      </c>
      <c r="BIX6">
        <v>45</v>
      </c>
      <c r="BIY6">
        <v>45</v>
      </c>
      <c r="BIZ6">
        <v>107</v>
      </c>
      <c r="BJA6">
        <v>61</v>
      </c>
      <c r="BJB6">
        <v>47</v>
      </c>
      <c r="BJC6">
        <v>24</v>
      </c>
      <c r="BJD6">
        <v>82</v>
      </c>
      <c r="BJE6">
        <v>29</v>
      </c>
      <c r="BJF6">
        <v>106</v>
      </c>
      <c r="BJG6">
        <v>54</v>
      </c>
      <c r="BJH6">
        <v>72</v>
      </c>
      <c r="BJI6">
        <v>40</v>
      </c>
      <c r="BJJ6">
        <v>144</v>
      </c>
      <c r="BJK6">
        <v>73</v>
      </c>
      <c r="BJL6">
        <v>0</v>
      </c>
      <c r="BJM6">
        <v>13</v>
      </c>
      <c r="BJN6">
        <v>45</v>
      </c>
      <c r="BJO6">
        <v>16</v>
      </c>
      <c r="BJP6">
        <v>63</v>
      </c>
      <c r="BJQ6">
        <v>33</v>
      </c>
      <c r="BJR6">
        <v>67</v>
      </c>
      <c r="BJS6">
        <v>25</v>
      </c>
      <c r="BJT6">
        <v>95</v>
      </c>
      <c r="BJU6">
        <v>39</v>
      </c>
      <c r="BJV6">
        <v>256</v>
      </c>
      <c r="BJW6">
        <v>90</v>
      </c>
      <c r="BJX6">
        <v>18</v>
      </c>
      <c r="BJY6">
        <v>12</v>
      </c>
      <c r="BJZ6">
        <v>72</v>
      </c>
      <c r="BKA6">
        <v>30</v>
      </c>
      <c r="BKB6">
        <v>108</v>
      </c>
      <c r="BKC6">
        <v>56</v>
      </c>
      <c r="BKD6">
        <v>116</v>
      </c>
      <c r="BKE6">
        <v>53</v>
      </c>
      <c r="BKF6">
        <v>88</v>
      </c>
      <c r="BKG6">
        <v>51</v>
      </c>
      <c r="BKH6">
        <v>263</v>
      </c>
      <c r="BKI6">
        <v>94</v>
      </c>
      <c r="BKJ6">
        <v>35</v>
      </c>
      <c r="BKK6">
        <v>16</v>
      </c>
      <c r="BKL6">
        <v>43</v>
      </c>
      <c r="BKM6">
        <v>17</v>
      </c>
      <c r="BKN6">
        <v>39</v>
      </c>
      <c r="BKO6">
        <v>40</v>
      </c>
      <c r="BKP6">
        <v>92</v>
      </c>
      <c r="BKQ6">
        <v>42</v>
      </c>
      <c r="BKR6">
        <v>122</v>
      </c>
      <c r="BKS6">
        <v>59</v>
      </c>
      <c r="BKT6">
        <v>59</v>
      </c>
      <c r="BKU6">
        <v>33</v>
      </c>
      <c r="BKV6">
        <v>283</v>
      </c>
      <c r="BKW6">
        <v>107</v>
      </c>
      <c r="BKX6">
        <v>58</v>
      </c>
      <c r="BKY6">
        <v>40</v>
      </c>
      <c r="BKZ6">
        <v>74</v>
      </c>
      <c r="BLA6">
        <v>52</v>
      </c>
      <c r="BLB6">
        <v>297</v>
      </c>
      <c r="BLC6">
        <v>113</v>
      </c>
      <c r="BLD6">
        <v>16</v>
      </c>
      <c r="BLE6">
        <v>11</v>
      </c>
      <c r="BLF6">
        <v>34</v>
      </c>
      <c r="BLG6">
        <v>16</v>
      </c>
      <c r="BLH6">
        <v>23</v>
      </c>
      <c r="BLI6">
        <v>17</v>
      </c>
      <c r="BLJ6">
        <v>78</v>
      </c>
      <c r="BLK6">
        <v>39</v>
      </c>
      <c r="BLL6">
        <v>266</v>
      </c>
      <c r="BLM6">
        <v>110</v>
      </c>
      <c r="BLN6">
        <v>147</v>
      </c>
      <c r="BLO6">
        <v>77</v>
      </c>
      <c r="BLP6">
        <v>41</v>
      </c>
      <c r="BLQ6">
        <v>20</v>
      </c>
      <c r="BLR6">
        <v>81</v>
      </c>
      <c r="BLS6">
        <v>41</v>
      </c>
      <c r="BLT6">
        <v>60</v>
      </c>
      <c r="BLU6">
        <v>27</v>
      </c>
      <c r="BLV6">
        <v>61</v>
      </c>
      <c r="BLW6">
        <v>34</v>
      </c>
      <c r="BLX6">
        <v>44</v>
      </c>
      <c r="BLY6">
        <v>24</v>
      </c>
      <c r="BLZ6">
        <v>59</v>
      </c>
      <c r="BMA6">
        <v>36</v>
      </c>
      <c r="BMB6">
        <v>24</v>
      </c>
      <c r="BMC6">
        <v>17</v>
      </c>
      <c r="BMD6">
        <v>32</v>
      </c>
      <c r="BME6">
        <v>18</v>
      </c>
      <c r="BMF6">
        <v>49</v>
      </c>
      <c r="BMG6">
        <v>28</v>
      </c>
      <c r="BMH6">
        <v>21</v>
      </c>
      <c r="BMI6">
        <v>17</v>
      </c>
      <c r="BMJ6">
        <v>102</v>
      </c>
      <c r="BMK6">
        <v>45</v>
      </c>
      <c r="BML6">
        <v>14</v>
      </c>
      <c r="BMM6">
        <v>10</v>
      </c>
      <c r="BMN6">
        <v>10</v>
      </c>
      <c r="BMO6">
        <v>9</v>
      </c>
      <c r="BMP6">
        <v>90</v>
      </c>
      <c r="BMQ6">
        <v>58</v>
      </c>
      <c r="BMR6">
        <v>66</v>
      </c>
      <c r="BMS6">
        <v>47</v>
      </c>
      <c r="BMT6">
        <v>7220</v>
      </c>
      <c r="BMU6">
        <v>941</v>
      </c>
      <c r="BMV6">
        <v>14060</v>
      </c>
      <c r="BMW6">
        <v>982</v>
      </c>
      <c r="BMX6">
        <v>1347</v>
      </c>
      <c r="BMY6">
        <v>455</v>
      </c>
      <c r="BMZ6">
        <v>5392</v>
      </c>
      <c r="BNA6">
        <v>649</v>
      </c>
      <c r="BNB6">
        <v>12460</v>
      </c>
      <c r="BNC6">
        <v>1011</v>
      </c>
      <c r="BND6">
        <v>27</v>
      </c>
      <c r="BNE6">
        <v>33</v>
      </c>
      <c r="BNF6">
        <v>807</v>
      </c>
      <c r="BNG6">
        <v>219</v>
      </c>
      <c r="BNH6">
        <v>54</v>
      </c>
      <c r="BNI6">
        <v>75</v>
      </c>
      <c r="BNJ6">
        <v>0</v>
      </c>
      <c r="BNK6">
        <v>13</v>
      </c>
      <c r="BNL6">
        <v>3023</v>
      </c>
      <c r="BNM6">
        <v>379</v>
      </c>
      <c r="BNN6">
        <v>2110</v>
      </c>
      <c r="BNO6">
        <v>600</v>
      </c>
      <c r="BNP6">
        <v>367</v>
      </c>
      <c r="BNQ6">
        <v>149</v>
      </c>
      <c r="BNR6">
        <v>93</v>
      </c>
      <c r="BNS6">
        <v>82</v>
      </c>
      <c r="BNT6">
        <v>45</v>
      </c>
      <c r="BNU6">
        <v>60</v>
      </c>
      <c r="BNV6">
        <v>32</v>
      </c>
      <c r="BNW6">
        <v>19</v>
      </c>
      <c r="BNX6">
        <v>47</v>
      </c>
      <c r="BNY6">
        <v>49</v>
      </c>
      <c r="BNZ6">
        <v>338</v>
      </c>
      <c r="BOA6">
        <v>135</v>
      </c>
      <c r="BOB6">
        <v>0</v>
      </c>
      <c r="BOC6">
        <v>13</v>
      </c>
      <c r="BOD6">
        <v>21</v>
      </c>
      <c r="BOE6">
        <v>27</v>
      </c>
      <c r="BOF6">
        <v>58</v>
      </c>
      <c r="BOG6">
        <v>39</v>
      </c>
      <c r="BOH6">
        <v>529</v>
      </c>
      <c r="BOI6">
        <v>213</v>
      </c>
      <c r="BOJ6">
        <v>24</v>
      </c>
      <c r="BOK6">
        <v>31</v>
      </c>
      <c r="BOL6">
        <v>638</v>
      </c>
      <c r="BOM6">
        <v>185</v>
      </c>
      <c r="BON6">
        <v>96</v>
      </c>
      <c r="BOO6">
        <v>76</v>
      </c>
      <c r="BOP6">
        <v>86</v>
      </c>
      <c r="BOQ6">
        <v>57</v>
      </c>
      <c r="BOR6">
        <v>697</v>
      </c>
      <c r="BOS6">
        <v>179</v>
      </c>
      <c r="BOT6">
        <v>33</v>
      </c>
      <c r="BOU6">
        <v>24</v>
      </c>
      <c r="BOV6">
        <v>239</v>
      </c>
      <c r="BOW6">
        <v>81</v>
      </c>
      <c r="BOX6">
        <v>30</v>
      </c>
      <c r="BOY6">
        <v>21</v>
      </c>
      <c r="BOZ6">
        <v>140</v>
      </c>
      <c r="BPA6">
        <v>98</v>
      </c>
      <c r="BPB6">
        <v>90</v>
      </c>
      <c r="BPC6">
        <v>44</v>
      </c>
      <c r="BPD6">
        <v>34</v>
      </c>
      <c r="BPE6">
        <v>28</v>
      </c>
      <c r="BPF6">
        <v>516</v>
      </c>
      <c r="BPG6">
        <v>129</v>
      </c>
      <c r="BPH6">
        <v>16</v>
      </c>
      <c r="BPI6">
        <v>13</v>
      </c>
      <c r="BPJ6">
        <v>128</v>
      </c>
      <c r="BPK6">
        <v>64</v>
      </c>
      <c r="BPL6">
        <v>94</v>
      </c>
      <c r="BPM6">
        <v>74</v>
      </c>
      <c r="BPN6">
        <v>187</v>
      </c>
      <c r="BPO6">
        <v>75</v>
      </c>
      <c r="BPP6">
        <v>115</v>
      </c>
      <c r="BPQ6">
        <v>83</v>
      </c>
      <c r="BPR6">
        <v>428</v>
      </c>
      <c r="BPS6">
        <v>99</v>
      </c>
      <c r="BPT6">
        <v>35</v>
      </c>
      <c r="BPU6">
        <v>43</v>
      </c>
      <c r="BPV6">
        <v>356</v>
      </c>
      <c r="BPW6">
        <v>106</v>
      </c>
      <c r="BPX6">
        <v>191</v>
      </c>
      <c r="BPY6">
        <v>104</v>
      </c>
      <c r="BPZ6">
        <v>290</v>
      </c>
      <c r="BQA6">
        <v>152</v>
      </c>
      <c r="BQB6">
        <v>315</v>
      </c>
      <c r="BQC6">
        <v>139</v>
      </c>
      <c r="BQD6">
        <v>116</v>
      </c>
      <c r="BQE6">
        <v>93</v>
      </c>
      <c r="BQF6">
        <v>86</v>
      </c>
      <c r="BQG6">
        <v>48</v>
      </c>
      <c r="BQH6">
        <v>2</v>
      </c>
      <c r="BQI6">
        <v>4</v>
      </c>
      <c r="BQJ6">
        <v>231</v>
      </c>
      <c r="BQK6">
        <v>116</v>
      </c>
      <c r="BQL6">
        <v>102</v>
      </c>
      <c r="BQM6">
        <v>65</v>
      </c>
      <c r="BQN6">
        <v>3</v>
      </c>
      <c r="BQO6">
        <v>5</v>
      </c>
      <c r="BQP6">
        <v>202</v>
      </c>
      <c r="BQQ6">
        <v>103</v>
      </c>
      <c r="BQR6">
        <v>743</v>
      </c>
      <c r="BQS6">
        <v>183</v>
      </c>
      <c r="BQT6">
        <v>21</v>
      </c>
      <c r="BQU6">
        <v>15</v>
      </c>
      <c r="BQV6">
        <v>473</v>
      </c>
      <c r="BQW6">
        <v>150</v>
      </c>
      <c r="BQX6">
        <v>77</v>
      </c>
      <c r="BQY6">
        <v>57</v>
      </c>
      <c r="BQZ6">
        <v>129</v>
      </c>
      <c r="BRA6">
        <v>73</v>
      </c>
      <c r="BRB6">
        <v>201</v>
      </c>
      <c r="BRC6">
        <v>80</v>
      </c>
      <c r="BRD6">
        <v>76</v>
      </c>
      <c r="BRE6">
        <v>82</v>
      </c>
      <c r="BRF6">
        <v>391</v>
      </c>
      <c r="BRG6">
        <v>155</v>
      </c>
      <c r="BRH6">
        <v>288</v>
      </c>
      <c r="BRI6">
        <v>149</v>
      </c>
      <c r="BRJ6">
        <v>157</v>
      </c>
      <c r="BRK6">
        <v>92</v>
      </c>
      <c r="BRL6">
        <v>554</v>
      </c>
      <c r="BRM6">
        <v>192</v>
      </c>
      <c r="BRN6">
        <v>54</v>
      </c>
      <c r="BRO6">
        <v>79</v>
      </c>
      <c r="BRP6">
        <v>423</v>
      </c>
      <c r="BRQ6">
        <v>173</v>
      </c>
      <c r="BRR6">
        <v>246</v>
      </c>
      <c r="BRS6">
        <v>95</v>
      </c>
      <c r="BRT6">
        <v>329</v>
      </c>
      <c r="BRU6">
        <v>155</v>
      </c>
      <c r="BRV6">
        <v>63</v>
      </c>
      <c r="BRW6">
        <v>39</v>
      </c>
      <c r="BRX6">
        <v>47</v>
      </c>
      <c r="BRY6">
        <v>44</v>
      </c>
      <c r="BRZ6">
        <v>30</v>
      </c>
      <c r="BSA6">
        <v>33</v>
      </c>
      <c r="BSB6">
        <v>594</v>
      </c>
      <c r="BSC6">
        <v>164</v>
      </c>
      <c r="BSD6">
        <v>16</v>
      </c>
      <c r="BSE6">
        <v>14</v>
      </c>
      <c r="BSF6">
        <v>16</v>
      </c>
      <c r="BSG6">
        <v>13</v>
      </c>
      <c r="BSH6">
        <v>58</v>
      </c>
      <c r="BSI6">
        <v>42</v>
      </c>
      <c r="BSJ6">
        <v>189</v>
      </c>
      <c r="BSK6">
        <v>105</v>
      </c>
      <c r="BSL6">
        <v>37</v>
      </c>
      <c r="BSM6">
        <v>39</v>
      </c>
      <c r="BSN6">
        <v>577</v>
      </c>
      <c r="BSO6">
        <v>155</v>
      </c>
      <c r="BSP6">
        <v>12</v>
      </c>
      <c r="BSQ6">
        <v>10</v>
      </c>
      <c r="BSR6">
        <v>17</v>
      </c>
      <c r="BSS6">
        <v>10</v>
      </c>
      <c r="BST6">
        <v>122</v>
      </c>
      <c r="BSU6">
        <v>59</v>
      </c>
      <c r="BSV6">
        <v>141</v>
      </c>
      <c r="BSW6">
        <v>113</v>
      </c>
      <c r="BSX6">
        <v>19</v>
      </c>
      <c r="BSY6">
        <v>13</v>
      </c>
      <c r="BSZ6">
        <v>5</v>
      </c>
      <c r="BTA6">
        <v>6</v>
      </c>
      <c r="BTB6">
        <v>65</v>
      </c>
      <c r="BTC6">
        <v>34</v>
      </c>
      <c r="BTD6">
        <v>181</v>
      </c>
      <c r="BTE6">
        <v>128</v>
      </c>
      <c r="BTF6">
        <v>94</v>
      </c>
      <c r="BTG6">
        <v>56</v>
      </c>
      <c r="BTH6">
        <v>161</v>
      </c>
      <c r="BTI6">
        <v>73</v>
      </c>
      <c r="BTJ6">
        <v>190</v>
      </c>
      <c r="BTK6">
        <v>100</v>
      </c>
      <c r="BTL6">
        <v>13</v>
      </c>
      <c r="BTM6">
        <v>13</v>
      </c>
      <c r="BTN6">
        <v>101</v>
      </c>
      <c r="BTO6">
        <v>39</v>
      </c>
      <c r="BTP6">
        <v>55</v>
      </c>
      <c r="BTQ6">
        <v>38</v>
      </c>
      <c r="BTR6">
        <v>80</v>
      </c>
      <c r="BTS6">
        <v>47</v>
      </c>
      <c r="BTT6">
        <v>300</v>
      </c>
      <c r="BTU6">
        <v>140</v>
      </c>
      <c r="BTV6">
        <v>20</v>
      </c>
      <c r="BTW6">
        <v>16</v>
      </c>
      <c r="BTX6">
        <v>62</v>
      </c>
      <c r="BTY6">
        <v>40</v>
      </c>
      <c r="BTZ6">
        <v>33</v>
      </c>
      <c r="BUA6">
        <v>39</v>
      </c>
      <c r="BUB6">
        <v>145</v>
      </c>
      <c r="BUC6">
        <v>75</v>
      </c>
      <c r="BUD6">
        <v>354</v>
      </c>
      <c r="BUE6">
        <v>124</v>
      </c>
      <c r="BUF6">
        <v>62</v>
      </c>
      <c r="BUG6">
        <v>35</v>
      </c>
      <c r="BUH6">
        <v>291</v>
      </c>
      <c r="BUI6">
        <v>97</v>
      </c>
      <c r="BUJ6">
        <v>17</v>
      </c>
      <c r="BUK6">
        <v>16</v>
      </c>
      <c r="BUL6">
        <v>256</v>
      </c>
      <c r="BUM6">
        <v>114</v>
      </c>
      <c r="BUN6">
        <v>343</v>
      </c>
      <c r="BUO6">
        <v>131</v>
      </c>
      <c r="BUP6">
        <v>151</v>
      </c>
      <c r="BUQ6">
        <v>79</v>
      </c>
      <c r="BUR6">
        <v>250</v>
      </c>
      <c r="BUS6">
        <v>147</v>
      </c>
      <c r="BUT6">
        <v>206</v>
      </c>
      <c r="BUU6">
        <v>98</v>
      </c>
      <c r="BUV6">
        <v>76</v>
      </c>
      <c r="BUW6">
        <v>46</v>
      </c>
      <c r="BUX6">
        <v>72</v>
      </c>
      <c r="BUY6">
        <v>63</v>
      </c>
      <c r="BUZ6">
        <v>131</v>
      </c>
      <c r="BVA6">
        <v>85</v>
      </c>
      <c r="BVB6">
        <v>219</v>
      </c>
      <c r="BVC6">
        <v>107</v>
      </c>
      <c r="BVD6">
        <v>223</v>
      </c>
      <c r="BVE6">
        <v>94</v>
      </c>
      <c r="BVF6">
        <v>168</v>
      </c>
      <c r="BVG6">
        <v>96</v>
      </c>
      <c r="BVH6">
        <v>598</v>
      </c>
      <c r="BVI6">
        <v>207</v>
      </c>
      <c r="BVJ6">
        <v>1311</v>
      </c>
      <c r="BVK6">
        <v>262</v>
      </c>
      <c r="BVL6">
        <v>1163</v>
      </c>
      <c r="BVM6">
        <v>290</v>
      </c>
      <c r="BVN6">
        <v>2895</v>
      </c>
      <c r="BVO6">
        <v>466</v>
      </c>
      <c r="BVP6">
        <v>761</v>
      </c>
      <c r="BVQ6">
        <v>202</v>
      </c>
      <c r="BVR6">
        <v>282</v>
      </c>
      <c r="BVS6">
        <v>126</v>
      </c>
      <c r="BVT6">
        <v>1065</v>
      </c>
      <c r="BVU6">
        <v>278</v>
      </c>
      <c r="BVV6">
        <v>601</v>
      </c>
      <c r="BVW6">
        <v>219</v>
      </c>
      <c r="BVX6">
        <v>1304</v>
      </c>
      <c r="BVY6">
        <v>268</v>
      </c>
      <c r="BVZ6">
        <v>1816</v>
      </c>
      <c r="BWA6">
        <v>365</v>
      </c>
      <c r="BWB6">
        <v>398</v>
      </c>
      <c r="BWC6">
        <v>153</v>
      </c>
      <c r="BWD6">
        <v>2158</v>
      </c>
      <c r="BWE6">
        <v>452</v>
      </c>
      <c r="BWF6">
        <v>440</v>
      </c>
      <c r="BWG6">
        <v>155</v>
      </c>
      <c r="BWH6">
        <v>229</v>
      </c>
      <c r="BWI6">
        <v>133</v>
      </c>
      <c r="BWJ6">
        <v>1145</v>
      </c>
      <c r="BWK6">
        <v>243</v>
      </c>
      <c r="BWL6">
        <v>780</v>
      </c>
      <c r="BWM6">
        <v>228</v>
      </c>
      <c r="BWN6">
        <v>377</v>
      </c>
      <c r="BWO6">
        <v>120</v>
      </c>
      <c r="BWP6">
        <v>76</v>
      </c>
      <c r="BWQ6">
        <v>43</v>
      </c>
      <c r="BWR6">
        <v>392</v>
      </c>
      <c r="BWS6">
        <v>128</v>
      </c>
      <c r="BWT6">
        <v>1852</v>
      </c>
      <c r="BWU6">
        <v>363</v>
      </c>
      <c r="BWV6">
        <v>411</v>
      </c>
      <c r="BWW6">
        <v>143</v>
      </c>
      <c r="BWX6">
        <v>253</v>
      </c>
      <c r="BWY6">
        <v>90</v>
      </c>
      <c r="BWZ6">
        <v>1626</v>
      </c>
      <c r="BXA6">
        <v>346</v>
      </c>
      <c r="BXB6">
        <v>7689</v>
      </c>
      <c r="BXC6">
        <v>863</v>
      </c>
      <c r="BXD6">
        <v>1204</v>
      </c>
      <c r="BXE6">
        <v>229</v>
      </c>
      <c r="BXF6">
        <v>115</v>
      </c>
      <c r="BXG6">
        <v>64</v>
      </c>
      <c r="BXH6">
        <v>109</v>
      </c>
      <c r="BXI6">
        <v>67</v>
      </c>
      <c r="BXJ6">
        <v>57</v>
      </c>
      <c r="BXK6">
        <v>44</v>
      </c>
      <c r="BXL6">
        <v>91</v>
      </c>
      <c r="BXM6">
        <v>55</v>
      </c>
      <c r="BXN6">
        <v>52</v>
      </c>
      <c r="BXO6">
        <v>30</v>
      </c>
      <c r="BXP6">
        <v>15</v>
      </c>
      <c r="BXQ6">
        <v>13</v>
      </c>
      <c r="BXR6">
        <v>34</v>
      </c>
      <c r="BXS6">
        <v>23</v>
      </c>
      <c r="BXT6">
        <v>22</v>
      </c>
      <c r="BXU6">
        <v>13</v>
      </c>
      <c r="BXV6">
        <v>55</v>
      </c>
      <c r="BXW6">
        <v>45</v>
      </c>
      <c r="BXX6">
        <v>40</v>
      </c>
      <c r="BXY6">
        <v>17</v>
      </c>
      <c r="BXZ6">
        <v>24</v>
      </c>
      <c r="BYA6">
        <v>20</v>
      </c>
      <c r="BYB6">
        <v>88</v>
      </c>
      <c r="BYC6">
        <v>48</v>
      </c>
      <c r="BYD6">
        <v>22</v>
      </c>
      <c r="BYE6">
        <v>17</v>
      </c>
      <c r="BYF6">
        <v>140</v>
      </c>
      <c r="BYG6">
        <v>64</v>
      </c>
      <c r="BYH6">
        <v>128</v>
      </c>
      <c r="BYI6">
        <v>59</v>
      </c>
      <c r="BYJ6">
        <v>22</v>
      </c>
      <c r="BYK6">
        <v>13</v>
      </c>
      <c r="BYL6">
        <v>72</v>
      </c>
      <c r="BYM6">
        <v>26</v>
      </c>
      <c r="BYN6">
        <v>124</v>
      </c>
      <c r="BYO6">
        <v>48</v>
      </c>
      <c r="BYP6">
        <v>34</v>
      </c>
      <c r="BYQ6">
        <v>22</v>
      </c>
      <c r="BYR6">
        <v>176</v>
      </c>
      <c r="BYS6">
        <v>72</v>
      </c>
      <c r="BYT6">
        <v>28</v>
      </c>
      <c r="BYU6">
        <v>20</v>
      </c>
      <c r="BYV6">
        <v>263</v>
      </c>
      <c r="BYW6">
        <v>133</v>
      </c>
      <c r="BYX6">
        <v>77</v>
      </c>
      <c r="BYY6">
        <v>32</v>
      </c>
      <c r="BYZ6">
        <v>100</v>
      </c>
      <c r="BZA6">
        <v>49</v>
      </c>
      <c r="BZB6">
        <v>71</v>
      </c>
      <c r="BZC6">
        <v>30</v>
      </c>
    </row>
    <row r="7" spans="1:2031">
      <c r="A7" s="4" t="s">
        <v>1022</v>
      </c>
      <c r="B7">
        <v>474664</v>
      </c>
      <c r="C7">
        <v>4284</v>
      </c>
      <c r="D7">
        <v>1678</v>
      </c>
      <c r="E7">
        <v>373</v>
      </c>
      <c r="F7">
        <v>24</v>
      </c>
      <c r="G7">
        <v>21</v>
      </c>
      <c r="H7">
        <v>754</v>
      </c>
      <c r="I7">
        <v>205</v>
      </c>
      <c r="J7">
        <v>152</v>
      </c>
      <c r="K7">
        <v>71</v>
      </c>
      <c r="L7">
        <v>480</v>
      </c>
      <c r="M7">
        <v>182</v>
      </c>
      <c r="N7">
        <v>1624</v>
      </c>
      <c r="O7">
        <v>298</v>
      </c>
      <c r="P7">
        <v>45</v>
      </c>
      <c r="Q7">
        <v>48</v>
      </c>
      <c r="R7">
        <v>856</v>
      </c>
      <c r="S7">
        <v>237</v>
      </c>
      <c r="T7">
        <v>48</v>
      </c>
      <c r="U7">
        <v>24</v>
      </c>
      <c r="V7">
        <v>162</v>
      </c>
      <c r="W7">
        <v>46</v>
      </c>
      <c r="X7">
        <v>48</v>
      </c>
      <c r="Y7">
        <v>24</v>
      </c>
      <c r="Z7">
        <v>360</v>
      </c>
      <c r="AA7">
        <v>233</v>
      </c>
      <c r="AB7">
        <v>62</v>
      </c>
      <c r="AC7">
        <v>38</v>
      </c>
      <c r="AD7">
        <v>49</v>
      </c>
      <c r="AE7">
        <v>42</v>
      </c>
      <c r="AF7">
        <v>8</v>
      </c>
      <c r="AG7">
        <v>9</v>
      </c>
      <c r="AH7">
        <v>26</v>
      </c>
      <c r="AI7">
        <v>20</v>
      </c>
      <c r="AJ7">
        <v>27</v>
      </c>
      <c r="AK7">
        <v>15</v>
      </c>
      <c r="AL7">
        <v>75</v>
      </c>
      <c r="AM7">
        <v>57</v>
      </c>
      <c r="AN7">
        <v>35</v>
      </c>
      <c r="AO7">
        <v>29</v>
      </c>
      <c r="AP7">
        <v>18</v>
      </c>
      <c r="AQ7">
        <v>10</v>
      </c>
      <c r="AR7">
        <v>68</v>
      </c>
      <c r="AS7">
        <v>47</v>
      </c>
      <c r="AT7">
        <v>2</v>
      </c>
      <c r="AU7">
        <v>3</v>
      </c>
      <c r="AV7">
        <v>61</v>
      </c>
      <c r="AW7">
        <v>37</v>
      </c>
      <c r="AX7">
        <v>33</v>
      </c>
      <c r="AY7">
        <v>16</v>
      </c>
      <c r="AZ7">
        <v>21</v>
      </c>
      <c r="BA7">
        <v>12</v>
      </c>
      <c r="BB7">
        <v>74</v>
      </c>
      <c r="BC7">
        <v>30</v>
      </c>
      <c r="BD7">
        <v>6</v>
      </c>
      <c r="BE7">
        <v>7</v>
      </c>
      <c r="BF7">
        <v>66</v>
      </c>
      <c r="BG7">
        <v>31</v>
      </c>
      <c r="BH7">
        <v>30</v>
      </c>
      <c r="BI7">
        <v>28</v>
      </c>
      <c r="BJ7">
        <v>25</v>
      </c>
      <c r="BK7">
        <v>15</v>
      </c>
      <c r="BL7">
        <v>26</v>
      </c>
      <c r="BM7">
        <v>12</v>
      </c>
      <c r="BN7">
        <v>30</v>
      </c>
      <c r="BO7">
        <v>16</v>
      </c>
      <c r="BP7">
        <v>41</v>
      </c>
      <c r="BQ7">
        <v>32</v>
      </c>
      <c r="BR7">
        <v>28</v>
      </c>
      <c r="BS7">
        <v>18</v>
      </c>
      <c r="BT7">
        <v>34</v>
      </c>
      <c r="BU7">
        <v>21</v>
      </c>
      <c r="BV7">
        <v>0</v>
      </c>
      <c r="BW7">
        <v>13</v>
      </c>
      <c r="BX7">
        <v>41</v>
      </c>
      <c r="BY7">
        <v>26</v>
      </c>
      <c r="BZ7">
        <v>25</v>
      </c>
      <c r="CA7">
        <v>23</v>
      </c>
      <c r="CB7">
        <v>3</v>
      </c>
      <c r="CC7">
        <v>4</v>
      </c>
      <c r="CD7">
        <v>251</v>
      </c>
      <c r="CE7">
        <v>99</v>
      </c>
      <c r="CF7">
        <v>4</v>
      </c>
      <c r="CG7">
        <v>5</v>
      </c>
      <c r="CH7">
        <v>39</v>
      </c>
      <c r="CI7">
        <v>25</v>
      </c>
      <c r="CJ7">
        <v>13</v>
      </c>
      <c r="CK7">
        <v>11</v>
      </c>
      <c r="CL7">
        <v>43164</v>
      </c>
      <c r="CM7">
        <v>1619</v>
      </c>
      <c r="CN7">
        <v>92</v>
      </c>
      <c r="CO7">
        <v>75</v>
      </c>
      <c r="CP7">
        <v>847</v>
      </c>
      <c r="CQ7">
        <v>162</v>
      </c>
      <c r="CR7">
        <v>119</v>
      </c>
      <c r="CS7">
        <v>72</v>
      </c>
      <c r="CT7">
        <v>336</v>
      </c>
      <c r="CU7">
        <v>119</v>
      </c>
      <c r="CV7">
        <v>98</v>
      </c>
      <c r="CW7">
        <v>97</v>
      </c>
      <c r="CX7">
        <v>94</v>
      </c>
      <c r="CY7">
        <v>71</v>
      </c>
      <c r="CZ7">
        <v>35</v>
      </c>
      <c r="DA7">
        <v>22</v>
      </c>
      <c r="DB7">
        <v>214</v>
      </c>
      <c r="DC7">
        <v>122</v>
      </c>
      <c r="DD7">
        <v>51</v>
      </c>
      <c r="DE7">
        <v>54</v>
      </c>
      <c r="DF7">
        <v>73</v>
      </c>
      <c r="DG7">
        <v>40</v>
      </c>
      <c r="DH7">
        <v>174</v>
      </c>
      <c r="DI7">
        <v>101</v>
      </c>
      <c r="DJ7">
        <v>17</v>
      </c>
      <c r="DK7">
        <v>18</v>
      </c>
      <c r="DL7">
        <v>25</v>
      </c>
      <c r="DM7">
        <v>16</v>
      </c>
      <c r="DN7">
        <v>24</v>
      </c>
      <c r="DO7">
        <v>19</v>
      </c>
      <c r="DP7">
        <v>1279</v>
      </c>
      <c r="DQ7">
        <v>262</v>
      </c>
      <c r="DR7">
        <v>682</v>
      </c>
      <c r="DS7">
        <v>185</v>
      </c>
      <c r="DT7">
        <v>157</v>
      </c>
      <c r="DU7">
        <v>86</v>
      </c>
      <c r="DV7">
        <v>99</v>
      </c>
      <c r="DW7">
        <v>61</v>
      </c>
      <c r="DX7">
        <v>6</v>
      </c>
      <c r="DY7">
        <v>9</v>
      </c>
      <c r="DZ7">
        <v>47</v>
      </c>
      <c r="EA7">
        <v>28</v>
      </c>
      <c r="EB7">
        <v>35</v>
      </c>
      <c r="EC7">
        <v>23</v>
      </c>
      <c r="ED7">
        <v>0</v>
      </c>
      <c r="EE7">
        <v>13</v>
      </c>
      <c r="EF7">
        <v>2</v>
      </c>
      <c r="EG7">
        <v>3</v>
      </c>
      <c r="EH7">
        <v>188</v>
      </c>
      <c r="EI7">
        <v>63</v>
      </c>
      <c r="EJ7">
        <v>21</v>
      </c>
      <c r="EK7">
        <v>16</v>
      </c>
      <c r="EL7">
        <v>37</v>
      </c>
      <c r="EM7">
        <v>34</v>
      </c>
      <c r="EN7">
        <v>31</v>
      </c>
      <c r="EO7">
        <v>23</v>
      </c>
      <c r="EP7">
        <v>55</v>
      </c>
      <c r="EQ7">
        <v>43</v>
      </c>
      <c r="ER7">
        <v>77</v>
      </c>
      <c r="ES7">
        <v>41</v>
      </c>
      <c r="ET7">
        <v>43</v>
      </c>
      <c r="EU7">
        <v>30</v>
      </c>
      <c r="EV7">
        <v>44</v>
      </c>
      <c r="EW7">
        <v>28</v>
      </c>
      <c r="EX7">
        <v>36</v>
      </c>
      <c r="EY7">
        <v>29</v>
      </c>
      <c r="EZ7">
        <v>9</v>
      </c>
      <c r="FA7">
        <v>10</v>
      </c>
      <c r="FB7">
        <v>2</v>
      </c>
      <c r="FC7">
        <v>3</v>
      </c>
      <c r="FD7">
        <v>76</v>
      </c>
      <c r="FE7">
        <v>42</v>
      </c>
      <c r="FF7">
        <v>28</v>
      </c>
      <c r="FG7">
        <v>22</v>
      </c>
      <c r="FH7">
        <v>16</v>
      </c>
      <c r="FI7">
        <v>14</v>
      </c>
      <c r="FJ7">
        <v>51</v>
      </c>
      <c r="FK7">
        <v>40</v>
      </c>
      <c r="FL7">
        <v>14</v>
      </c>
      <c r="FM7">
        <v>13</v>
      </c>
      <c r="FN7">
        <v>19</v>
      </c>
      <c r="FO7">
        <v>14</v>
      </c>
      <c r="FP7">
        <v>51</v>
      </c>
      <c r="FQ7">
        <v>38</v>
      </c>
      <c r="FR7">
        <v>0</v>
      </c>
      <c r="FS7">
        <v>13</v>
      </c>
      <c r="FT7">
        <v>361</v>
      </c>
      <c r="FU7">
        <v>128</v>
      </c>
      <c r="FV7">
        <v>39</v>
      </c>
      <c r="FW7">
        <v>23</v>
      </c>
      <c r="FX7">
        <v>4</v>
      </c>
      <c r="FY7">
        <v>4</v>
      </c>
      <c r="FZ7">
        <v>15</v>
      </c>
      <c r="GA7">
        <v>17</v>
      </c>
      <c r="GB7">
        <v>86</v>
      </c>
      <c r="GC7">
        <v>40</v>
      </c>
      <c r="GD7">
        <v>62</v>
      </c>
      <c r="GE7">
        <v>43</v>
      </c>
      <c r="GF7">
        <v>21</v>
      </c>
      <c r="GG7">
        <v>21</v>
      </c>
      <c r="GH7">
        <v>0</v>
      </c>
      <c r="GI7">
        <v>13</v>
      </c>
      <c r="GJ7">
        <v>192</v>
      </c>
      <c r="GK7">
        <v>46</v>
      </c>
      <c r="GL7">
        <v>12</v>
      </c>
      <c r="GM7">
        <v>11</v>
      </c>
      <c r="GN7">
        <v>2</v>
      </c>
      <c r="GO7">
        <v>3</v>
      </c>
      <c r="GP7">
        <v>46</v>
      </c>
      <c r="GQ7">
        <v>34</v>
      </c>
      <c r="GR7">
        <v>651</v>
      </c>
      <c r="GS7">
        <v>198</v>
      </c>
      <c r="GT7">
        <v>59</v>
      </c>
      <c r="GU7">
        <v>27</v>
      </c>
      <c r="GV7">
        <v>45</v>
      </c>
      <c r="GW7">
        <v>24</v>
      </c>
      <c r="GX7">
        <v>13</v>
      </c>
      <c r="GY7">
        <v>12</v>
      </c>
      <c r="GZ7">
        <v>21</v>
      </c>
      <c r="HA7">
        <v>14</v>
      </c>
      <c r="HB7">
        <v>33</v>
      </c>
      <c r="HC7">
        <v>21</v>
      </c>
      <c r="HD7">
        <v>42</v>
      </c>
      <c r="HE7">
        <v>21</v>
      </c>
      <c r="HF7">
        <v>84</v>
      </c>
      <c r="HG7">
        <v>48</v>
      </c>
      <c r="HH7">
        <v>32</v>
      </c>
      <c r="HI7">
        <v>22</v>
      </c>
      <c r="HJ7">
        <v>18</v>
      </c>
      <c r="HK7">
        <v>13</v>
      </c>
      <c r="HL7">
        <v>28</v>
      </c>
      <c r="HM7">
        <v>16</v>
      </c>
      <c r="HN7">
        <v>29</v>
      </c>
      <c r="HO7">
        <v>16</v>
      </c>
      <c r="HP7">
        <v>34</v>
      </c>
      <c r="HQ7">
        <v>26</v>
      </c>
      <c r="HR7">
        <v>16</v>
      </c>
      <c r="HS7">
        <v>10</v>
      </c>
      <c r="HT7">
        <v>67</v>
      </c>
      <c r="HU7">
        <v>34</v>
      </c>
      <c r="HV7">
        <v>27</v>
      </c>
      <c r="HW7">
        <v>14</v>
      </c>
      <c r="HX7">
        <v>23</v>
      </c>
      <c r="HY7">
        <v>15</v>
      </c>
      <c r="HZ7">
        <v>31</v>
      </c>
      <c r="IA7">
        <v>33</v>
      </c>
      <c r="IB7">
        <v>69</v>
      </c>
      <c r="IC7">
        <v>32</v>
      </c>
      <c r="ID7">
        <v>64</v>
      </c>
      <c r="IE7">
        <v>29</v>
      </c>
      <c r="IF7">
        <v>9</v>
      </c>
      <c r="IG7">
        <v>10</v>
      </c>
      <c r="IH7">
        <v>19</v>
      </c>
      <c r="II7">
        <v>10</v>
      </c>
      <c r="IJ7">
        <v>2</v>
      </c>
      <c r="IK7">
        <v>3</v>
      </c>
      <c r="IL7">
        <v>53</v>
      </c>
      <c r="IM7">
        <v>25</v>
      </c>
      <c r="IN7">
        <v>20</v>
      </c>
      <c r="IO7">
        <v>13</v>
      </c>
      <c r="IP7">
        <v>132</v>
      </c>
      <c r="IQ7">
        <v>55</v>
      </c>
      <c r="IR7">
        <v>54</v>
      </c>
      <c r="IS7">
        <v>48</v>
      </c>
      <c r="IT7">
        <v>0</v>
      </c>
      <c r="IU7">
        <v>13</v>
      </c>
      <c r="IV7">
        <v>28</v>
      </c>
      <c r="IW7">
        <v>17</v>
      </c>
      <c r="IX7">
        <v>68</v>
      </c>
      <c r="IY7">
        <v>35</v>
      </c>
      <c r="IZ7">
        <v>0</v>
      </c>
      <c r="JA7">
        <v>13</v>
      </c>
      <c r="JB7">
        <v>27</v>
      </c>
      <c r="JC7">
        <v>13</v>
      </c>
      <c r="JD7">
        <v>89</v>
      </c>
      <c r="JE7">
        <v>45</v>
      </c>
      <c r="JF7">
        <v>235</v>
      </c>
      <c r="JG7">
        <v>97</v>
      </c>
      <c r="JH7">
        <v>32</v>
      </c>
      <c r="JI7">
        <v>33</v>
      </c>
      <c r="JJ7">
        <v>66</v>
      </c>
      <c r="JK7">
        <v>49</v>
      </c>
      <c r="JL7">
        <v>105</v>
      </c>
      <c r="JM7">
        <v>60</v>
      </c>
      <c r="JN7">
        <v>24</v>
      </c>
      <c r="JO7">
        <v>24</v>
      </c>
      <c r="JP7">
        <v>7</v>
      </c>
      <c r="JQ7">
        <v>6</v>
      </c>
      <c r="JR7">
        <v>31</v>
      </c>
      <c r="JS7">
        <v>17</v>
      </c>
      <c r="JT7">
        <v>109</v>
      </c>
      <c r="JU7">
        <v>57</v>
      </c>
      <c r="JV7">
        <v>47</v>
      </c>
      <c r="JW7">
        <v>37</v>
      </c>
      <c r="JX7">
        <v>753</v>
      </c>
      <c r="JY7">
        <v>186</v>
      </c>
      <c r="JZ7">
        <v>37</v>
      </c>
      <c r="KA7">
        <v>25</v>
      </c>
      <c r="KB7">
        <v>11</v>
      </c>
      <c r="KC7">
        <v>9</v>
      </c>
      <c r="KD7">
        <v>13</v>
      </c>
      <c r="KE7">
        <v>11</v>
      </c>
      <c r="KF7">
        <v>76</v>
      </c>
      <c r="KG7">
        <v>36</v>
      </c>
      <c r="KH7">
        <v>162</v>
      </c>
      <c r="KI7">
        <v>85</v>
      </c>
      <c r="KJ7">
        <v>67</v>
      </c>
      <c r="KK7">
        <v>43</v>
      </c>
      <c r="KL7">
        <v>31</v>
      </c>
      <c r="KM7">
        <v>25</v>
      </c>
      <c r="KN7">
        <v>43</v>
      </c>
      <c r="KO7">
        <v>25</v>
      </c>
      <c r="KP7">
        <v>70</v>
      </c>
      <c r="KQ7">
        <v>47</v>
      </c>
      <c r="KR7">
        <v>42</v>
      </c>
      <c r="KS7">
        <v>25</v>
      </c>
      <c r="KT7">
        <v>16</v>
      </c>
      <c r="KU7">
        <v>10</v>
      </c>
      <c r="KV7">
        <v>56</v>
      </c>
      <c r="KW7">
        <v>43</v>
      </c>
      <c r="KX7">
        <v>44</v>
      </c>
      <c r="KY7">
        <v>38</v>
      </c>
      <c r="KZ7">
        <v>14</v>
      </c>
      <c r="LA7">
        <v>15</v>
      </c>
      <c r="LB7">
        <v>324</v>
      </c>
      <c r="LC7">
        <v>112</v>
      </c>
      <c r="LD7">
        <v>103</v>
      </c>
      <c r="LE7">
        <v>47</v>
      </c>
      <c r="LF7">
        <v>65</v>
      </c>
      <c r="LG7">
        <v>31</v>
      </c>
      <c r="LH7">
        <v>437</v>
      </c>
      <c r="LI7">
        <v>166</v>
      </c>
      <c r="LJ7">
        <v>122</v>
      </c>
      <c r="LK7">
        <v>88</v>
      </c>
      <c r="LL7">
        <v>22</v>
      </c>
      <c r="LM7">
        <v>13</v>
      </c>
      <c r="LN7">
        <v>369</v>
      </c>
      <c r="LO7">
        <v>130</v>
      </c>
      <c r="LP7">
        <v>167</v>
      </c>
      <c r="LQ7">
        <v>92</v>
      </c>
      <c r="LR7">
        <v>73</v>
      </c>
      <c r="LS7">
        <v>38</v>
      </c>
      <c r="LT7">
        <v>160</v>
      </c>
      <c r="LU7">
        <v>79</v>
      </c>
      <c r="LV7">
        <v>110</v>
      </c>
      <c r="LW7">
        <v>83</v>
      </c>
      <c r="LX7">
        <v>38</v>
      </c>
      <c r="LY7">
        <v>30</v>
      </c>
      <c r="LZ7">
        <v>36</v>
      </c>
      <c r="MA7">
        <v>25</v>
      </c>
      <c r="MB7">
        <v>22</v>
      </c>
      <c r="MC7">
        <v>15</v>
      </c>
      <c r="MD7">
        <v>5</v>
      </c>
      <c r="ME7">
        <v>5</v>
      </c>
      <c r="MF7">
        <v>177</v>
      </c>
      <c r="MG7">
        <v>107</v>
      </c>
      <c r="MH7">
        <v>62</v>
      </c>
      <c r="MI7">
        <v>36</v>
      </c>
      <c r="MJ7">
        <v>6</v>
      </c>
      <c r="MK7">
        <v>7</v>
      </c>
      <c r="ML7">
        <v>14</v>
      </c>
      <c r="MM7">
        <v>9</v>
      </c>
      <c r="MN7">
        <v>53</v>
      </c>
      <c r="MO7">
        <v>33</v>
      </c>
      <c r="MP7">
        <v>54</v>
      </c>
      <c r="MQ7">
        <v>41</v>
      </c>
      <c r="MR7">
        <v>262</v>
      </c>
      <c r="MS7">
        <v>80</v>
      </c>
      <c r="MT7">
        <v>75</v>
      </c>
      <c r="MU7">
        <v>75</v>
      </c>
      <c r="MV7">
        <v>18</v>
      </c>
      <c r="MW7">
        <v>15</v>
      </c>
      <c r="MX7">
        <v>48</v>
      </c>
      <c r="MY7">
        <v>48</v>
      </c>
      <c r="MZ7">
        <v>37</v>
      </c>
      <c r="NA7">
        <v>33</v>
      </c>
      <c r="NB7">
        <v>12</v>
      </c>
      <c r="NC7">
        <v>11</v>
      </c>
      <c r="ND7">
        <v>55</v>
      </c>
      <c r="NE7">
        <v>28</v>
      </c>
      <c r="NF7">
        <v>14</v>
      </c>
      <c r="NG7">
        <v>10</v>
      </c>
      <c r="NH7">
        <v>139</v>
      </c>
      <c r="NI7">
        <v>68</v>
      </c>
      <c r="NJ7">
        <v>39</v>
      </c>
      <c r="NK7">
        <v>25</v>
      </c>
      <c r="NL7">
        <v>18</v>
      </c>
      <c r="NM7">
        <v>18</v>
      </c>
      <c r="NN7">
        <v>17</v>
      </c>
      <c r="NO7">
        <v>16</v>
      </c>
      <c r="NP7">
        <v>56</v>
      </c>
      <c r="NQ7">
        <v>37</v>
      </c>
      <c r="NR7">
        <v>183</v>
      </c>
      <c r="NS7">
        <v>107</v>
      </c>
      <c r="NT7">
        <v>14</v>
      </c>
      <c r="NU7">
        <v>12</v>
      </c>
      <c r="NV7">
        <v>207</v>
      </c>
      <c r="NW7">
        <v>84</v>
      </c>
      <c r="NX7">
        <v>48</v>
      </c>
      <c r="NY7">
        <v>48</v>
      </c>
      <c r="NZ7">
        <v>13</v>
      </c>
      <c r="OA7">
        <v>15</v>
      </c>
      <c r="OB7">
        <v>76</v>
      </c>
      <c r="OC7">
        <v>56</v>
      </c>
      <c r="OD7">
        <v>34</v>
      </c>
      <c r="OE7">
        <v>18</v>
      </c>
      <c r="OF7">
        <v>37</v>
      </c>
      <c r="OG7">
        <v>35</v>
      </c>
      <c r="OH7">
        <v>257</v>
      </c>
      <c r="OI7">
        <v>149</v>
      </c>
      <c r="OJ7">
        <v>280</v>
      </c>
      <c r="OK7">
        <v>123</v>
      </c>
      <c r="OL7">
        <v>113</v>
      </c>
      <c r="OM7">
        <v>48</v>
      </c>
      <c r="ON7">
        <v>48</v>
      </c>
      <c r="OO7">
        <v>43</v>
      </c>
      <c r="OP7">
        <v>0</v>
      </c>
      <c r="OQ7">
        <v>13</v>
      </c>
      <c r="OR7">
        <v>12</v>
      </c>
      <c r="OS7">
        <v>14</v>
      </c>
      <c r="OT7">
        <v>10</v>
      </c>
      <c r="OU7">
        <v>7</v>
      </c>
      <c r="OV7">
        <v>0</v>
      </c>
      <c r="OW7">
        <v>13</v>
      </c>
      <c r="OX7">
        <v>109</v>
      </c>
      <c r="OY7">
        <v>57</v>
      </c>
      <c r="OZ7">
        <v>79</v>
      </c>
      <c r="PA7">
        <v>62</v>
      </c>
      <c r="PB7">
        <v>33</v>
      </c>
      <c r="PC7">
        <v>20</v>
      </c>
      <c r="PD7">
        <v>6</v>
      </c>
      <c r="PE7">
        <v>11</v>
      </c>
      <c r="PF7">
        <v>49</v>
      </c>
      <c r="PG7">
        <v>36</v>
      </c>
      <c r="PH7">
        <v>12</v>
      </c>
      <c r="PI7">
        <v>10</v>
      </c>
      <c r="PJ7">
        <v>63</v>
      </c>
      <c r="PK7">
        <v>53</v>
      </c>
      <c r="PL7">
        <v>106</v>
      </c>
      <c r="PM7">
        <v>81</v>
      </c>
      <c r="PN7">
        <v>27</v>
      </c>
      <c r="PO7">
        <v>25</v>
      </c>
      <c r="PP7">
        <v>49</v>
      </c>
      <c r="PQ7">
        <v>49</v>
      </c>
      <c r="PR7">
        <v>185</v>
      </c>
      <c r="PS7">
        <v>71</v>
      </c>
      <c r="PT7">
        <v>43</v>
      </c>
      <c r="PU7">
        <v>28</v>
      </c>
      <c r="PV7">
        <v>34</v>
      </c>
      <c r="PW7">
        <v>17</v>
      </c>
      <c r="PX7">
        <v>53</v>
      </c>
      <c r="PY7">
        <v>36</v>
      </c>
      <c r="PZ7">
        <v>49</v>
      </c>
      <c r="QA7">
        <v>43</v>
      </c>
      <c r="QB7">
        <v>10</v>
      </c>
      <c r="QC7">
        <v>11</v>
      </c>
      <c r="QD7">
        <v>9</v>
      </c>
      <c r="QE7">
        <v>11</v>
      </c>
      <c r="QF7">
        <v>210</v>
      </c>
      <c r="QG7">
        <v>61</v>
      </c>
      <c r="QH7">
        <v>179</v>
      </c>
      <c r="QI7">
        <v>98</v>
      </c>
      <c r="QJ7">
        <v>18</v>
      </c>
      <c r="QK7">
        <v>16</v>
      </c>
      <c r="QL7">
        <v>18</v>
      </c>
      <c r="QM7">
        <v>14</v>
      </c>
      <c r="QN7">
        <v>22</v>
      </c>
      <c r="QO7">
        <v>18</v>
      </c>
      <c r="QP7">
        <v>135</v>
      </c>
      <c r="QQ7">
        <v>79</v>
      </c>
      <c r="QR7">
        <v>53</v>
      </c>
      <c r="QS7">
        <v>33</v>
      </c>
      <c r="QT7">
        <v>99</v>
      </c>
      <c r="QU7">
        <v>38</v>
      </c>
      <c r="QV7">
        <v>33</v>
      </c>
      <c r="QW7">
        <v>26</v>
      </c>
      <c r="QX7">
        <v>22</v>
      </c>
      <c r="QY7">
        <v>16</v>
      </c>
      <c r="QZ7">
        <v>22</v>
      </c>
      <c r="RA7">
        <v>19</v>
      </c>
      <c r="RB7">
        <v>11</v>
      </c>
      <c r="RC7">
        <v>12</v>
      </c>
      <c r="RD7">
        <v>10</v>
      </c>
      <c r="RE7">
        <v>7</v>
      </c>
      <c r="RF7">
        <v>85</v>
      </c>
      <c r="RG7">
        <v>44</v>
      </c>
      <c r="RH7">
        <v>19</v>
      </c>
      <c r="RI7">
        <v>15</v>
      </c>
      <c r="RJ7">
        <v>0</v>
      </c>
      <c r="RK7">
        <v>13</v>
      </c>
      <c r="RL7">
        <v>3</v>
      </c>
      <c r="RM7">
        <v>5</v>
      </c>
      <c r="RN7">
        <v>44</v>
      </c>
      <c r="RO7">
        <v>37</v>
      </c>
      <c r="RP7">
        <v>59</v>
      </c>
      <c r="RQ7">
        <v>49</v>
      </c>
      <c r="RR7">
        <v>58</v>
      </c>
      <c r="RS7">
        <v>32</v>
      </c>
      <c r="RT7">
        <v>32</v>
      </c>
      <c r="RU7">
        <v>20</v>
      </c>
      <c r="RV7">
        <v>52</v>
      </c>
      <c r="RW7">
        <v>43</v>
      </c>
      <c r="RX7">
        <v>5</v>
      </c>
      <c r="RY7">
        <v>7</v>
      </c>
      <c r="RZ7">
        <v>14</v>
      </c>
      <c r="SA7">
        <v>18</v>
      </c>
      <c r="SB7">
        <v>10</v>
      </c>
      <c r="SC7">
        <v>11</v>
      </c>
      <c r="SD7">
        <v>21</v>
      </c>
      <c r="SE7">
        <v>15</v>
      </c>
      <c r="SF7">
        <v>6</v>
      </c>
      <c r="SG7">
        <v>6</v>
      </c>
      <c r="SH7">
        <v>71</v>
      </c>
      <c r="SI7">
        <v>33</v>
      </c>
      <c r="SJ7">
        <v>23</v>
      </c>
      <c r="SK7">
        <v>32</v>
      </c>
      <c r="SL7">
        <v>21</v>
      </c>
      <c r="SM7">
        <v>16</v>
      </c>
      <c r="SN7">
        <v>73</v>
      </c>
      <c r="SO7">
        <v>55</v>
      </c>
      <c r="SP7">
        <v>54</v>
      </c>
      <c r="SQ7">
        <v>31</v>
      </c>
      <c r="SR7">
        <v>4</v>
      </c>
      <c r="SS7">
        <v>6</v>
      </c>
      <c r="ST7">
        <v>60</v>
      </c>
      <c r="SU7">
        <v>67</v>
      </c>
      <c r="SV7">
        <v>62</v>
      </c>
      <c r="SW7">
        <v>46</v>
      </c>
      <c r="SX7">
        <v>303</v>
      </c>
      <c r="SY7">
        <v>120</v>
      </c>
      <c r="SZ7">
        <v>338</v>
      </c>
      <c r="TA7">
        <v>111</v>
      </c>
      <c r="TB7">
        <v>40</v>
      </c>
      <c r="TC7">
        <v>42</v>
      </c>
      <c r="TD7">
        <v>134</v>
      </c>
      <c r="TE7">
        <v>73</v>
      </c>
      <c r="TF7">
        <v>608</v>
      </c>
      <c r="TG7">
        <v>128</v>
      </c>
      <c r="TH7">
        <v>261</v>
      </c>
      <c r="TI7">
        <v>104</v>
      </c>
      <c r="TJ7">
        <v>313</v>
      </c>
      <c r="TK7">
        <v>124</v>
      </c>
      <c r="TL7">
        <v>366</v>
      </c>
      <c r="TM7">
        <v>132</v>
      </c>
      <c r="TN7">
        <v>51</v>
      </c>
      <c r="TO7">
        <v>30</v>
      </c>
      <c r="TP7">
        <v>62</v>
      </c>
      <c r="TQ7">
        <v>51</v>
      </c>
      <c r="TR7">
        <v>149</v>
      </c>
      <c r="TS7">
        <v>69</v>
      </c>
      <c r="TT7">
        <v>23</v>
      </c>
      <c r="TU7">
        <v>18</v>
      </c>
      <c r="TV7">
        <v>155</v>
      </c>
      <c r="TW7">
        <v>72</v>
      </c>
      <c r="TX7">
        <v>636</v>
      </c>
      <c r="TY7">
        <v>174</v>
      </c>
      <c r="TZ7">
        <v>986</v>
      </c>
      <c r="UA7">
        <v>254</v>
      </c>
      <c r="UB7">
        <v>155</v>
      </c>
      <c r="UC7">
        <v>67</v>
      </c>
      <c r="UD7">
        <v>48</v>
      </c>
      <c r="UE7">
        <v>39</v>
      </c>
      <c r="UF7">
        <v>36</v>
      </c>
      <c r="UG7">
        <v>33</v>
      </c>
      <c r="UH7">
        <v>115</v>
      </c>
      <c r="UI7">
        <v>63</v>
      </c>
      <c r="UJ7">
        <v>408</v>
      </c>
      <c r="UK7">
        <v>118</v>
      </c>
      <c r="UL7">
        <v>44</v>
      </c>
      <c r="UM7">
        <v>39</v>
      </c>
      <c r="UN7">
        <v>212</v>
      </c>
      <c r="UO7">
        <v>111</v>
      </c>
      <c r="UP7">
        <v>2900</v>
      </c>
      <c r="UQ7">
        <v>452</v>
      </c>
      <c r="UR7">
        <v>265</v>
      </c>
      <c r="US7">
        <v>88</v>
      </c>
      <c r="UT7">
        <v>124</v>
      </c>
      <c r="UU7">
        <v>64</v>
      </c>
      <c r="UV7">
        <v>98</v>
      </c>
      <c r="UW7">
        <v>103</v>
      </c>
      <c r="UX7">
        <v>7462</v>
      </c>
      <c r="UY7">
        <v>633</v>
      </c>
      <c r="UZ7">
        <v>27</v>
      </c>
      <c r="VA7">
        <v>19</v>
      </c>
      <c r="VB7">
        <v>1712</v>
      </c>
      <c r="VC7">
        <v>252</v>
      </c>
      <c r="VD7">
        <v>694</v>
      </c>
      <c r="VE7">
        <v>219</v>
      </c>
      <c r="VF7">
        <v>34</v>
      </c>
      <c r="VG7">
        <v>29</v>
      </c>
      <c r="VH7">
        <v>103</v>
      </c>
      <c r="VI7">
        <v>52</v>
      </c>
      <c r="VJ7">
        <v>232</v>
      </c>
      <c r="VK7">
        <v>99</v>
      </c>
      <c r="VL7">
        <v>95</v>
      </c>
      <c r="VM7">
        <v>53</v>
      </c>
      <c r="VN7">
        <v>467</v>
      </c>
      <c r="VO7">
        <v>241</v>
      </c>
      <c r="VP7">
        <v>229</v>
      </c>
      <c r="VQ7">
        <v>107</v>
      </c>
      <c r="VR7">
        <v>525</v>
      </c>
      <c r="VS7">
        <v>206</v>
      </c>
      <c r="VT7">
        <v>886</v>
      </c>
      <c r="VU7">
        <v>222</v>
      </c>
      <c r="VV7">
        <v>44</v>
      </c>
      <c r="VW7">
        <v>31</v>
      </c>
      <c r="VX7">
        <v>587</v>
      </c>
      <c r="VY7">
        <v>196</v>
      </c>
      <c r="VZ7">
        <v>890</v>
      </c>
      <c r="WA7">
        <v>191</v>
      </c>
      <c r="WB7">
        <v>44</v>
      </c>
      <c r="WC7">
        <v>48</v>
      </c>
      <c r="WD7">
        <v>136</v>
      </c>
      <c r="WE7">
        <v>79</v>
      </c>
      <c r="WF7">
        <v>73</v>
      </c>
      <c r="WG7">
        <v>35</v>
      </c>
      <c r="WH7">
        <v>565</v>
      </c>
      <c r="WI7">
        <v>184</v>
      </c>
      <c r="WJ7">
        <v>64</v>
      </c>
      <c r="WK7">
        <v>44</v>
      </c>
      <c r="WL7">
        <v>289</v>
      </c>
      <c r="WM7">
        <v>143</v>
      </c>
      <c r="WN7">
        <v>1401</v>
      </c>
      <c r="WO7">
        <v>357</v>
      </c>
      <c r="WP7">
        <v>0</v>
      </c>
      <c r="WQ7">
        <v>13</v>
      </c>
      <c r="WR7">
        <v>65</v>
      </c>
      <c r="WS7">
        <v>49</v>
      </c>
      <c r="WT7">
        <v>870</v>
      </c>
      <c r="WU7">
        <v>221</v>
      </c>
      <c r="WV7">
        <v>36</v>
      </c>
      <c r="WW7">
        <v>20</v>
      </c>
      <c r="WX7">
        <v>35</v>
      </c>
      <c r="WY7">
        <v>30</v>
      </c>
      <c r="WZ7">
        <v>16</v>
      </c>
      <c r="XA7">
        <v>14</v>
      </c>
      <c r="XB7">
        <v>3</v>
      </c>
      <c r="XC7">
        <v>4</v>
      </c>
      <c r="XD7">
        <v>33</v>
      </c>
      <c r="XE7">
        <v>29</v>
      </c>
      <c r="XF7">
        <v>1</v>
      </c>
      <c r="XG7">
        <v>2</v>
      </c>
      <c r="XH7">
        <v>13</v>
      </c>
      <c r="XI7">
        <v>8</v>
      </c>
      <c r="XJ7">
        <v>33</v>
      </c>
      <c r="XK7">
        <v>24</v>
      </c>
      <c r="XL7">
        <v>128</v>
      </c>
      <c r="XM7">
        <v>65</v>
      </c>
      <c r="XN7">
        <v>0</v>
      </c>
      <c r="XO7">
        <v>13</v>
      </c>
      <c r="XP7">
        <v>81</v>
      </c>
      <c r="XQ7">
        <v>66</v>
      </c>
      <c r="XR7">
        <v>0</v>
      </c>
      <c r="XS7">
        <v>13</v>
      </c>
      <c r="XT7">
        <v>35</v>
      </c>
      <c r="XU7">
        <v>23</v>
      </c>
      <c r="XV7">
        <v>29</v>
      </c>
      <c r="XW7">
        <v>23</v>
      </c>
      <c r="XX7">
        <v>140</v>
      </c>
      <c r="XY7">
        <v>76</v>
      </c>
      <c r="XZ7">
        <v>11</v>
      </c>
      <c r="YA7">
        <v>11</v>
      </c>
      <c r="YB7">
        <v>9</v>
      </c>
      <c r="YC7">
        <v>10</v>
      </c>
      <c r="YD7">
        <v>4</v>
      </c>
      <c r="YE7">
        <v>5</v>
      </c>
      <c r="YF7">
        <v>62</v>
      </c>
      <c r="YG7">
        <v>35</v>
      </c>
      <c r="YH7">
        <v>11</v>
      </c>
      <c r="YI7">
        <v>9</v>
      </c>
      <c r="YJ7">
        <v>12</v>
      </c>
      <c r="YK7">
        <v>10</v>
      </c>
      <c r="YL7">
        <v>20</v>
      </c>
      <c r="YM7">
        <v>11</v>
      </c>
      <c r="YN7">
        <v>5</v>
      </c>
      <c r="YO7">
        <v>5</v>
      </c>
      <c r="YP7">
        <v>26</v>
      </c>
      <c r="YQ7">
        <v>16</v>
      </c>
      <c r="YR7">
        <v>64</v>
      </c>
      <c r="YS7">
        <v>52</v>
      </c>
      <c r="YT7">
        <v>62</v>
      </c>
      <c r="YU7">
        <v>26</v>
      </c>
      <c r="YV7">
        <v>74</v>
      </c>
      <c r="YW7">
        <v>60</v>
      </c>
      <c r="YX7">
        <v>0</v>
      </c>
      <c r="YY7">
        <v>13</v>
      </c>
      <c r="YZ7">
        <v>49</v>
      </c>
      <c r="ZA7">
        <v>32</v>
      </c>
      <c r="ZB7">
        <v>3</v>
      </c>
      <c r="ZC7">
        <v>4</v>
      </c>
      <c r="ZD7">
        <v>120</v>
      </c>
      <c r="ZE7">
        <v>55</v>
      </c>
      <c r="ZF7">
        <v>327</v>
      </c>
      <c r="ZG7">
        <v>93</v>
      </c>
      <c r="ZH7">
        <v>57</v>
      </c>
      <c r="ZI7">
        <v>43</v>
      </c>
      <c r="ZJ7">
        <v>27</v>
      </c>
      <c r="ZK7">
        <v>44</v>
      </c>
      <c r="ZL7">
        <v>1</v>
      </c>
      <c r="ZM7">
        <v>2</v>
      </c>
      <c r="ZN7">
        <v>50</v>
      </c>
      <c r="ZO7">
        <v>33</v>
      </c>
      <c r="ZP7">
        <v>16</v>
      </c>
      <c r="ZQ7">
        <v>13</v>
      </c>
      <c r="ZR7">
        <v>56</v>
      </c>
      <c r="ZS7">
        <v>35</v>
      </c>
      <c r="ZT7">
        <v>3</v>
      </c>
      <c r="ZU7">
        <v>4</v>
      </c>
      <c r="ZV7">
        <v>151</v>
      </c>
      <c r="ZW7">
        <v>91</v>
      </c>
      <c r="ZX7">
        <v>10</v>
      </c>
      <c r="ZY7">
        <v>13</v>
      </c>
      <c r="ZZ7">
        <v>7</v>
      </c>
      <c r="AAA7">
        <v>9</v>
      </c>
      <c r="AAB7">
        <v>427</v>
      </c>
      <c r="AAC7">
        <v>177</v>
      </c>
      <c r="AAD7">
        <v>135</v>
      </c>
      <c r="AAE7">
        <v>87</v>
      </c>
      <c r="AAF7">
        <v>37</v>
      </c>
      <c r="AAG7">
        <v>50</v>
      </c>
      <c r="AAH7">
        <v>199</v>
      </c>
      <c r="AAI7">
        <v>121</v>
      </c>
      <c r="AAJ7">
        <v>48</v>
      </c>
      <c r="AAK7">
        <v>32</v>
      </c>
      <c r="AAL7">
        <v>10</v>
      </c>
      <c r="AAM7">
        <v>9</v>
      </c>
      <c r="AAN7">
        <v>76</v>
      </c>
      <c r="AAO7">
        <v>56</v>
      </c>
      <c r="AAP7">
        <v>18</v>
      </c>
      <c r="AAQ7">
        <v>18</v>
      </c>
      <c r="AAR7">
        <v>13</v>
      </c>
      <c r="AAS7">
        <v>14</v>
      </c>
      <c r="AAT7">
        <v>94</v>
      </c>
      <c r="AAU7">
        <v>68</v>
      </c>
      <c r="AAV7">
        <v>353</v>
      </c>
      <c r="AAW7">
        <v>95</v>
      </c>
      <c r="AAX7">
        <v>82</v>
      </c>
      <c r="AAY7">
        <v>79</v>
      </c>
      <c r="AAZ7">
        <v>21</v>
      </c>
      <c r="ABA7">
        <v>18</v>
      </c>
      <c r="ABB7">
        <v>42</v>
      </c>
      <c r="ABC7">
        <v>29</v>
      </c>
      <c r="ABD7">
        <v>81</v>
      </c>
      <c r="ABE7">
        <v>40</v>
      </c>
      <c r="ABF7">
        <v>54</v>
      </c>
      <c r="ABG7">
        <v>46</v>
      </c>
      <c r="ABH7">
        <v>42</v>
      </c>
      <c r="ABI7">
        <v>29</v>
      </c>
      <c r="ABJ7">
        <v>116</v>
      </c>
      <c r="ABK7">
        <v>64</v>
      </c>
      <c r="ABL7">
        <v>78</v>
      </c>
      <c r="ABM7">
        <v>48</v>
      </c>
      <c r="ABN7">
        <v>62</v>
      </c>
      <c r="ABO7">
        <v>37</v>
      </c>
      <c r="ABP7">
        <v>39</v>
      </c>
      <c r="ABQ7">
        <v>35</v>
      </c>
      <c r="ABR7">
        <v>14</v>
      </c>
      <c r="ABS7">
        <v>15</v>
      </c>
      <c r="ABT7">
        <v>0</v>
      </c>
      <c r="ABU7">
        <v>13</v>
      </c>
      <c r="ABV7">
        <v>0</v>
      </c>
      <c r="ABW7">
        <v>13</v>
      </c>
      <c r="ABX7">
        <v>128</v>
      </c>
      <c r="ABY7">
        <v>83</v>
      </c>
      <c r="ABZ7">
        <v>161</v>
      </c>
      <c r="ACA7">
        <v>114</v>
      </c>
      <c r="ACB7">
        <v>236</v>
      </c>
      <c r="ACC7">
        <v>141</v>
      </c>
      <c r="ACD7">
        <v>150</v>
      </c>
      <c r="ACE7">
        <v>88</v>
      </c>
      <c r="ACF7">
        <v>49</v>
      </c>
      <c r="ACG7">
        <v>60</v>
      </c>
      <c r="ACH7">
        <v>124</v>
      </c>
      <c r="ACI7">
        <v>52</v>
      </c>
      <c r="ACJ7">
        <v>24</v>
      </c>
      <c r="ACK7">
        <v>17</v>
      </c>
      <c r="ACL7">
        <v>63</v>
      </c>
      <c r="ACM7">
        <v>49</v>
      </c>
      <c r="ACN7">
        <v>6</v>
      </c>
      <c r="ACO7">
        <v>13</v>
      </c>
      <c r="ACP7">
        <v>0</v>
      </c>
      <c r="ACQ7">
        <v>13</v>
      </c>
      <c r="ACR7">
        <v>40</v>
      </c>
      <c r="ACS7">
        <v>60</v>
      </c>
      <c r="ACT7">
        <v>10</v>
      </c>
      <c r="ACU7">
        <v>10</v>
      </c>
      <c r="ACV7">
        <v>57</v>
      </c>
      <c r="ACW7">
        <v>41</v>
      </c>
      <c r="ACX7">
        <v>2</v>
      </c>
      <c r="ACY7">
        <v>3</v>
      </c>
      <c r="ACZ7">
        <v>2</v>
      </c>
      <c r="ADA7">
        <v>3</v>
      </c>
      <c r="ADB7">
        <v>4</v>
      </c>
      <c r="ADC7">
        <v>3</v>
      </c>
      <c r="ADD7">
        <v>4</v>
      </c>
      <c r="ADE7">
        <v>7</v>
      </c>
      <c r="ADF7">
        <v>0</v>
      </c>
      <c r="ADG7">
        <v>13</v>
      </c>
      <c r="ADH7">
        <v>3</v>
      </c>
      <c r="ADI7">
        <v>3</v>
      </c>
      <c r="ADJ7">
        <v>2</v>
      </c>
      <c r="ADK7">
        <v>4</v>
      </c>
      <c r="ADL7">
        <v>4</v>
      </c>
      <c r="ADM7">
        <v>7</v>
      </c>
      <c r="ADN7">
        <v>30</v>
      </c>
      <c r="ADO7">
        <v>13</v>
      </c>
      <c r="ADP7">
        <v>40</v>
      </c>
      <c r="ADQ7">
        <v>24</v>
      </c>
      <c r="ADR7">
        <v>50</v>
      </c>
      <c r="ADS7">
        <v>34</v>
      </c>
      <c r="ADT7">
        <v>23</v>
      </c>
      <c r="ADU7">
        <v>14</v>
      </c>
      <c r="ADV7">
        <v>151</v>
      </c>
      <c r="ADW7">
        <v>67</v>
      </c>
      <c r="ADX7">
        <v>166</v>
      </c>
      <c r="ADY7">
        <v>81</v>
      </c>
      <c r="ADZ7">
        <v>134</v>
      </c>
      <c r="AEA7">
        <v>97</v>
      </c>
      <c r="AEB7">
        <v>32</v>
      </c>
      <c r="AEC7">
        <v>20</v>
      </c>
      <c r="AED7">
        <v>148</v>
      </c>
      <c r="AEE7">
        <v>65</v>
      </c>
      <c r="AEF7">
        <v>33</v>
      </c>
      <c r="AEG7">
        <v>16</v>
      </c>
      <c r="AEH7">
        <v>117</v>
      </c>
      <c r="AEI7">
        <v>49</v>
      </c>
      <c r="AEJ7">
        <v>41</v>
      </c>
      <c r="AEK7">
        <v>23</v>
      </c>
      <c r="AEL7">
        <v>6</v>
      </c>
      <c r="AEM7">
        <v>6</v>
      </c>
      <c r="AEN7">
        <v>23</v>
      </c>
      <c r="AEO7">
        <v>16</v>
      </c>
      <c r="AEP7">
        <v>63</v>
      </c>
      <c r="AEQ7">
        <v>41</v>
      </c>
      <c r="AER7">
        <v>23</v>
      </c>
      <c r="AES7">
        <v>18</v>
      </c>
      <c r="AET7">
        <v>88</v>
      </c>
      <c r="AEU7">
        <v>56</v>
      </c>
      <c r="AEV7">
        <v>3</v>
      </c>
      <c r="AEW7">
        <v>5</v>
      </c>
      <c r="AEX7">
        <v>20</v>
      </c>
      <c r="AEY7">
        <v>12</v>
      </c>
      <c r="AEZ7">
        <v>0</v>
      </c>
      <c r="AFA7">
        <v>13</v>
      </c>
      <c r="AFB7">
        <v>14</v>
      </c>
      <c r="AFC7">
        <v>11</v>
      </c>
      <c r="AFD7">
        <v>93</v>
      </c>
      <c r="AFE7">
        <v>60</v>
      </c>
      <c r="AFF7">
        <v>102</v>
      </c>
      <c r="AFG7">
        <v>50</v>
      </c>
      <c r="AFH7">
        <v>51</v>
      </c>
      <c r="AFI7">
        <v>36</v>
      </c>
      <c r="AFJ7">
        <v>213</v>
      </c>
      <c r="AFK7">
        <v>92</v>
      </c>
      <c r="AFL7">
        <v>62</v>
      </c>
      <c r="AFM7">
        <v>38</v>
      </c>
      <c r="AFN7">
        <v>27</v>
      </c>
      <c r="AFO7">
        <v>18</v>
      </c>
      <c r="AFP7">
        <v>145</v>
      </c>
      <c r="AFQ7">
        <v>98</v>
      </c>
      <c r="AFR7">
        <v>103</v>
      </c>
      <c r="AFS7">
        <v>35</v>
      </c>
      <c r="AFT7">
        <v>30</v>
      </c>
      <c r="AFU7">
        <v>23</v>
      </c>
      <c r="AFV7">
        <v>80</v>
      </c>
      <c r="AFW7">
        <v>42</v>
      </c>
      <c r="AFX7">
        <v>1124</v>
      </c>
      <c r="AFY7">
        <v>254</v>
      </c>
      <c r="AFZ7">
        <v>0</v>
      </c>
      <c r="AGA7">
        <v>13</v>
      </c>
      <c r="AGB7">
        <v>54</v>
      </c>
      <c r="AGC7">
        <v>29</v>
      </c>
      <c r="AGD7">
        <v>25</v>
      </c>
      <c r="AGE7">
        <v>25</v>
      </c>
      <c r="AGF7">
        <v>89</v>
      </c>
      <c r="AGG7">
        <v>61</v>
      </c>
      <c r="AGH7">
        <v>139</v>
      </c>
      <c r="AGI7">
        <v>67</v>
      </c>
      <c r="AGJ7">
        <v>24</v>
      </c>
      <c r="AGK7">
        <v>19</v>
      </c>
      <c r="AGL7">
        <v>146</v>
      </c>
      <c r="AGM7">
        <v>72</v>
      </c>
      <c r="AGN7">
        <v>60</v>
      </c>
      <c r="AGO7">
        <v>34</v>
      </c>
      <c r="AGP7">
        <v>791</v>
      </c>
      <c r="AGQ7">
        <v>238</v>
      </c>
      <c r="AGR7">
        <v>33</v>
      </c>
      <c r="AGS7">
        <v>45</v>
      </c>
      <c r="AGT7">
        <v>200</v>
      </c>
      <c r="AGU7">
        <v>129</v>
      </c>
      <c r="AGV7">
        <v>0</v>
      </c>
      <c r="AGW7">
        <v>13</v>
      </c>
      <c r="AGX7">
        <v>75148</v>
      </c>
      <c r="AGY7">
        <v>2018</v>
      </c>
      <c r="AGZ7">
        <v>81</v>
      </c>
      <c r="AHA7">
        <v>42</v>
      </c>
      <c r="AHB7">
        <v>37</v>
      </c>
      <c r="AHC7">
        <v>18</v>
      </c>
      <c r="AHD7">
        <v>22</v>
      </c>
      <c r="AHE7">
        <v>21</v>
      </c>
      <c r="AHF7">
        <v>8</v>
      </c>
      <c r="AHG7">
        <v>8</v>
      </c>
      <c r="AHH7">
        <v>33</v>
      </c>
      <c r="AHI7">
        <v>16</v>
      </c>
      <c r="AHJ7">
        <v>20</v>
      </c>
      <c r="AHK7">
        <v>14</v>
      </c>
      <c r="AHL7">
        <v>28</v>
      </c>
      <c r="AHM7">
        <v>17</v>
      </c>
      <c r="AHN7">
        <v>184</v>
      </c>
      <c r="AHO7">
        <v>51</v>
      </c>
      <c r="AHP7">
        <v>67</v>
      </c>
      <c r="AHQ7">
        <v>40</v>
      </c>
      <c r="AHR7">
        <v>23</v>
      </c>
      <c r="AHS7">
        <v>13</v>
      </c>
      <c r="AHT7">
        <v>3</v>
      </c>
      <c r="AHU7">
        <v>4</v>
      </c>
      <c r="AHV7">
        <v>94</v>
      </c>
      <c r="AHW7">
        <v>46</v>
      </c>
      <c r="AHX7">
        <v>0</v>
      </c>
      <c r="AHY7">
        <v>13</v>
      </c>
      <c r="AHZ7">
        <v>10</v>
      </c>
      <c r="AIA7">
        <v>10</v>
      </c>
      <c r="AIB7">
        <v>33</v>
      </c>
      <c r="AIC7">
        <v>23</v>
      </c>
      <c r="AID7">
        <v>20</v>
      </c>
      <c r="AIE7">
        <v>11</v>
      </c>
      <c r="AIF7">
        <v>54</v>
      </c>
      <c r="AIG7">
        <v>29</v>
      </c>
      <c r="AIH7">
        <v>91</v>
      </c>
      <c r="AII7">
        <v>57</v>
      </c>
      <c r="AIJ7">
        <v>73</v>
      </c>
      <c r="AIK7">
        <v>44</v>
      </c>
      <c r="AIL7">
        <v>0</v>
      </c>
      <c r="AIM7">
        <v>13</v>
      </c>
      <c r="AIN7">
        <v>135</v>
      </c>
      <c r="AIO7">
        <v>74</v>
      </c>
      <c r="AIP7">
        <v>56</v>
      </c>
      <c r="AIQ7">
        <v>28</v>
      </c>
      <c r="AIR7">
        <v>43</v>
      </c>
      <c r="AIS7">
        <v>24</v>
      </c>
      <c r="AIT7">
        <v>84</v>
      </c>
      <c r="AIU7">
        <v>48</v>
      </c>
      <c r="AIV7">
        <v>86</v>
      </c>
      <c r="AIW7">
        <v>75</v>
      </c>
      <c r="AIX7">
        <v>75</v>
      </c>
      <c r="AIY7">
        <v>48</v>
      </c>
      <c r="AIZ7">
        <v>67</v>
      </c>
      <c r="AJA7">
        <v>44</v>
      </c>
      <c r="AJB7">
        <v>77</v>
      </c>
      <c r="AJC7">
        <v>48</v>
      </c>
      <c r="AJD7">
        <v>17</v>
      </c>
      <c r="AJE7">
        <v>10</v>
      </c>
      <c r="AJF7">
        <v>31</v>
      </c>
      <c r="AJG7">
        <v>33</v>
      </c>
      <c r="AJH7">
        <v>35</v>
      </c>
      <c r="AJI7">
        <v>21</v>
      </c>
      <c r="AJJ7">
        <v>36</v>
      </c>
      <c r="AJK7">
        <v>25</v>
      </c>
      <c r="AJL7">
        <v>8</v>
      </c>
      <c r="AJM7">
        <v>10</v>
      </c>
      <c r="AJN7">
        <v>93</v>
      </c>
      <c r="AJO7">
        <v>52</v>
      </c>
      <c r="AJP7">
        <v>39</v>
      </c>
      <c r="AJQ7">
        <v>42</v>
      </c>
      <c r="AJR7">
        <v>79</v>
      </c>
      <c r="AJS7">
        <v>41</v>
      </c>
      <c r="AJT7">
        <v>59</v>
      </c>
      <c r="AJU7">
        <v>33</v>
      </c>
      <c r="AJV7">
        <v>75</v>
      </c>
      <c r="AJW7">
        <v>45</v>
      </c>
      <c r="AJX7">
        <v>23</v>
      </c>
      <c r="AJY7">
        <v>14</v>
      </c>
      <c r="AJZ7">
        <v>0</v>
      </c>
      <c r="AKA7">
        <v>13</v>
      </c>
      <c r="AKB7">
        <v>79</v>
      </c>
      <c r="AKC7">
        <v>70</v>
      </c>
      <c r="AKD7">
        <v>98</v>
      </c>
      <c r="AKE7">
        <v>36</v>
      </c>
      <c r="AKF7">
        <v>251</v>
      </c>
      <c r="AKG7">
        <v>135</v>
      </c>
      <c r="AKH7">
        <v>23</v>
      </c>
      <c r="AKI7">
        <v>12</v>
      </c>
      <c r="AKJ7">
        <v>90</v>
      </c>
      <c r="AKK7">
        <v>63</v>
      </c>
      <c r="AKL7">
        <v>7</v>
      </c>
      <c r="AKM7">
        <v>8</v>
      </c>
      <c r="AKN7">
        <v>345</v>
      </c>
      <c r="AKO7">
        <v>138</v>
      </c>
      <c r="AKP7">
        <v>16</v>
      </c>
      <c r="AKQ7">
        <v>10</v>
      </c>
      <c r="AKR7">
        <v>28</v>
      </c>
      <c r="AKS7">
        <v>18</v>
      </c>
      <c r="AKT7">
        <v>158</v>
      </c>
      <c r="AKU7">
        <v>84</v>
      </c>
      <c r="AKV7">
        <v>634</v>
      </c>
      <c r="AKW7">
        <v>160</v>
      </c>
      <c r="AKX7">
        <v>587</v>
      </c>
      <c r="AKY7">
        <v>177</v>
      </c>
      <c r="AKZ7">
        <v>33</v>
      </c>
      <c r="ALA7">
        <v>35</v>
      </c>
      <c r="ALB7">
        <v>197</v>
      </c>
      <c r="ALC7">
        <v>83</v>
      </c>
      <c r="ALD7">
        <v>723</v>
      </c>
      <c r="ALE7">
        <v>226</v>
      </c>
      <c r="ALF7">
        <v>2073</v>
      </c>
      <c r="ALG7">
        <v>329</v>
      </c>
      <c r="ALH7">
        <v>316</v>
      </c>
      <c r="ALI7">
        <v>130</v>
      </c>
      <c r="ALJ7">
        <v>833</v>
      </c>
      <c r="ALK7">
        <v>248</v>
      </c>
      <c r="ALL7">
        <v>1213</v>
      </c>
      <c r="ALM7">
        <v>241</v>
      </c>
      <c r="ALN7">
        <v>271</v>
      </c>
      <c r="ALO7">
        <v>130</v>
      </c>
      <c r="ALP7">
        <v>615</v>
      </c>
      <c r="ALQ7">
        <v>188</v>
      </c>
      <c r="ALR7">
        <v>240</v>
      </c>
      <c r="ALS7">
        <v>106</v>
      </c>
      <c r="ALT7">
        <v>1203</v>
      </c>
      <c r="ALU7">
        <v>201</v>
      </c>
      <c r="ALV7">
        <v>1437</v>
      </c>
      <c r="ALW7">
        <v>305</v>
      </c>
      <c r="ALX7">
        <v>848</v>
      </c>
      <c r="ALY7">
        <v>180</v>
      </c>
      <c r="ALZ7">
        <v>131</v>
      </c>
      <c r="AMA7">
        <v>106</v>
      </c>
      <c r="AMB7">
        <v>5345</v>
      </c>
      <c r="AMC7">
        <v>598</v>
      </c>
      <c r="AMD7">
        <v>82</v>
      </c>
      <c r="AME7">
        <v>48</v>
      </c>
      <c r="AMF7">
        <v>251</v>
      </c>
      <c r="AMG7">
        <v>125</v>
      </c>
      <c r="AMH7">
        <v>744</v>
      </c>
      <c r="AMI7">
        <v>191</v>
      </c>
      <c r="AMJ7">
        <v>166</v>
      </c>
      <c r="AMK7">
        <v>81</v>
      </c>
      <c r="AML7">
        <v>504</v>
      </c>
      <c r="AMM7">
        <v>169</v>
      </c>
      <c r="AMN7">
        <v>26</v>
      </c>
      <c r="AMO7">
        <v>35</v>
      </c>
      <c r="AMP7">
        <v>71</v>
      </c>
      <c r="AMQ7">
        <v>37</v>
      </c>
      <c r="AMR7">
        <v>36</v>
      </c>
      <c r="AMS7">
        <v>32</v>
      </c>
      <c r="AMT7">
        <v>60</v>
      </c>
      <c r="AMU7">
        <v>47</v>
      </c>
      <c r="AMV7">
        <v>62</v>
      </c>
      <c r="AMW7">
        <v>39</v>
      </c>
      <c r="AMX7">
        <v>91</v>
      </c>
      <c r="AMY7">
        <v>49</v>
      </c>
      <c r="AMZ7">
        <v>87</v>
      </c>
      <c r="ANA7">
        <v>51</v>
      </c>
      <c r="ANB7">
        <v>83</v>
      </c>
      <c r="ANC7">
        <v>40</v>
      </c>
      <c r="AND7">
        <v>72</v>
      </c>
      <c r="ANE7">
        <v>52</v>
      </c>
      <c r="ANF7">
        <v>68</v>
      </c>
      <c r="ANG7">
        <v>40</v>
      </c>
      <c r="ANH7">
        <v>627</v>
      </c>
      <c r="ANI7">
        <v>222</v>
      </c>
      <c r="ANJ7">
        <v>18919</v>
      </c>
      <c r="ANK7">
        <v>1042</v>
      </c>
      <c r="ANL7">
        <v>471</v>
      </c>
      <c r="ANM7">
        <v>205</v>
      </c>
      <c r="ANN7">
        <v>5235</v>
      </c>
      <c r="ANO7">
        <v>532</v>
      </c>
      <c r="ANP7">
        <v>6255</v>
      </c>
      <c r="ANQ7">
        <v>484</v>
      </c>
      <c r="ANR7">
        <v>29914</v>
      </c>
      <c r="ANS7">
        <v>1250</v>
      </c>
      <c r="ANT7">
        <v>65</v>
      </c>
      <c r="ANU7">
        <v>69</v>
      </c>
      <c r="ANV7">
        <v>99</v>
      </c>
      <c r="ANW7">
        <v>57</v>
      </c>
      <c r="ANX7">
        <v>155</v>
      </c>
      <c r="ANY7">
        <v>73</v>
      </c>
      <c r="ANZ7">
        <v>359</v>
      </c>
      <c r="AOA7">
        <v>104</v>
      </c>
      <c r="AOB7">
        <v>405</v>
      </c>
      <c r="AOC7">
        <v>167</v>
      </c>
      <c r="AOD7">
        <v>296</v>
      </c>
      <c r="AOE7">
        <v>205</v>
      </c>
      <c r="AOF7">
        <v>100</v>
      </c>
      <c r="AOG7">
        <v>62</v>
      </c>
      <c r="AOH7">
        <v>1320</v>
      </c>
      <c r="AOI7">
        <v>237</v>
      </c>
      <c r="AOJ7">
        <v>556</v>
      </c>
      <c r="AOK7">
        <v>161</v>
      </c>
      <c r="AOL7">
        <v>247</v>
      </c>
      <c r="AOM7">
        <v>110</v>
      </c>
      <c r="AON7">
        <v>212</v>
      </c>
      <c r="AOO7">
        <v>110</v>
      </c>
      <c r="AOP7">
        <v>152</v>
      </c>
      <c r="AOQ7">
        <v>94</v>
      </c>
      <c r="AOR7">
        <v>88</v>
      </c>
      <c r="AOS7">
        <v>72</v>
      </c>
      <c r="AOT7">
        <v>0</v>
      </c>
      <c r="AOU7">
        <v>13</v>
      </c>
      <c r="AOV7">
        <v>0</v>
      </c>
      <c r="AOW7">
        <v>13</v>
      </c>
      <c r="AOX7">
        <v>257</v>
      </c>
      <c r="AOY7">
        <v>92</v>
      </c>
      <c r="AOZ7">
        <v>120</v>
      </c>
      <c r="APA7">
        <v>63</v>
      </c>
      <c r="APB7">
        <v>86</v>
      </c>
      <c r="APC7">
        <v>40</v>
      </c>
      <c r="APD7">
        <v>36</v>
      </c>
      <c r="APE7">
        <v>20</v>
      </c>
      <c r="APF7">
        <v>13</v>
      </c>
      <c r="APG7">
        <v>11</v>
      </c>
      <c r="APH7">
        <v>77</v>
      </c>
      <c r="API7">
        <v>53</v>
      </c>
      <c r="APJ7">
        <v>29</v>
      </c>
      <c r="APK7">
        <v>27</v>
      </c>
      <c r="APL7">
        <v>162</v>
      </c>
      <c r="APM7">
        <v>121</v>
      </c>
      <c r="APN7">
        <v>74</v>
      </c>
      <c r="APO7">
        <v>28</v>
      </c>
      <c r="APP7">
        <v>29</v>
      </c>
      <c r="APQ7">
        <v>21</v>
      </c>
      <c r="APR7">
        <v>88</v>
      </c>
      <c r="APS7">
        <v>40</v>
      </c>
      <c r="APT7">
        <v>19</v>
      </c>
      <c r="APU7">
        <v>10</v>
      </c>
      <c r="APV7">
        <v>102</v>
      </c>
      <c r="APW7">
        <v>43</v>
      </c>
      <c r="APX7">
        <v>226</v>
      </c>
      <c r="APY7">
        <v>98</v>
      </c>
      <c r="APZ7">
        <v>198</v>
      </c>
      <c r="AQA7">
        <v>187</v>
      </c>
      <c r="AQB7">
        <v>65</v>
      </c>
      <c r="AQC7">
        <v>31</v>
      </c>
      <c r="AQD7">
        <v>384</v>
      </c>
      <c r="AQE7">
        <v>153</v>
      </c>
      <c r="AQF7">
        <v>43</v>
      </c>
      <c r="AQG7">
        <v>31</v>
      </c>
      <c r="AQH7">
        <v>27</v>
      </c>
      <c r="AQI7">
        <v>20</v>
      </c>
      <c r="AQJ7">
        <v>655</v>
      </c>
      <c r="AQK7">
        <v>168</v>
      </c>
      <c r="AQL7">
        <v>63</v>
      </c>
      <c r="AQM7">
        <v>31</v>
      </c>
      <c r="AQN7">
        <v>14</v>
      </c>
      <c r="AQO7">
        <v>11</v>
      </c>
      <c r="AQP7">
        <v>151</v>
      </c>
      <c r="AQQ7">
        <v>68</v>
      </c>
      <c r="AQR7">
        <v>1855</v>
      </c>
      <c r="AQS7">
        <v>353</v>
      </c>
      <c r="AQT7">
        <v>206</v>
      </c>
      <c r="AQU7">
        <v>105</v>
      </c>
      <c r="AQV7">
        <v>135</v>
      </c>
      <c r="AQW7">
        <v>75</v>
      </c>
      <c r="AQX7">
        <v>64</v>
      </c>
      <c r="AQY7">
        <v>47</v>
      </c>
      <c r="AQZ7">
        <v>77</v>
      </c>
      <c r="ARA7">
        <v>39</v>
      </c>
      <c r="ARB7">
        <v>119</v>
      </c>
      <c r="ARC7">
        <v>59</v>
      </c>
      <c r="ARD7">
        <v>291</v>
      </c>
      <c r="ARE7">
        <v>111</v>
      </c>
      <c r="ARF7" s="14">
        <v>606</v>
      </c>
      <c r="ARG7" s="14">
        <v>142</v>
      </c>
      <c r="ARH7" s="14">
        <v>908</v>
      </c>
      <c r="ARI7" s="14">
        <v>289</v>
      </c>
      <c r="ARJ7" s="14">
        <v>950</v>
      </c>
      <c r="ARK7" s="14">
        <v>220</v>
      </c>
      <c r="ARL7" s="14">
        <v>510</v>
      </c>
      <c r="ARM7" s="14">
        <v>145</v>
      </c>
      <c r="ARN7" s="14">
        <v>128</v>
      </c>
      <c r="ARO7" s="14">
        <v>105</v>
      </c>
      <c r="ARP7" s="14">
        <v>51</v>
      </c>
      <c r="ARQ7" s="14">
        <v>20</v>
      </c>
      <c r="ARR7" s="14">
        <v>520</v>
      </c>
      <c r="ARS7" s="14">
        <v>151</v>
      </c>
      <c r="ART7" s="14">
        <v>136</v>
      </c>
      <c r="ARU7" s="14">
        <v>128</v>
      </c>
      <c r="ARV7" s="14">
        <v>437</v>
      </c>
      <c r="ARW7" s="14">
        <v>175</v>
      </c>
      <c r="ARX7" s="14">
        <v>884</v>
      </c>
      <c r="ARY7" s="14">
        <v>187</v>
      </c>
      <c r="ARZ7" s="14">
        <v>88</v>
      </c>
      <c r="ASA7" s="14">
        <v>43</v>
      </c>
      <c r="ASB7" s="14">
        <v>471</v>
      </c>
      <c r="ASC7" s="14">
        <v>103</v>
      </c>
      <c r="ASD7" s="14">
        <v>0</v>
      </c>
      <c r="ASE7" s="14">
        <v>13</v>
      </c>
      <c r="ASF7" s="14">
        <v>17</v>
      </c>
      <c r="ASG7" s="14">
        <v>18</v>
      </c>
      <c r="ASH7" s="14">
        <v>176</v>
      </c>
      <c r="ASI7" s="14">
        <v>71</v>
      </c>
      <c r="ASJ7" s="14">
        <v>679</v>
      </c>
      <c r="ASK7" s="14">
        <v>185</v>
      </c>
      <c r="ASL7" s="14">
        <v>109</v>
      </c>
      <c r="ASM7" s="14">
        <v>39</v>
      </c>
      <c r="ASN7" s="14">
        <v>27</v>
      </c>
      <c r="ASO7" s="14">
        <v>20</v>
      </c>
      <c r="ASP7" s="14">
        <v>3698</v>
      </c>
      <c r="ASQ7" s="14">
        <v>408</v>
      </c>
      <c r="ASR7" s="14">
        <v>70</v>
      </c>
      <c r="ASS7" s="14">
        <v>28</v>
      </c>
      <c r="AST7" s="14">
        <v>367</v>
      </c>
      <c r="ASU7" s="14">
        <v>127</v>
      </c>
      <c r="ASV7">
        <v>23</v>
      </c>
      <c r="ASW7">
        <v>15</v>
      </c>
      <c r="ASX7">
        <v>15</v>
      </c>
      <c r="ASY7">
        <v>12</v>
      </c>
      <c r="ASZ7">
        <v>220</v>
      </c>
      <c r="ATA7">
        <v>114</v>
      </c>
      <c r="ATB7">
        <v>97</v>
      </c>
      <c r="ATC7">
        <v>47</v>
      </c>
      <c r="ATD7">
        <v>69</v>
      </c>
      <c r="ATE7">
        <v>44</v>
      </c>
      <c r="ATF7">
        <v>443</v>
      </c>
      <c r="ATG7">
        <v>136</v>
      </c>
      <c r="ATH7">
        <v>256</v>
      </c>
      <c r="ATI7">
        <v>85</v>
      </c>
      <c r="ATJ7">
        <v>93</v>
      </c>
      <c r="ATK7">
        <v>54</v>
      </c>
      <c r="ATL7">
        <v>86</v>
      </c>
      <c r="ATM7">
        <v>62</v>
      </c>
      <c r="ATN7">
        <v>26</v>
      </c>
      <c r="ATO7">
        <v>21</v>
      </c>
      <c r="ATP7">
        <v>183</v>
      </c>
      <c r="ATQ7">
        <v>89</v>
      </c>
      <c r="ATR7">
        <v>50</v>
      </c>
      <c r="ATS7">
        <v>33</v>
      </c>
      <c r="ATT7">
        <v>159</v>
      </c>
      <c r="ATU7">
        <v>65</v>
      </c>
      <c r="ATV7">
        <v>31</v>
      </c>
      <c r="ATW7">
        <v>27</v>
      </c>
      <c r="ATX7">
        <v>54</v>
      </c>
      <c r="ATY7">
        <v>33</v>
      </c>
      <c r="ATZ7">
        <v>17</v>
      </c>
      <c r="AUA7">
        <v>8</v>
      </c>
      <c r="AUB7">
        <v>489</v>
      </c>
      <c r="AUC7">
        <v>153</v>
      </c>
      <c r="AUD7">
        <v>60</v>
      </c>
      <c r="AUE7">
        <v>47</v>
      </c>
      <c r="AUF7">
        <v>642</v>
      </c>
      <c r="AUG7">
        <v>236</v>
      </c>
      <c r="AUH7">
        <v>145</v>
      </c>
      <c r="AUI7">
        <v>86</v>
      </c>
      <c r="AUJ7">
        <v>226</v>
      </c>
      <c r="AUK7">
        <v>96</v>
      </c>
      <c r="AUL7">
        <v>175</v>
      </c>
      <c r="AUM7">
        <v>96</v>
      </c>
      <c r="AUN7">
        <v>76</v>
      </c>
      <c r="AUO7">
        <v>58</v>
      </c>
      <c r="AUP7">
        <v>310</v>
      </c>
      <c r="AUQ7">
        <v>123</v>
      </c>
      <c r="AUR7">
        <v>154</v>
      </c>
      <c r="AUS7">
        <v>80</v>
      </c>
      <c r="AUT7">
        <v>115</v>
      </c>
      <c r="AUU7">
        <v>84</v>
      </c>
      <c r="AUV7">
        <v>408</v>
      </c>
      <c r="AUW7">
        <v>130</v>
      </c>
      <c r="AUX7">
        <v>1071</v>
      </c>
      <c r="AUY7">
        <v>330</v>
      </c>
      <c r="AUZ7">
        <v>143</v>
      </c>
      <c r="AVA7">
        <v>88</v>
      </c>
      <c r="AVB7">
        <v>762</v>
      </c>
      <c r="AVC7">
        <v>268</v>
      </c>
      <c r="AVD7">
        <v>334</v>
      </c>
      <c r="AVE7">
        <v>142</v>
      </c>
      <c r="AVF7">
        <v>77</v>
      </c>
      <c r="AVG7">
        <v>43</v>
      </c>
      <c r="AVH7">
        <v>1058</v>
      </c>
      <c r="AVI7">
        <v>324</v>
      </c>
      <c r="AVJ7">
        <v>838</v>
      </c>
      <c r="AVK7">
        <v>261</v>
      </c>
      <c r="AVL7">
        <v>477</v>
      </c>
      <c r="AVM7">
        <v>154</v>
      </c>
      <c r="AVN7">
        <v>2738</v>
      </c>
      <c r="AVO7">
        <v>310</v>
      </c>
      <c r="AVP7">
        <v>219</v>
      </c>
      <c r="AVQ7">
        <v>101</v>
      </c>
      <c r="AVR7">
        <v>109</v>
      </c>
      <c r="AVS7">
        <v>64</v>
      </c>
      <c r="AVT7">
        <v>586</v>
      </c>
      <c r="AVU7">
        <v>219</v>
      </c>
      <c r="AVV7">
        <v>641</v>
      </c>
      <c r="AVW7">
        <v>230</v>
      </c>
      <c r="AVX7">
        <v>69</v>
      </c>
      <c r="AVY7">
        <v>50</v>
      </c>
      <c r="AVZ7">
        <v>241</v>
      </c>
      <c r="AWA7">
        <v>116</v>
      </c>
      <c r="AWB7">
        <v>3</v>
      </c>
      <c r="AWC7">
        <v>62</v>
      </c>
      <c r="AWD7">
        <v>51</v>
      </c>
      <c r="AWE7">
        <v>26</v>
      </c>
      <c r="AWF7">
        <v>80</v>
      </c>
      <c r="AWG7">
        <v>53</v>
      </c>
      <c r="AWH7">
        <v>133</v>
      </c>
      <c r="AWI7">
        <v>61</v>
      </c>
      <c r="AWJ7">
        <v>37</v>
      </c>
      <c r="AWK7">
        <v>52</v>
      </c>
      <c r="AWL7">
        <v>71</v>
      </c>
      <c r="AWM7">
        <v>34</v>
      </c>
      <c r="AWN7">
        <v>132</v>
      </c>
      <c r="AWO7">
        <v>54</v>
      </c>
      <c r="AWP7">
        <v>297</v>
      </c>
      <c r="AWQ7">
        <v>103</v>
      </c>
      <c r="AWR7">
        <v>160</v>
      </c>
      <c r="AWS7">
        <v>94</v>
      </c>
      <c r="AWT7">
        <v>82</v>
      </c>
      <c r="AWU7">
        <v>37</v>
      </c>
      <c r="AWV7">
        <v>73</v>
      </c>
      <c r="AWW7">
        <v>36</v>
      </c>
      <c r="AWX7">
        <v>17</v>
      </c>
      <c r="AWY7">
        <v>16</v>
      </c>
      <c r="AWZ7">
        <v>3</v>
      </c>
      <c r="AXA7">
        <v>3</v>
      </c>
      <c r="AXB7">
        <v>150</v>
      </c>
      <c r="AXC7">
        <v>81</v>
      </c>
      <c r="AXD7">
        <v>335</v>
      </c>
      <c r="AXE7">
        <v>128</v>
      </c>
      <c r="AXF7">
        <v>101</v>
      </c>
      <c r="AXG7">
        <v>83</v>
      </c>
      <c r="AXH7">
        <v>87</v>
      </c>
      <c r="AXI7">
        <v>45</v>
      </c>
      <c r="AXJ7">
        <v>51</v>
      </c>
      <c r="AXK7">
        <v>35</v>
      </c>
      <c r="AXL7">
        <v>51</v>
      </c>
      <c r="AXM7">
        <v>38</v>
      </c>
      <c r="AXN7">
        <v>24</v>
      </c>
      <c r="AXO7">
        <v>13</v>
      </c>
      <c r="AXP7">
        <v>42</v>
      </c>
      <c r="AXQ7">
        <v>27</v>
      </c>
      <c r="AXR7">
        <v>45</v>
      </c>
      <c r="AXS7">
        <v>21</v>
      </c>
      <c r="AXT7">
        <v>344</v>
      </c>
      <c r="AXU7">
        <v>117</v>
      </c>
      <c r="AXV7">
        <v>98</v>
      </c>
      <c r="AXW7">
        <v>71</v>
      </c>
      <c r="AXX7">
        <v>73</v>
      </c>
      <c r="AXY7">
        <v>53</v>
      </c>
      <c r="AXZ7">
        <v>79</v>
      </c>
      <c r="AYA7">
        <v>40</v>
      </c>
      <c r="AYB7">
        <v>8</v>
      </c>
      <c r="AYC7">
        <v>6</v>
      </c>
      <c r="AYD7">
        <v>112</v>
      </c>
      <c r="AYE7">
        <v>63</v>
      </c>
      <c r="AYF7">
        <v>138</v>
      </c>
      <c r="AYG7">
        <v>74</v>
      </c>
      <c r="AYH7">
        <v>179</v>
      </c>
      <c r="AYI7">
        <v>89</v>
      </c>
      <c r="AYJ7">
        <v>144</v>
      </c>
      <c r="AYK7">
        <v>106</v>
      </c>
      <c r="AYL7">
        <v>122</v>
      </c>
      <c r="AYM7">
        <v>66</v>
      </c>
      <c r="AYN7">
        <v>133</v>
      </c>
      <c r="AYO7">
        <v>69</v>
      </c>
      <c r="AYP7">
        <v>38</v>
      </c>
      <c r="AYQ7">
        <v>27</v>
      </c>
      <c r="AYR7">
        <v>20</v>
      </c>
      <c r="AYS7">
        <v>15</v>
      </c>
      <c r="AYT7">
        <v>76</v>
      </c>
      <c r="AYU7">
        <v>52</v>
      </c>
      <c r="AYV7">
        <v>29</v>
      </c>
      <c r="AYW7">
        <v>21</v>
      </c>
      <c r="AYX7">
        <v>5</v>
      </c>
      <c r="AYY7">
        <v>5</v>
      </c>
      <c r="AYZ7">
        <v>35</v>
      </c>
      <c r="AZA7">
        <v>21</v>
      </c>
      <c r="AZB7">
        <v>32</v>
      </c>
      <c r="AZC7">
        <v>45</v>
      </c>
      <c r="AZD7">
        <v>34</v>
      </c>
      <c r="AZE7">
        <v>26</v>
      </c>
      <c r="AZF7">
        <v>55</v>
      </c>
      <c r="AZG7">
        <v>31</v>
      </c>
      <c r="AZH7">
        <v>21</v>
      </c>
      <c r="AZI7">
        <v>17</v>
      </c>
      <c r="AZJ7">
        <v>17</v>
      </c>
      <c r="AZK7">
        <v>15</v>
      </c>
      <c r="AZL7">
        <v>91</v>
      </c>
      <c r="AZM7">
        <v>46</v>
      </c>
      <c r="AZN7">
        <v>8</v>
      </c>
      <c r="AZO7">
        <v>12</v>
      </c>
      <c r="AZP7">
        <v>30</v>
      </c>
      <c r="AZQ7">
        <v>19</v>
      </c>
      <c r="AZR7">
        <v>210</v>
      </c>
      <c r="AZS7">
        <v>94</v>
      </c>
      <c r="AZT7">
        <v>60</v>
      </c>
      <c r="AZU7">
        <v>62</v>
      </c>
      <c r="AZV7">
        <v>51</v>
      </c>
      <c r="AZW7">
        <v>37</v>
      </c>
      <c r="AZX7">
        <v>29</v>
      </c>
      <c r="AZY7">
        <v>28</v>
      </c>
      <c r="AZZ7">
        <v>22</v>
      </c>
      <c r="BAA7">
        <v>14</v>
      </c>
      <c r="BAB7">
        <v>16</v>
      </c>
      <c r="BAC7">
        <v>9</v>
      </c>
      <c r="BAD7">
        <v>51</v>
      </c>
      <c r="BAE7">
        <v>35</v>
      </c>
      <c r="BAF7">
        <v>13</v>
      </c>
      <c r="BAG7">
        <v>9</v>
      </c>
      <c r="BAH7">
        <v>60</v>
      </c>
      <c r="BAI7">
        <v>41</v>
      </c>
      <c r="BAJ7">
        <v>75</v>
      </c>
      <c r="BAK7">
        <v>49</v>
      </c>
      <c r="BAL7">
        <v>17</v>
      </c>
      <c r="BAM7">
        <v>15</v>
      </c>
      <c r="BAN7">
        <v>55</v>
      </c>
      <c r="BAO7">
        <v>53</v>
      </c>
      <c r="BAP7">
        <v>638</v>
      </c>
      <c r="BAQ7">
        <v>170</v>
      </c>
      <c r="BAR7">
        <v>222</v>
      </c>
      <c r="BAS7">
        <v>108</v>
      </c>
      <c r="BAT7">
        <v>107</v>
      </c>
      <c r="BAU7">
        <v>64</v>
      </c>
      <c r="BAV7">
        <v>209</v>
      </c>
      <c r="BAW7">
        <v>66</v>
      </c>
      <c r="BAX7">
        <v>104</v>
      </c>
      <c r="BAY7">
        <v>62</v>
      </c>
      <c r="BAZ7">
        <v>552</v>
      </c>
      <c r="BBA7">
        <v>130</v>
      </c>
      <c r="BBB7">
        <v>58882</v>
      </c>
      <c r="BBC7">
        <v>1896</v>
      </c>
      <c r="BBD7">
        <v>22</v>
      </c>
      <c r="BBE7">
        <v>20</v>
      </c>
      <c r="BBF7">
        <v>300</v>
      </c>
      <c r="BBG7">
        <v>103</v>
      </c>
      <c r="BBH7">
        <v>459</v>
      </c>
      <c r="BBI7">
        <v>154</v>
      </c>
      <c r="BBJ7">
        <v>87</v>
      </c>
      <c r="BBK7">
        <v>51</v>
      </c>
      <c r="BBL7">
        <v>296</v>
      </c>
      <c r="BBM7">
        <v>169</v>
      </c>
      <c r="BBN7">
        <v>149</v>
      </c>
      <c r="BBO7">
        <v>71</v>
      </c>
      <c r="BBP7">
        <v>236</v>
      </c>
      <c r="BBQ7">
        <v>119</v>
      </c>
      <c r="BBR7">
        <v>20</v>
      </c>
      <c r="BBS7">
        <v>16</v>
      </c>
      <c r="BBT7">
        <v>233</v>
      </c>
      <c r="BBU7">
        <v>141</v>
      </c>
      <c r="BBV7">
        <v>178</v>
      </c>
      <c r="BBW7">
        <v>97</v>
      </c>
      <c r="BBX7">
        <v>156</v>
      </c>
      <c r="BBY7">
        <v>88</v>
      </c>
      <c r="BBZ7">
        <v>71</v>
      </c>
      <c r="BCA7">
        <v>57</v>
      </c>
      <c r="BCB7">
        <v>159</v>
      </c>
      <c r="BCC7">
        <v>60</v>
      </c>
      <c r="BCD7">
        <v>371</v>
      </c>
      <c r="BCE7">
        <v>165</v>
      </c>
      <c r="BCF7">
        <v>39</v>
      </c>
      <c r="BCG7">
        <v>38</v>
      </c>
      <c r="BCH7">
        <v>1018</v>
      </c>
      <c r="BCI7">
        <v>229</v>
      </c>
      <c r="BCJ7">
        <v>11761</v>
      </c>
      <c r="BCK7">
        <v>542</v>
      </c>
      <c r="BCL7">
        <v>1935</v>
      </c>
      <c r="BCM7">
        <v>348</v>
      </c>
      <c r="BCN7">
        <v>1365</v>
      </c>
      <c r="BCO7">
        <v>317</v>
      </c>
      <c r="BCP7">
        <v>1156</v>
      </c>
      <c r="BCQ7">
        <v>242</v>
      </c>
      <c r="BCR7">
        <v>7148</v>
      </c>
      <c r="BCS7">
        <v>637</v>
      </c>
      <c r="BCT7">
        <v>229</v>
      </c>
      <c r="BCU7">
        <v>104</v>
      </c>
      <c r="BCV7">
        <v>87</v>
      </c>
      <c r="BCW7">
        <v>68</v>
      </c>
      <c r="BCX7">
        <v>128</v>
      </c>
      <c r="BCY7">
        <v>130</v>
      </c>
      <c r="BCZ7">
        <v>0</v>
      </c>
      <c r="BDA7">
        <v>13</v>
      </c>
      <c r="BDB7">
        <v>0</v>
      </c>
      <c r="BDC7">
        <v>13</v>
      </c>
      <c r="BDD7">
        <v>42</v>
      </c>
      <c r="BDE7">
        <v>27</v>
      </c>
      <c r="BDF7">
        <v>70</v>
      </c>
      <c r="BDG7">
        <v>36</v>
      </c>
      <c r="BDH7">
        <v>33</v>
      </c>
      <c r="BDI7">
        <v>21</v>
      </c>
      <c r="BDJ7">
        <v>32</v>
      </c>
      <c r="BDK7">
        <v>34</v>
      </c>
      <c r="BDL7">
        <v>49</v>
      </c>
      <c r="BDM7">
        <v>45</v>
      </c>
      <c r="BDN7">
        <v>64</v>
      </c>
      <c r="BDO7">
        <v>42</v>
      </c>
      <c r="BDP7">
        <v>154</v>
      </c>
      <c r="BDQ7">
        <v>102</v>
      </c>
      <c r="BDR7">
        <v>28</v>
      </c>
      <c r="BDS7">
        <v>17</v>
      </c>
      <c r="BDT7">
        <v>73</v>
      </c>
      <c r="BDU7">
        <v>53</v>
      </c>
      <c r="BDV7">
        <v>16</v>
      </c>
      <c r="BDW7">
        <v>11</v>
      </c>
      <c r="BDX7">
        <v>15</v>
      </c>
      <c r="BDY7">
        <v>12</v>
      </c>
      <c r="BDZ7">
        <v>115</v>
      </c>
      <c r="BEA7">
        <v>56</v>
      </c>
      <c r="BEB7">
        <v>77</v>
      </c>
      <c r="BEC7">
        <v>52</v>
      </c>
      <c r="BED7">
        <v>14</v>
      </c>
      <c r="BEE7">
        <v>17</v>
      </c>
      <c r="BEF7">
        <v>83</v>
      </c>
      <c r="BEG7">
        <v>39</v>
      </c>
      <c r="BEH7">
        <v>216</v>
      </c>
      <c r="BEI7">
        <v>136</v>
      </c>
      <c r="BEJ7">
        <v>48</v>
      </c>
      <c r="BEK7">
        <v>44</v>
      </c>
      <c r="BEL7">
        <v>153</v>
      </c>
      <c r="BEM7">
        <v>120</v>
      </c>
      <c r="BEN7">
        <v>204</v>
      </c>
      <c r="BEO7">
        <v>82</v>
      </c>
      <c r="BEP7">
        <v>144</v>
      </c>
      <c r="BEQ7">
        <v>103</v>
      </c>
      <c r="BER7">
        <v>63</v>
      </c>
      <c r="BES7">
        <v>30</v>
      </c>
      <c r="BET7">
        <v>4</v>
      </c>
      <c r="BEU7">
        <v>7</v>
      </c>
      <c r="BEV7">
        <v>46</v>
      </c>
      <c r="BEW7">
        <v>32</v>
      </c>
      <c r="BEX7">
        <v>6</v>
      </c>
      <c r="BEY7">
        <v>8</v>
      </c>
      <c r="BEZ7">
        <v>274</v>
      </c>
      <c r="BFA7">
        <v>93</v>
      </c>
      <c r="BFB7">
        <v>38</v>
      </c>
      <c r="BFC7">
        <v>29</v>
      </c>
      <c r="BFD7">
        <v>35</v>
      </c>
      <c r="BFE7">
        <v>24</v>
      </c>
      <c r="BFF7">
        <v>110</v>
      </c>
      <c r="BFG7">
        <v>59</v>
      </c>
      <c r="BFH7">
        <v>24</v>
      </c>
      <c r="BFI7">
        <v>19</v>
      </c>
      <c r="BFJ7">
        <v>282</v>
      </c>
      <c r="BFK7">
        <v>115</v>
      </c>
      <c r="BFL7">
        <v>44</v>
      </c>
      <c r="BFM7">
        <v>38</v>
      </c>
      <c r="BFN7">
        <v>873</v>
      </c>
      <c r="BFO7">
        <v>200</v>
      </c>
      <c r="BFP7">
        <v>212</v>
      </c>
      <c r="BFQ7">
        <v>87</v>
      </c>
      <c r="BFR7">
        <v>0</v>
      </c>
      <c r="BFS7">
        <v>13</v>
      </c>
      <c r="BFT7">
        <v>7</v>
      </c>
      <c r="BFU7">
        <v>8</v>
      </c>
      <c r="BFV7">
        <v>116</v>
      </c>
      <c r="BFW7">
        <v>66</v>
      </c>
      <c r="BFX7">
        <v>99</v>
      </c>
      <c r="BFY7">
        <v>73</v>
      </c>
      <c r="BFZ7">
        <v>40</v>
      </c>
      <c r="BGA7">
        <v>38</v>
      </c>
      <c r="BGB7">
        <v>546</v>
      </c>
      <c r="BGC7">
        <v>196</v>
      </c>
      <c r="BGD7">
        <v>259</v>
      </c>
      <c r="BGE7">
        <v>121</v>
      </c>
      <c r="BGF7">
        <v>134</v>
      </c>
      <c r="BGG7">
        <v>82</v>
      </c>
      <c r="BGH7">
        <v>295</v>
      </c>
      <c r="BGI7">
        <v>154</v>
      </c>
      <c r="BGJ7">
        <v>391</v>
      </c>
      <c r="BGK7">
        <v>159</v>
      </c>
      <c r="BGL7">
        <v>106</v>
      </c>
      <c r="BGM7">
        <v>49</v>
      </c>
      <c r="BGN7">
        <v>67</v>
      </c>
      <c r="BGO7">
        <v>40</v>
      </c>
      <c r="BGP7">
        <v>112</v>
      </c>
      <c r="BGQ7">
        <v>52</v>
      </c>
      <c r="BGR7">
        <v>413</v>
      </c>
      <c r="BGS7">
        <v>146</v>
      </c>
      <c r="BGT7">
        <v>272</v>
      </c>
      <c r="BGU7">
        <v>148</v>
      </c>
      <c r="BGV7">
        <v>64</v>
      </c>
      <c r="BGW7">
        <v>50</v>
      </c>
      <c r="BGX7">
        <v>519</v>
      </c>
      <c r="BGY7">
        <v>209</v>
      </c>
      <c r="BGZ7">
        <v>114</v>
      </c>
      <c r="BHA7">
        <v>86</v>
      </c>
      <c r="BHB7">
        <v>539</v>
      </c>
      <c r="BHC7">
        <v>196</v>
      </c>
      <c r="BHD7">
        <v>570</v>
      </c>
      <c r="BHE7">
        <v>159</v>
      </c>
      <c r="BHF7">
        <v>35</v>
      </c>
      <c r="BHG7">
        <v>22</v>
      </c>
      <c r="BHH7">
        <v>871</v>
      </c>
      <c r="BHI7">
        <v>229</v>
      </c>
      <c r="BHJ7">
        <v>1344</v>
      </c>
      <c r="BHK7">
        <v>330</v>
      </c>
      <c r="BHL7">
        <v>5</v>
      </c>
      <c r="BHM7">
        <v>6</v>
      </c>
      <c r="BHN7">
        <v>0</v>
      </c>
      <c r="BHO7">
        <v>13</v>
      </c>
      <c r="BHP7">
        <v>34</v>
      </c>
      <c r="BHQ7">
        <v>21</v>
      </c>
      <c r="BHR7">
        <v>65</v>
      </c>
      <c r="BHS7">
        <v>42</v>
      </c>
      <c r="BHT7">
        <v>28</v>
      </c>
      <c r="BHU7">
        <v>27</v>
      </c>
      <c r="BHV7">
        <v>16</v>
      </c>
      <c r="BHW7">
        <v>19</v>
      </c>
      <c r="BHX7">
        <v>11</v>
      </c>
      <c r="BHY7">
        <v>8</v>
      </c>
      <c r="BHZ7">
        <v>0</v>
      </c>
      <c r="BIA7">
        <v>13</v>
      </c>
      <c r="BIB7">
        <v>26</v>
      </c>
      <c r="BIC7">
        <v>21</v>
      </c>
      <c r="BID7">
        <v>8</v>
      </c>
      <c r="BIE7">
        <v>9</v>
      </c>
      <c r="BIF7">
        <v>74</v>
      </c>
      <c r="BIG7">
        <v>43</v>
      </c>
      <c r="BIH7">
        <v>99</v>
      </c>
      <c r="BII7">
        <v>56</v>
      </c>
      <c r="BIJ7">
        <v>33</v>
      </c>
      <c r="BIK7">
        <v>21</v>
      </c>
      <c r="BIL7">
        <v>21</v>
      </c>
      <c r="BIM7">
        <v>15</v>
      </c>
      <c r="BIN7">
        <v>6</v>
      </c>
      <c r="BIO7">
        <v>9</v>
      </c>
      <c r="BIP7">
        <v>36</v>
      </c>
      <c r="BIQ7">
        <v>22</v>
      </c>
      <c r="BIR7">
        <v>18</v>
      </c>
      <c r="BIS7">
        <v>15</v>
      </c>
      <c r="BIT7">
        <v>22</v>
      </c>
      <c r="BIU7">
        <v>20</v>
      </c>
      <c r="BIV7">
        <v>35</v>
      </c>
      <c r="BIW7">
        <v>26</v>
      </c>
      <c r="BIX7">
        <v>153</v>
      </c>
      <c r="BIY7">
        <v>75</v>
      </c>
      <c r="BIZ7">
        <v>45</v>
      </c>
      <c r="BJA7">
        <v>25</v>
      </c>
      <c r="BJB7">
        <v>24</v>
      </c>
      <c r="BJC7">
        <v>20</v>
      </c>
      <c r="BJD7">
        <v>40</v>
      </c>
      <c r="BJE7">
        <v>18</v>
      </c>
      <c r="BJF7">
        <v>26</v>
      </c>
      <c r="BJG7">
        <v>22</v>
      </c>
      <c r="BJH7">
        <v>41</v>
      </c>
      <c r="BJI7">
        <v>23</v>
      </c>
      <c r="BJJ7">
        <v>139</v>
      </c>
      <c r="BJK7">
        <v>63</v>
      </c>
      <c r="BJL7">
        <v>0</v>
      </c>
      <c r="BJM7">
        <v>13</v>
      </c>
      <c r="BJN7">
        <v>49</v>
      </c>
      <c r="BJO7">
        <v>17</v>
      </c>
      <c r="BJP7">
        <v>33</v>
      </c>
      <c r="BJQ7">
        <v>18</v>
      </c>
      <c r="BJR7">
        <v>69</v>
      </c>
      <c r="BJS7">
        <v>30</v>
      </c>
      <c r="BJT7">
        <v>32</v>
      </c>
      <c r="BJU7">
        <v>18</v>
      </c>
      <c r="BJV7">
        <v>202</v>
      </c>
      <c r="BJW7">
        <v>72</v>
      </c>
      <c r="BJX7">
        <v>13</v>
      </c>
      <c r="BJY7">
        <v>8</v>
      </c>
      <c r="BJZ7">
        <v>75</v>
      </c>
      <c r="BKA7">
        <v>31</v>
      </c>
      <c r="BKB7">
        <v>198</v>
      </c>
      <c r="BKC7">
        <v>92</v>
      </c>
      <c r="BKD7">
        <v>88</v>
      </c>
      <c r="BKE7">
        <v>40</v>
      </c>
      <c r="BKF7">
        <v>65</v>
      </c>
      <c r="BKG7">
        <v>36</v>
      </c>
      <c r="BKH7">
        <v>180</v>
      </c>
      <c r="BKI7">
        <v>80</v>
      </c>
      <c r="BKJ7">
        <v>22</v>
      </c>
      <c r="BKK7">
        <v>12</v>
      </c>
      <c r="BKL7">
        <v>27</v>
      </c>
      <c r="BKM7">
        <v>20</v>
      </c>
      <c r="BKN7">
        <v>144</v>
      </c>
      <c r="BKO7">
        <v>110</v>
      </c>
      <c r="BKP7">
        <v>40</v>
      </c>
      <c r="BKQ7">
        <v>28</v>
      </c>
      <c r="BKR7">
        <v>37</v>
      </c>
      <c r="BKS7">
        <v>21</v>
      </c>
      <c r="BKT7">
        <v>33</v>
      </c>
      <c r="BKU7">
        <v>26</v>
      </c>
      <c r="BKV7">
        <v>184</v>
      </c>
      <c r="BKW7">
        <v>77</v>
      </c>
      <c r="BKX7">
        <v>125</v>
      </c>
      <c r="BKY7">
        <v>65</v>
      </c>
      <c r="BKZ7">
        <v>44</v>
      </c>
      <c r="BLA7">
        <v>23</v>
      </c>
      <c r="BLB7">
        <v>181</v>
      </c>
      <c r="BLC7">
        <v>68</v>
      </c>
      <c r="BLD7">
        <v>14</v>
      </c>
      <c r="BLE7">
        <v>10</v>
      </c>
      <c r="BLF7">
        <v>24</v>
      </c>
      <c r="BLG7">
        <v>18</v>
      </c>
      <c r="BLH7">
        <v>25</v>
      </c>
      <c r="BLI7">
        <v>16</v>
      </c>
      <c r="BLJ7">
        <v>45</v>
      </c>
      <c r="BLK7">
        <v>30</v>
      </c>
      <c r="BLL7">
        <v>211</v>
      </c>
      <c r="BLM7">
        <v>80</v>
      </c>
      <c r="BLN7">
        <v>107</v>
      </c>
      <c r="BLO7">
        <v>70</v>
      </c>
      <c r="BLP7">
        <v>36</v>
      </c>
      <c r="BLQ7">
        <v>21</v>
      </c>
      <c r="BLR7">
        <v>70</v>
      </c>
      <c r="BLS7">
        <v>33</v>
      </c>
      <c r="BLT7">
        <v>22</v>
      </c>
      <c r="BLU7">
        <v>18</v>
      </c>
      <c r="BLV7">
        <v>58</v>
      </c>
      <c r="BLW7">
        <v>32</v>
      </c>
      <c r="BLX7">
        <v>42</v>
      </c>
      <c r="BLY7">
        <v>22</v>
      </c>
      <c r="BLZ7">
        <v>60</v>
      </c>
      <c r="BMA7">
        <v>37</v>
      </c>
      <c r="BMB7">
        <v>33</v>
      </c>
      <c r="BMC7">
        <v>17</v>
      </c>
      <c r="BMD7">
        <v>27</v>
      </c>
      <c r="BME7">
        <v>20</v>
      </c>
      <c r="BMF7">
        <v>38</v>
      </c>
      <c r="BMG7">
        <v>19</v>
      </c>
      <c r="BMH7">
        <v>40</v>
      </c>
      <c r="BMI7">
        <v>35</v>
      </c>
      <c r="BMJ7">
        <v>63</v>
      </c>
      <c r="BMK7">
        <v>26</v>
      </c>
      <c r="BML7">
        <v>26</v>
      </c>
      <c r="BMM7">
        <v>18</v>
      </c>
      <c r="BMN7">
        <v>15</v>
      </c>
      <c r="BMO7">
        <v>13</v>
      </c>
      <c r="BMP7">
        <v>93</v>
      </c>
      <c r="BMQ7">
        <v>63</v>
      </c>
      <c r="BMR7">
        <v>44</v>
      </c>
      <c r="BMS7">
        <v>33</v>
      </c>
      <c r="BMT7">
        <v>4528</v>
      </c>
      <c r="BMU7">
        <v>533</v>
      </c>
      <c r="BMV7">
        <v>10775</v>
      </c>
      <c r="BMW7">
        <v>865</v>
      </c>
      <c r="BMX7">
        <v>342</v>
      </c>
      <c r="BMY7">
        <v>192</v>
      </c>
      <c r="BMZ7">
        <v>4394</v>
      </c>
      <c r="BNA7">
        <v>620</v>
      </c>
      <c r="BNB7">
        <v>7718</v>
      </c>
      <c r="BNC7">
        <v>812</v>
      </c>
      <c r="BND7">
        <v>23</v>
      </c>
      <c r="BNE7">
        <v>33</v>
      </c>
      <c r="BNF7">
        <v>578</v>
      </c>
      <c r="BNG7">
        <v>201</v>
      </c>
      <c r="BNH7">
        <v>62</v>
      </c>
      <c r="BNI7">
        <v>89</v>
      </c>
      <c r="BNJ7">
        <v>0</v>
      </c>
      <c r="BNK7">
        <v>13</v>
      </c>
      <c r="BNL7">
        <v>2563</v>
      </c>
      <c r="BNM7">
        <v>341</v>
      </c>
      <c r="BNN7">
        <v>1719</v>
      </c>
      <c r="BNO7">
        <v>399</v>
      </c>
      <c r="BNP7">
        <v>340</v>
      </c>
      <c r="BNQ7">
        <v>203</v>
      </c>
      <c r="BNR7">
        <v>140</v>
      </c>
      <c r="BNS7">
        <v>126</v>
      </c>
      <c r="BNT7">
        <v>23</v>
      </c>
      <c r="BNU7">
        <v>23</v>
      </c>
      <c r="BNV7">
        <v>36</v>
      </c>
      <c r="BNW7">
        <v>21</v>
      </c>
      <c r="BNX7">
        <v>21</v>
      </c>
      <c r="BNY7">
        <v>26</v>
      </c>
      <c r="BNZ7">
        <v>203</v>
      </c>
      <c r="BOA7">
        <v>77</v>
      </c>
      <c r="BOB7">
        <v>11</v>
      </c>
      <c r="BOC7">
        <v>9</v>
      </c>
      <c r="BOD7">
        <v>26</v>
      </c>
      <c r="BOE7">
        <v>28</v>
      </c>
      <c r="BOF7">
        <v>25</v>
      </c>
      <c r="BOG7">
        <v>19</v>
      </c>
      <c r="BOH7">
        <v>306</v>
      </c>
      <c r="BOI7">
        <v>144</v>
      </c>
      <c r="BOJ7">
        <v>65</v>
      </c>
      <c r="BOK7">
        <v>42</v>
      </c>
      <c r="BOL7">
        <v>284</v>
      </c>
      <c r="BOM7">
        <v>145</v>
      </c>
      <c r="BON7">
        <v>42</v>
      </c>
      <c r="BOO7">
        <v>34</v>
      </c>
      <c r="BOP7">
        <v>128</v>
      </c>
      <c r="BOQ7">
        <v>70</v>
      </c>
      <c r="BOR7">
        <v>421</v>
      </c>
      <c r="BOS7">
        <v>166</v>
      </c>
      <c r="BOT7">
        <v>27</v>
      </c>
      <c r="BOU7">
        <v>15</v>
      </c>
      <c r="BOV7">
        <v>170</v>
      </c>
      <c r="BOW7">
        <v>60</v>
      </c>
      <c r="BOX7">
        <v>35</v>
      </c>
      <c r="BOY7">
        <v>28</v>
      </c>
      <c r="BOZ7">
        <v>59</v>
      </c>
      <c r="BPA7">
        <v>50</v>
      </c>
      <c r="BPB7">
        <v>220</v>
      </c>
      <c r="BPC7">
        <v>93</v>
      </c>
      <c r="BPD7">
        <v>87</v>
      </c>
      <c r="BPE7">
        <v>44</v>
      </c>
      <c r="BPF7">
        <v>518</v>
      </c>
      <c r="BPG7">
        <v>187</v>
      </c>
      <c r="BPH7">
        <v>11</v>
      </c>
      <c r="BPI7">
        <v>10</v>
      </c>
      <c r="BPJ7">
        <v>24</v>
      </c>
      <c r="BPK7">
        <v>27</v>
      </c>
      <c r="BPL7">
        <v>44</v>
      </c>
      <c r="BPM7">
        <v>64</v>
      </c>
      <c r="BPN7">
        <v>104</v>
      </c>
      <c r="BPO7">
        <v>61</v>
      </c>
      <c r="BPP7">
        <v>30</v>
      </c>
      <c r="BPQ7">
        <v>32</v>
      </c>
      <c r="BPR7">
        <v>255</v>
      </c>
      <c r="BPS7">
        <v>91</v>
      </c>
      <c r="BPT7">
        <v>89</v>
      </c>
      <c r="BPU7">
        <v>67</v>
      </c>
      <c r="BPV7">
        <v>289</v>
      </c>
      <c r="BPW7">
        <v>111</v>
      </c>
      <c r="BPX7">
        <v>368</v>
      </c>
      <c r="BPY7">
        <v>145</v>
      </c>
      <c r="BPZ7">
        <v>247</v>
      </c>
      <c r="BQA7">
        <v>96</v>
      </c>
      <c r="BQB7">
        <v>228</v>
      </c>
      <c r="BQC7">
        <v>103</v>
      </c>
      <c r="BQD7">
        <v>125</v>
      </c>
      <c r="BQE7">
        <v>104</v>
      </c>
      <c r="BQF7">
        <v>104</v>
      </c>
      <c r="BQG7">
        <v>46</v>
      </c>
      <c r="BQH7">
        <v>0</v>
      </c>
      <c r="BQI7">
        <v>13</v>
      </c>
      <c r="BQJ7">
        <v>60</v>
      </c>
      <c r="BQK7">
        <v>54</v>
      </c>
      <c r="BQL7">
        <v>53</v>
      </c>
      <c r="BQM7">
        <v>39</v>
      </c>
      <c r="BQN7">
        <v>0</v>
      </c>
      <c r="BQO7">
        <v>13</v>
      </c>
      <c r="BQP7">
        <v>108</v>
      </c>
      <c r="BQQ7">
        <v>65</v>
      </c>
      <c r="BQR7">
        <v>513</v>
      </c>
      <c r="BQS7">
        <v>193</v>
      </c>
      <c r="BQT7">
        <v>8</v>
      </c>
      <c r="BQU7">
        <v>10</v>
      </c>
      <c r="BQV7">
        <v>251</v>
      </c>
      <c r="BQW7">
        <v>127</v>
      </c>
      <c r="BQX7">
        <v>129</v>
      </c>
      <c r="BQY7">
        <v>82</v>
      </c>
      <c r="BQZ7">
        <v>108</v>
      </c>
      <c r="BRA7">
        <v>59</v>
      </c>
      <c r="BRB7">
        <v>238</v>
      </c>
      <c r="BRC7">
        <v>100</v>
      </c>
      <c r="BRD7">
        <v>21</v>
      </c>
      <c r="BRE7">
        <v>33</v>
      </c>
      <c r="BRF7">
        <v>113</v>
      </c>
      <c r="BRG7">
        <v>85</v>
      </c>
      <c r="BRH7">
        <v>144</v>
      </c>
      <c r="BRI7">
        <v>86</v>
      </c>
      <c r="BRJ7">
        <v>79</v>
      </c>
      <c r="BRK7">
        <v>52</v>
      </c>
      <c r="BRL7">
        <v>236</v>
      </c>
      <c r="BRM7">
        <v>85</v>
      </c>
      <c r="BRN7">
        <v>9</v>
      </c>
      <c r="BRO7">
        <v>10</v>
      </c>
      <c r="BRP7">
        <v>340</v>
      </c>
      <c r="BRQ7">
        <v>143</v>
      </c>
      <c r="BRR7">
        <v>354</v>
      </c>
      <c r="BRS7">
        <v>115</v>
      </c>
      <c r="BRT7">
        <v>166</v>
      </c>
      <c r="BRU7">
        <v>85</v>
      </c>
      <c r="BRV7">
        <v>107</v>
      </c>
      <c r="BRW7">
        <v>72</v>
      </c>
      <c r="BRX7">
        <v>10</v>
      </c>
      <c r="BRY7">
        <v>11</v>
      </c>
      <c r="BRZ7">
        <v>21</v>
      </c>
      <c r="BSA7">
        <v>25</v>
      </c>
      <c r="BSB7">
        <v>305</v>
      </c>
      <c r="BSC7">
        <v>95</v>
      </c>
      <c r="BSD7">
        <v>8</v>
      </c>
      <c r="BSE7">
        <v>7</v>
      </c>
      <c r="BSF7">
        <v>17</v>
      </c>
      <c r="BSG7">
        <v>11</v>
      </c>
      <c r="BSH7">
        <v>27</v>
      </c>
      <c r="BSI7">
        <v>30</v>
      </c>
      <c r="BSJ7">
        <v>28</v>
      </c>
      <c r="BSK7">
        <v>25</v>
      </c>
      <c r="BSL7">
        <v>42</v>
      </c>
      <c r="BSM7">
        <v>38</v>
      </c>
      <c r="BSN7">
        <v>557</v>
      </c>
      <c r="BSO7">
        <v>114</v>
      </c>
      <c r="BSP7">
        <v>14</v>
      </c>
      <c r="BSQ7">
        <v>11</v>
      </c>
      <c r="BSR7">
        <v>15</v>
      </c>
      <c r="BSS7">
        <v>10</v>
      </c>
      <c r="BST7">
        <v>91</v>
      </c>
      <c r="BSU7">
        <v>58</v>
      </c>
      <c r="BSV7">
        <v>22</v>
      </c>
      <c r="BSW7">
        <v>20</v>
      </c>
      <c r="BSX7">
        <v>42</v>
      </c>
      <c r="BSY7">
        <v>32</v>
      </c>
      <c r="BSZ7">
        <v>7</v>
      </c>
      <c r="BTA7">
        <v>7</v>
      </c>
      <c r="BTB7">
        <v>18</v>
      </c>
      <c r="BTC7">
        <v>14</v>
      </c>
      <c r="BTD7">
        <v>76</v>
      </c>
      <c r="BTE7">
        <v>39</v>
      </c>
      <c r="BTF7">
        <v>178</v>
      </c>
      <c r="BTG7">
        <v>160</v>
      </c>
      <c r="BTH7">
        <v>150</v>
      </c>
      <c r="BTI7">
        <v>79</v>
      </c>
      <c r="BTJ7">
        <v>105</v>
      </c>
      <c r="BTK7">
        <v>62</v>
      </c>
      <c r="BTL7">
        <v>6</v>
      </c>
      <c r="BTM7">
        <v>7</v>
      </c>
      <c r="BTN7">
        <v>13</v>
      </c>
      <c r="BTO7">
        <v>15</v>
      </c>
      <c r="BTP7">
        <v>44</v>
      </c>
      <c r="BTQ7">
        <v>23</v>
      </c>
      <c r="BTR7">
        <v>29</v>
      </c>
      <c r="BTS7">
        <v>27</v>
      </c>
      <c r="BTT7">
        <v>247</v>
      </c>
      <c r="BTU7">
        <v>113</v>
      </c>
      <c r="BTV7">
        <v>0</v>
      </c>
      <c r="BTW7">
        <v>13</v>
      </c>
      <c r="BTX7">
        <v>69</v>
      </c>
      <c r="BTY7">
        <v>39</v>
      </c>
      <c r="BTZ7">
        <v>39</v>
      </c>
      <c r="BUA7">
        <v>39</v>
      </c>
      <c r="BUB7">
        <v>61</v>
      </c>
      <c r="BUC7">
        <v>41</v>
      </c>
      <c r="BUD7">
        <v>454</v>
      </c>
      <c r="BUE7">
        <v>155</v>
      </c>
      <c r="BUF7">
        <v>49</v>
      </c>
      <c r="BUG7">
        <v>36</v>
      </c>
      <c r="BUH7">
        <v>128</v>
      </c>
      <c r="BUI7">
        <v>65</v>
      </c>
      <c r="BUJ7">
        <v>35</v>
      </c>
      <c r="BUK7">
        <v>22</v>
      </c>
      <c r="BUL7">
        <v>104</v>
      </c>
      <c r="BUM7">
        <v>77</v>
      </c>
      <c r="BUN7">
        <v>110</v>
      </c>
      <c r="BUO7">
        <v>69</v>
      </c>
      <c r="BUP7">
        <v>140</v>
      </c>
      <c r="BUQ7">
        <v>66</v>
      </c>
      <c r="BUR7">
        <v>140</v>
      </c>
      <c r="BUS7">
        <v>107</v>
      </c>
      <c r="BUT7">
        <v>154</v>
      </c>
      <c r="BUU7">
        <v>59</v>
      </c>
      <c r="BUV7">
        <v>110</v>
      </c>
      <c r="BUW7">
        <v>56</v>
      </c>
      <c r="BUX7">
        <v>38</v>
      </c>
      <c r="BUY7">
        <v>22</v>
      </c>
      <c r="BUZ7">
        <v>130</v>
      </c>
      <c r="BVA7">
        <v>66</v>
      </c>
      <c r="BVB7">
        <v>219</v>
      </c>
      <c r="BVC7">
        <v>98</v>
      </c>
      <c r="BVD7">
        <v>222</v>
      </c>
      <c r="BVE7">
        <v>119</v>
      </c>
      <c r="BVF7">
        <v>62</v>
      </c>
      <c r="BVG7">
        <v>36</v>
      </c>
      <c r="BVH7">
        <v>354</v>
      </c>
      <c r="BVI7">
        <v>175</v>
      </c>
      <c r="BVJ7">
        <v>949</v>
      </c>
      <c r="BVK7">
        <v>221</v>
      </c>
      <c r="BVL7">
        <v>784</v>
      </c>
      <c r="BVM7">
        <v>207</v>
      </c>
      <c r="BVN7">
        <v>2816</v>
      </c>
      <c r="BVO7">
        <v>392</v>
      </c>
      <c r="BVP7">
        <v>652</v>
      </c>
      <c r="BVQ7">
        <v>167</v>
      </c>
      <c r="BVR7">
        <v>250</v>
      </c>
      <c r="BVS7">
        <v>77</v>
      </c>
      <c r="BVT7">
        <v>953</v>
      </c>
      <c r="BVU7">
        <v>234</v>
      </c>
      <c r="BVV7">
        <v>504</v>
      </c>
      <c r="BVW7">
        <v>213</v>
      </c>
      <c r="BVX7">
        <v>1196</v>
      </c>
      <c r="BVY7">
        <v>259</v>
      </c>
      <c r="BVZ7">
        <v>1446</v>
      </c>
      <c r="BWA7">
        <v>475</v>
      </c>
      <c r="BWB7">
        <v>460</v>
      </c>
      <c r="BWC7">
        <v>134</v>
      </c>
      <c r="BWD7">
        <v>1309</v>
      </c>
      <c r="BWE7">
        <v>282</v>
      </c>
      <c r="BWF7">
        <v>369</v>
      </c>
      <c r="BWG7">
        <v>136</v>
      </c>
      <c r="BWH7">
        <v>109</v>
      </c>
      <c r="BWI7">
        <v>57</v>
      </c>
      <c r="BWJ7">
        <v>657</v>
      </c>
      <c r="BWK7">
        <v>177</v>
      </c>
      <c r="BWL7">
        <v>588</v>
      </c>
      <c r="BWM7">
        <v>314</v>
      </c>
      <c r="BWN7">
        <v>301</v>
      </c>
      <c r="BWO7">
        <v>99</v>
      </c>
      <c r="BWP7">
        <v>35</v>
      </c>
      <c r="BWQ7">
        <v>39</v>
      </c>
      <c r="BWR7">
        <v>355</v>
      </c>
      <c r="BWS7">
        <v>109</v>
      </c>
      <c r="BWT7">
        <v>1213</v>
      </c>
      <c r="BWU7">
        <v>311</v>
      </c>
      <c r="BWV7">
        <v>502</v>
      </c>
      <c r="BWW7">
        <v>150</v>
      </c>
      <c r="BWX7">
        <v>265</v>
      </c>
      <c r="BWY7">
        <v>113</v>
      </c>
      <c r="BWZ7">
        <v>1465</v>
      </c>
      <c r="BXA7">
        <v>275</v>
      </c>
      <c r="BXB7">
        <v>5051</v>
      </c>
      <c r="BXC7">
        <v>605</v>
      </c>
      <c r="BXD7">
        <v>887</v>
      </c>
      <c r="BXE7">
        <v>221</v>
      </c>
      <c r="BXF7">
        <v>89</v>
      </c>
      <c r="BXG7">
        <v>47</v>
      </c>
      <c r="BXH7">
        <v>113</v>
      </c>
      <c r="BXI7">
        <v>63</v>
      </c>
      <c r="BXJ7">
        <v>61</v>
      </c>
      <c r="BXK7">
        <v>29</v>
      </c>
      <c r="BXL7">
        <v>107</v>
      </c>
      <c r="BXM7">
        <v>58</v>
      </c>
      <c r="BXN7">
        <v>28</v>
      </c>
      <c r="BXO7">
        <v>22</v>
      </c>
      <c r="BXP7">
        <v>40</v>
      </c>
      <c r="BXQ7">
        <v>26</v>
      </c>
      <c r="BXR7">
        <v>44</v>
      </c>
      <c r="BXS7">
        <v>24</v>
      </c>
      <c r="BXT7">
        <v>19</v>
      </c>
      <c r="BXU7">
        <v>12</v>
      </c>
      <c r="BXV7">
        <v>42</v>
      </c>
      <c r="BXW7">
        <v>29</v>
      </c>
      <c r="BXX7">
        <v>43</v>
      </c>
      <c r="BXY7">
        <v>23</v>
      </c>
      <c r="BXZ7">
        <v>23</v>
      </c>
      <c r="BYA7">
        <v>22</v>
      </c>
      <c r="BYB7">
        <v>130</v>
      </c>
      <c r="BYC7">
        <v>63</v>
      </c>
      <c r="BYD7">
        <v>4</v>
      </c>
      <c r="BYE7">
        <v>6</v>
      </c>
      <c r="BYF7">
        <v>48</v>
      </c>
      <c r="BYG7">
        <v>28</v>
      </c>
      <c r="BYH7">
        <v>86</v>
      </c>
      <c r="BYI7">
        <v>65</v>
      </c>
      <c r="BYJ7">
        <v>16</v>
      </c>
      <c r="BYK7">
        <v>13</v>
      </c>
      <c r="BYL7">
        <v>47</v>
      </c>
      <c r="BYM7">
        <v>19</v>
      </c>
      <c r="BYN7">
        <v>96</v>
      </c>
      <c r="BYO7">
        <v>55</v>
      </c>
      <c r="BYP7">
        <v>15</v>
      </c>
      <c r="BYQ7">
        <v>11</v>
      </c>
      <c r="BYR7">
        <v>136</v>
      </c>
      <c r="BYS7">
        <v>50</v>
      </c>
      <c r="BYT7">
        <v>15</v>
      </c>
      <c r="BYU7">
        <v>11</v>
      </c>
      <c r="BYV7">
        <v>98</v>
      </c>
      <c r="BYW7">
        <v>69</v>
      </c>
      <c r="BYX7">
        <v>56</v>
      </c>
      <c r="BYY7">
        <v>21</v>
      </c>
      <c r="BYZ7">
        <v>51</v>
      </c>
      <c r="BZA7">
        <v>34</v>
      </c>
      <c r="BZB7">
        <v>38</v>
      </c>
      <c r="BZC7">
        <v>19</v>
      </c>
    </row>
    <row r="8" spans="1:2031">
      <c r="A8" s="4" t="s">
        <v>1023</v>
      </c>
      <c r="B8">
        <v>223907</v>
      </c>
      <c r="C8">
        <v>3347</v>
      </c>
      <c r="D8">
        <v>816</v>
      </c>
      <c r="E8">
        <v>207</v>
      </c>
      <c r="F8">
        <v>18</v>
      </c>
      <c r="G8">
        <v>17</v>
      </c>
      <c r="H8">
        <v>362</v>
      </c>
      <c r="I8">
        <v>132</v>
      </c>
      <c r="J8">
        <v>27</v>
      </c>
      <c r="K8">
        <v>30</v>
      </c>
      <c r="L8">
        <v>256</v>
      </c>
      <c r="M8">
        <v>154</v>
      </c>
      <c r="N8">
        <v>1006</v>
      </c>
      <c r="O8">
        <v>263</v>
      </c>
      <c r="P8">
        <v>0</v>
      </c>
      <c r="Q8">
        <v>13</v>
      </c>
      <c r="R8">
        <v>285</v>
      </c>
      <c r="S8">
        <v>90</v>
      </c>
      <c r="T8">
        <v>35</v>
      </c>
      <c r="U8">
        <v>26</v>
      </c>
      <c r="V8">
        <v>134</v>
      </c>
      <c r="W8">
        <v>70</v>
      </c>
      <c r="X8">
        <v>7</v>
      </c>
      <c r="Y8">
        <v>7</v>
      </c>
      <c r="Z8">
        <v>85</v>
      </c>
      <c r="AA8">
        <v>55</v>
      </c>
      <c r="AB8">
        <v>17</v>
      </c>
      <c r="AC8">
        <v>25</v>
      </c>
      <c r="AD8">
        <v>23</v>
      </c>
      <c r="AE8">
        <v>19</v>
      </c>
      <c r="AF8">
        <v>2</v>
      </c>
      <c r="AG8">
        <v>2</v>
      </c>
      <c r="AH8">
        <v>4</v>
      </c>
      <c r="AI8">
        <v>6</v>
      </c>
      <c r="AJ8">
        <v>2</v>
      </c>
      <c r="AK8">
        <v>3</v>
      </c>
      <c r="AL8">
        <v>41</v>
      </c>
      <c r="AM8">
        <v>32</v>
      </c>
      <c r="AN8">
        <v>11</v>
      </c>
      <c r="AO8">
        <v>14</v>
      </c>
      <c r="AP8">
        <v>8</v>
      </c>
      <c r="AQ8">
        <v>6</v>
      </c>
      <c r="AR8">
        <v>31</v>
      </c>
      <c r="AS8">
        <v>20</v>
      </c>
      <c r="AT8">
        <v>3</v>
      </c>
      <c r="AU8">
        <v>3</v>
      </c>
      <c r="AV8">
        <v>6</v>
      </c>
      <c r="AW8">
        <v>7</v>
      </c>
      <c r="AX8">
        <v>8</v>
      </c>
      <c r="AY8">
        <v>6</v>
      </c>
      <c r="AZ8">
        <v>25</v>
      </c>
      <c r="BA8">
        <v>17</v>
      </c>
      <c r="BB8">
        <v>35</v>
      </c>
      <c r="BC8">
        <v>20</v>
      </c>
      <c r="BD8">
        <v>0</v>
      </c>
      <c r="BE8">
        <v>13</v>
      </c>
      <c r="BF8">
        <v>22</v>
      </c>
      <c r="BG8">
        <v>20</v>
      </c>
      <c r="BH8">
        <v>34</v>
      </c>
      <c r="BI8">
        <v>24</v>
      </c>
      <c r="BJ8">
        <v>16</v>
      </c>
      <c r="BK8">
        <v>11</v>
      </c>
      <c r="BL8">
        <v>6</v>
      </c>
      <c r="BM8">
        <v>4</v>
      </c>
      <c r="BN8">
        <v>8</v>
      </c>
      <c r="BO8">
        <v>8</v>
      </c>
      <c r="BP8">
        <v>29</v>
      </c>
      <c r="BQ8">
        <v>18</v>
      </c>
      <c r="BR8">
        <v>3</v>
      </c>
      <c r="BS8">
        <v>3</v>
      </c>
      <c r="BT8">
        <v>15</v>
      </c>
      <c r="BU8">
        <v>12</v>
      </c>
      <c r="BV8">
        <v>0</v>
      </c>
      <c r="BW8">
        <v>13</v>
      </c>
      <c r="BX8">
        <v>6</v>
      </c>
      <c r="BY8">
        <v>7</v>
      </c>
      <c r="BZ8">
        <v>0</v>
      </c>
      <c r="CA8">
        <v>13</v>
      </c>
      <c r="CB8">
        <v>1</v>
      </c>
      <c r="CC8">
        <v>3</v>
      </c>
      <c r="CD8">
        <v>63</v>
      </c>
      <c r="CE8">
        <v>53</v>
      </c>
      <c r="CF8">
        <v>3</v>
      </c>
      <c r="CG8">
        <v>3</v>
      </c>
      <c r="CH8">
        <v>28</v>
      </c>
      <c r="CI8">
        <v>21</v>
      </c>
      <c r="CJ8">
        <v>81</v>
      </c>
      <c r="CK8">
        <v>69</v>
      </c>
      <c r="CL8">
        <v>19847</v>
      </c>
      <c r="CM8">
        <v>1278</v>
      </c>
      <c r="CN8">
        <v>0</v>
      </c>
      <c r="CO8">
        <v>13</v>
      </c>
      <c r="CP8">
        <v>450</v>
      </c>
      <c r="CQ8">
        <v>150</v>
      </c>
      <c r="CR8">
        <v>41</v>
      </c>
      <c r="CS8">
        <v>32</v>
      </c>
      <c r="CT8">
        <v>110</v>
      </c>
      <c r="CU8">
        <v>63</v>
      </c>
      <c r="CV8">
        <v>0</v>
      </c>
      <c r="CW8">
        <v>13</v>
      </c>
      <c r="CX8">
        <v>79</v>
      </c>
      <c r="CY8">
        <v>69</v>
      </c>
      <c r="CZ8">
        <v>59</v>
      </c>
      <c r="DA8">
        <v>75</v>
      </c>
      <c r="DB8">
        <v>213</v>
      </c>
      <c r="DC8">
        <v>109</v>
      </c>
      <c r="DD8">
        <v>0</v>
      </c>
      <c r="DE8">
        <v>18</v>
      </c>
      <c r="DF8">
        <v>33</v>
      </c>
      <c r="DG8">
        <v>20</v>
      </c>
      <c r="DH8">
        <v>70</v>
      </c>
      <c r="DI8">
        <v>63</v>
      </c>
      <c r="DJ8">
        <v>7</v>
      </c>
      <c r="DK8">
        <v>8</v>
      </c>
      <c r="DL8">
        <v>8</v>
      </c>
      <c r="DM8">
        <v>9</v>
      </c>
      <c r="DN8">
        <v>42</v>
      </c>
      <c r="DO8">
        <v>22</v>
      </c>
      <c r="DP8">
        <v>644</v>
      </c>
      <c r="DQ8">
        <v>195</v>
      </c>
      <c r="DR8">
        <v>267</v>
      </c>
      <c r="DS8">
        <v>137</v>
      </c>
      <c r="DT8">
        <v>18</v>
      </c>
      <c r="DU8">
        <v>18</v>
      </c>
      <c r="DV8">
        <v>51</v>
      </c>
      <c r="DW8">
        <v>26</v>
      </c>
      <c r="DX8">
        <v>15</v>
      </c>
      <c r="DY8">
        <v>12</v>
      </c>
      <c r="DZ8">
        <v>5</v>
      </c>
      <c r="EA8">
        <v>8</v>
      </c>
      <c r="EB8">
        <v>10</v>
      </c>
      <c r="EC8">
        <v>14</v>
      </c>
      <c r="ED8">
        <v>5</v>
      </c>
      <c r="EE8">
        <v>8</v>
      </c>
      <c r="EF8">
        <v>7</v>
      </c>
      <c r="EG8">
        <v>11</v>
      </c>
      <c r="EH8">
        <v>55</v>
      </c>
      <c r="EI8">
        <v>27</v>
      </c>
      <c r="EJ8">
        <v>29</v>
      </c>
      <c r="EK8">
        <v>16</v>
      </c>
      <c r="EL8">
        <v>14</v>
      </c>
      <c r="EM8">
        <v>18</v>
      </c>
      <c r="EN8">
        <v>3</v>
      </c>
      <c r="EO8">
        <v>4</v>
      </c>
      <c r="EP8">
        <v>23</v>
      </c>
      <c r="EQ8">
        <v>25</v>
      </c>
      <c r="ER8">
        <v>9</v>
      </c>
      <c r="ES8">
        <v>10</v>
      </c>
      <c r="ET8">
        <v>32</v>
      </c>
      <c r="EU8">
        <v>28</v>
      </c>
      <c r="EV8">
        <v>41</v>
      </c>
      <c r="EW8">
        <v>35</v>
      </c>
      <c r="EX8">
        <v>42</v>
      </c>
      <c r="EY8">
        <v>27</v>
      </c>
      <c r="EZ8">
        <v>13</v>
      </c>
      <c r="FA8">
        <v>10</v>
      </c>
      <c r="FB8">
        <v>0</v>
      </c>
      <c r="FC8">
        <v>13</v>
      </c>
      <c r="FD8">
        <v>22</v>
      </c>
      <c r="FE8">
        <v>17</v>
      </c>
      <c r="FF8">
        <v>56</v>
      </c>
      <c r="FG8">
        <v>32</v>
      </c>
      <c r="FH8">
        <v>18</v>
      </c>
      <c r="FI8">
        <v>21</v>
      </c>
      <c r="FJ8">
        <v>36</v>
      </c>
      <c r="FK8">
        <v>31</v>
      </c>
      <c r="FL8">
        <v>0</v>
      </c>
      <c r="FM8">
        <v>13</v>
      </c>
      <c r="FN8">
        <v>42</v>
      </c>
      <c r="FO8">
        <v>30</v>
      </c>
      <c r="FP8">
        <v>28</v>
      </c>
      <c r="FQ8">
        <v>36</v>
      </c>
      <c r="FR8">
        <v>0</v>
      </c>
      <c r="FS8">
        <v>13</v>
      </c>
      <c r="FT8">
        <v>258</v>
      </c>
      <c r="FU8">
        <v>105</v>
      </c>
      <c r="FV8">
        <v>5</v>
      </c>
      <c r="FW8">
        <v>8</v>
      </c>
      <c r="FX8">
        <v>0</v>
      </c>
      <c r="FY8">
        <v>13</v>
      </c>
      <c r="FZ8">
        <v>21</v>
      </c>
      <c r="GA8">
        <v>14</v>
      </c>
      <c r="GB8">
        <v>5</v>
      </c>
      <c r="GC8">
        <v>7</v>
      </c>
      <c r="GD8">
        <v>60</v>
      </c>
      <c r="GE8">
        <v>52</v>
      </c>
      <c r="GF8">
        <v>11</v>
      </c>
      <c r="GG8">
        <v>11</v>
      </c>
      <c r="GH8">
        <v>0</v>
      </c>
      <c r="GI8">
        <v>13</v>
      </c>
      <c r="GJ8">
        <v>96</v>
      </c>
      <c r="GK8">
        <v>33</v>
      </c>
      <c r="GL8">
        <v>0</v>
      </c>
      <c r="GM8">
        <v>13</v>
      </c>
      <c r="GN8">
        <v>7</v>
      </c>
      <c r="GO8">
        <v>9</v>
      </c>
      <c r="GP8">
        <v>12</v>
      </c>
      <c r="GQ8">
        <v>16</v>
      </c>
      <c r="GR8">
        <v>222</v>
      </c>
      <c r="GS8">
        <v>105</v>
      </c>
      <c r="GT8">
        <v>22</v>
      </c>
      <c r="GU8">
        <v>13</v>
      </c>
      <c r="GV8">
        <v>19</v>
      </c>
      <c r="GW8">
        <v>18</v>
      </c>
      <c r="GX8">
        <v>35</v>
      </c>
      <c r="GY8">
        <v>47</v>
      </c>
      <c r="GZ8">
        <v>37</v>
      </c>
      <c r="HA8">
        <v>26</v>
      </c>
      <c r="HB8">
        <v>12</v>
      </c>
      <c r="HC8">
        <v>12</v>
      </c>
      <c r="HD8">
        <v>32</v>
      </c>
      <c r="HE8">
        <v>19</v>
      </c>
      <c r="HF8">
        <v>32</v>
      </c>
      <c r="HG8">
        <v>22</v>
      </c>
      <c r="HH8">
        <v>8</v>
      </c>
      <c r="HI8">
        <v>7</v>
      </c>
      <c r="HJ8">
        <v>22</v>
      </c>
      <c r="HK8">
        <v>12</v>
      </c>
      <c r="HL8">
        <v>15</v>
      </c>
      <c r="HM8">
        <v>15</v>
      </c>
      <c r="HN8">
        <v>38</v>
      </c>
      <c r="HO8">
        <v>28</v>
      </c>
      <c r="HP8">
        <v>37</v>
      </c>
      <c r="HQ8">
        <v>23</v>
      </c>
      <c r="HR8">
        <v>0</v>
      </c>
      <c r="HS8">
        <v>13</v>
      </c>
      <c r="HT8">
        <v>78</v>
      </c>
      <c r="HU8">
        <v>39</v>
      </c>
      <c r="HV8">
        <v>10</v>
      </c>
      <c r="HW8">
        <v>8</v>
      </c>
      <c r="HX8">
        <v>14</v>
      </c>
      <c r="HY8">
        <v>14</v>
      </c>
      <c r="HZ8">
        <v>46</v>
      </c>
      <c r="IA8">
        <v>43</v>
      </c>
      <c r="IB8">
        <v>15</v>
      </c>
      <c r="IC8">
        <v>16</v>
      </c>
      <c r="ID8">
        <v>29</v>
      </c>
      <c r="IE8">
        <v>29</v>
      </c>
      <c r="IF8">
        <v>2</v>
      </c>
      <c r="IG8">
        <v>3</v>
      </c>
      <c r="IH8">
        <v>26</v>
      </c>
      <c r="II8">
        <v>20</v>
      </c>
      <c r="IJ8">
        <v>13</v>
      </c>
      <c r="IK8">
        <v>12</v>
      </c>
      <c r="IL8">
        <v>72</v>
      </c>
      <c r="IM8">
        <v>35</v>
      </c>
      <c r="IN8">
        <v>17</v>
      </c>
      <c r="IO8">
        <v>14</v>
      </c>
      <c r="IP8">
        <v>57</v>
      </c>
      <c r="IQ8">
        <v>45</v>
      </c>
      <c r="IR8">
        <v>0</v>
      </c>
      <c r="IS8">
        <v>13</v>
      </c>
      <c r="IT8">
        <v>0</v>
      </c>
      <c r="IU8">
        <v>13</v>
      </c>
      <c r="IV8">
        <v>27</v>
      </c>
      <c r="IW8">
        <v>18</v>
      </c>
      <c r="IX8">
        <v>71</v>
      </c>
      <c r="IY8">
        <v>44</v>
      </c>
      <c r="IZ8">
        <v>0</v>
      </c>
      <c r="JA8">
        <v>13</v>
      </c>
      <c r="JB8">
        <v>5</v>
      </c>
      <c r="JC8">
        <v>7</v>
      </c>
      <c r="JD8">
        <v>27</v>
      </c>
      <c r="JE8">
        <v>15</v>
      </c>
      <c r="JF8">
        <v>231</v>
      </c>
      <c r="JG8">
        <v>127</v>
      </c>
      <c r="JH8">
        <v>14</v>
      </c>
      <c r="JI8">
        <v>20</v>
      </c>
      <c r="JJ8">
        <v>0</v>
      </c>
      <c r="JK8">
        <v>13</v>
      </c>
      <c r="JL8">
        <v>86</v>
      </c>
      <c r="JM8">
        <v>49</v>
      </c>
      <c r="JN8">
        <v>27</v>
      </c>
      <c r="JO8">
        <v>19</v>
      </c>
      <c r="JP8">
        <v>32</v>
      </c>
      <c r="JQ8">
        <v>32</v>
      </c>
      <c r="JR8">
        <v>14</v>
      </c>
      <c r="JS8">
        <v>13</v>
      </c>
      <c r="JT8">
        <v>84</v>
      </c>
      <c r="JU8">
        <v>47</v>
      </c>
      <c r="JV8">
        <v>38</v>
      </c>
      <c r="JW8">
        <v>27</v>
      </c>
      <c r="JX8">
        <v>393</v>
      </c>
      <c r="JY8">
        <v>113</v>
      </c>
      <c r="JZ8">
        <v>13</v>
      </c>
      <c r="KA8">
        <v>16</v>
      </c>
      <c r="KB8">
        <v>0</v>
      </c>
      <c r="KC8">
        <v>13</v>
      </c>
      <c r="KD8">
        <v>30</v>
      </c>
      <c r="KE8">
        <v>27</v>
      </c>
      <c r="KF8">
        <v>61</v>
      </c>
      <c r="KG8">
        <v>42</v>
      </c>
      <c r="KH8">
        <v>22</v>
      </c>
      <c r="KI8">
        <v>22</v>
      </c>
      <c r="KJ8">
        <v>37</v>
      </c>
      <c r="KK8">
        <v>23</v>
      </c>
      <c r="KL8">
        <v>69</v>
      </c>
      <c r="KM8">
        <v>80</v>
      </c>
      <c r="KN8">
        <v>18</v>
      </c>
      <c r="KO8">
        <v>18</v>
      </c>
      <c r="KP8">
        <v>12</v>
      </c>
      <c r="KQ8">
        <v>10</v>
      </c>
      <c r="KR8">
        <v>5</v>
      </c>
      <c r="KS8">
        <v>7</v>
      </c>
      <c r="KT8">
        <v>9</v>
      </c>
      <c r="KU8">
        <v>7</v>
      </c>
      <c r="KV8">
        <v>18</v>
      </c>
      <c r="KW8">
        <v>32</v>
      </c>
      <c r="KX8">
        <v>12</v>
      </c>
      <c r="KY8">
        <v>12</v>
      </c>
      <c r="KZ8">
        <v>7</v>
      </c>
      <c r="LA8">
        <v>7</v>
      </c>
      <c r="LB8">
        <v>95</v>
      </c>
      <c r="LC8">
        <v>103</v>
      </c>
      <c r="LD8">
        <v>25</v>
      </c>
      <c r="LE8">
        <v>27</v>
      </c>
      <c r="LF8">
        <v>6</v>
      </c>
      <c r="LG8">
        <v>8</v>
      </c>
      <c r="LH8">
        <v>345</v>
      </c>
      <c r="LI8">
        <v>110</v>
      </c>
      <c r="LJ8">
        <v>82</v>
      </c>
      <c r="LK8">
        <v>74</v>
      </c>
      <c r="LL8">
        <v>7</v>
      </c>
      <c r="LM8">
        <v>7</v>
      </c>
      <c r="LN8">
        <v>207</v>
      </c>
      <c r="LO8">
        <v>102</v>
      </c>
      <c r="LP8">
        <v>17</v>
      </c>
      <c r="LQ8">
        <v>23</v>
      </c>
      <c r="LR8">
        <v>30</v>
      </c>
      <c r="LS8">
        <v>18</v>
      </c>
      <c r="LT8">
        <v>19</v>
      </c>
      <c r="LU8">
        <v>30</v>
      </c>
      <c r="LV8">
        <v>61</v>
      </c>
      <c r="LW8">
        <v>45</v>
      </c>
      <c r="LX8">
        <v>84</v>
      </c>
      <c r="LY8">
        <v>72</v>
      </c>
      <c r="LZ8">
        <v>3</v>
      </c>
      <c r="MA8">
        <v>5</v>
      </c>
      <c r="MB8">
        <v>8</v>
      </c>
      <c r="MC8">
        <v>8</v>
      </c>
      <c r="MD8">
        <v>0</v>
      </c>
      <c r="ME8">
        <v>13</v>
      </c>
      <c r="MF8">
        <v>78</v>
      </c>
      <c r="MG8">
        <v>44</v>
      </c>
      <c r="MH8">
        <v>37</v>
      </c>
      <c r="MI8">
        <v>32</v>
      </c>
      <c r="MJ8">
        <v>2</v>
      </c>
      <c r="MK8">
        <v>3</v>
      </c>
      <c r="ML8">
        <v>4</v>
      </c>
      <c r="MM8">
        <v>4</v>
      </c>
      <c r="MN8">
        <v>27</v>
      </c>
      <c r="MO8">
        <v>27</v>
      </c>
      <c r="MP8">
        <v>8</v>
      </c>
      <c r="MQ8">
        <v>11</v>
      </c>
      <c r="MR8">
        <v>63</v>
      </c>
      <c r="MS8">
        <v>34</v>
      </c>
      <c r="MT8">
        <v>21</v>
      </c>
      <c r="MU8">
        <v>18</v>
      </c>
      <c r="MV8">
        <v>0</v>
      </c>
      <c r="MW8">
        <v>13</v>
      </c>
      <c r="MX8">
        <v>34</v>
      </c>
      <c r="MY8">
        <v>41</v>
      </c>
      <c r="MZ8">
        <v>33</v>
      </c>
      <c r="NA8">
        <v>41</v>
      </c>
      <c r="NB8">
        <v>17</v>
      </c>
      <c r="NC8">
        <v>14</v>
      </c>
      <c r="ND8">
        <v>10</v>
      </c>
      <c r="NE8">
        <v>9</v>
      </c>
      <c r="NF8">
        <v>11</v>
      </c>
      <c r="NG8">
        <v>12</v>
      </c>
      <c r="NH8">
        <v>68</v>
      </c>
      <c r="NI8">
        <v>40</v>
      </c>
      <c r="NJ8">
        <v>11</v>
      </c>
      <c r="NK8">
        <v>14</v>
      </c>
      <c r="NL8">
        <v>14</v>
      </c>
      <c r="NM8">
        <v>13</v>
      </c>
      <c r="NN8">
        <v>36</v>
      </c>
      <c r="NO8">
        <v>25</v>
      </c>
      <c r="NP8">
        <v>18</v>
      </c>
      <c r="NQ8">
        <v>24</v>
      </c>
      <c r="NR8">
        <v>142</v>
      </c>
      <c r="NS8">
        <v>99</v>
      </c>
      <c r="NT8">
        <v>7</v>
      </c>
      <c r="NU8">
        <v>8</v>
      </c>
      <c r="NV8">
        <v>35</v>
      </c>
      <c r="NW8">
        <v>28</v>
      </c>
      <c r="NX8">
        <v>0</v>
      </c>
      <c r="NY8">
        <v>13</v>
      </c>
      <c r="NZ8">
        <v>18</v>
      </c>
      <c r="OA8">
        <v>16</v>
      </c>
      <c r="OB8">
        <v>7</v>
      </c>
      <c r="OC8">
        <v>11</v>
      </c>
      <c r="OD8">
        <v>4</v>
      </c>
      <c r="OE8">
        <v>5</v>
      </c>
      <c r="OF8">
        <v>94</v>
      </c>
      <c r="OG8">
        <v>75</v>
      </c>
      <c r="OH8">
        <v>102</v>
      </c>
      <c r="OI8">
        <v>83</v>
      </c>
      <c r="OJ8">
        <v>180</v>
      </c>
      <c r="OK8">
        <v>70</v>
      </c>
      <c r="OL8">
        <v>98</v>
      </c>
      <c r="OM8">
        <v>56</v>
      </c>
      <c r="ON8">
        <v>39</v>
      </c>
      <c r="OO8">
        <v>39</v>
      </c>
      <c r="OP8">
        <v>44</v>
      </c>
      <c r="OQ8">
        <v>64</v>
      </c>
      <c r="OR8">
        <v>15</v>
      </c>
      <c r="OS8">
        <v>15</v>
      </c>
      <c r="OT8">
        <v>10</v>
      </c>
      <c r="OU8">
        <v>9</v>
      </c>
      <c r="OV8">
        <v>3</v>
      </c>
      <c r="OW8">
        <v>4</v>
      </c>
      <c r="OX8">
        <v>16</v>
      </c>
      <c r="OY8">
        <v>19</v>
      </c>
      <c r="OZ8">
        <v>64</v>
      </c>
      <c r="PA8">
        <v>90</v>
      </c>
      <c r="PB8">
        <v>0</v>
      </c>
      <c r="PC8">
        <v>13</v>
      </c>
      <c r="PD8">
        <v>0</v>
      </c>
      <c r="PE8">
        <v>13</v>
      </c>
      <c r="PF8">
        <v>27</v>
      </c>
      <c r="PG8">
        <v>36</v>
      </c>
      <c r="PH8">
        <v>0</v>
      </c>
      <c r="PI8">
        <v>13</v>
      </c>
      <c r="PJ8">
        <v>78</v>
      </c>
      <c r="PK8">
        <v>62</v>
      </c>
      <c r="PL8">
        <v>42</v>
      </c>
      <c r="PM8">
        <v>37</v>
      </c>
      <c r="PN8">
        <v>25</v>
      </c>
      <c r="PO8">
        <v>25</v>
      </c>
      <c r="PP8">
        <v>42</v>
      </c>
      <c r="PQ8">
        <v>45</v>
      </c>
      <c r="PR8">
        <v>171</v>
      </c>
      <c r="PS8">
        <v>90</v>
      </c>
      <c r="PT8">
        <v>21</v>
      </c>
      <c r="PU8">
        <v>23</v>
      </c>
      <c r="PV8">
        <v>7</v>
      </c>
      <c r="PW8">
        <v>11</v>
      </c>
      <c r="PX8">
        <v>21</v>
      </c>
      <c r="PY8">
        <v>27</v>
      </c>
      <c r="PZ8">
        <v>32</v>
      </c>
      <c r="QA8">
        <v>31</v>
      </c>
      <c r="QB8">
        <v>0</v>
      </c>
      <c r="QC8">
        <v>13</v>
      </c>
      <c r="QD8">
        <v>10</v>
      </c>
      <c r="QE8">
        <v>12</v>
      </c>
      <c r="QF8">
        <v>88</v>
      </c>
      <c r="QG8">
        <v>44</v>
      </c>
      <c r="QH8">
        <v>110</v>
      </c>
      <c r="QI8">
        <v>53</v>
      </c>
      <c r="QJ8">
        <v>22</v>
      </c>
      <c r="QK8">
        <v>17</v>
      </c>
      <c r="QL8">
        <v>14</v>
      </c>
      <c r="QM8">
        <v>11</v>
      </c>
      <c r="QN8">
        <v>11</v>
      </c>
      <c r="QO8">
        <v>13</v>
      </c>
      <c r="QP8">
        <v>52</v>
      </c>
      <c r="QQ8">
        <v>45</v>
      </c>
      <c r="QR8">
        <v>19</v>
      </c>
      <c r="QS8">
        <v>16</v>
      </c>
      <c r="QT8">
        <v>15</v>
      </c>
      <c r="QU8">
        <v>14</v>
      </c>
      <c r="QV8">
        <v>17</v>
      </c>
      <c r="QW8">
        <v>12</v>
      </c>
      <c r="QX8">
        <v>13</v>
      </c>
      <c r="QY8">
        <v>15</v>
      </c>
      <c r="QZ8">
        <v>3</v>
      </c>
      <c r="RA8">
        <v>5</v>
      </c>
      <c r="RB8">
        <v>5</v>
      </c>
      <c r="RC8">
        <v>4</v>
      </c>
      <c r="RD8">
        <v>14</v>
      </c>
      <c r="RE8">
        <v>18</v>
      </c>
      <c r="RF8">
        <v>29</v>
      </c>
      <c r="RG8">
        <v>19</v>
      </c>
      <c r="RH8">
        <v>5</v>
      </c>
      <c r="RI8">
        <v>5</v>
      </c>
      <c r="RJ8">
        <v>0</v>
      </c>
      <c r="RK8">
        <v>13</v>
      </c>
      <c r="RL8">
        <v>9</v>
      </c>
      <c r="RM8">
        <v>10</v>
      </c>
      <c r="RN8">
        <v>22</v>
      </c>
      <c r="RO8">
        <v>26</v>
      </c>
      <c r="RP8">
        <v>3</v>
      </c>
      <c r="RQ8">
        <v>5</v>
      </c>
      <c r="RR8">
        <v>28</v>
      </c>
      <c r="RS8">
        <v>20</v>
      </c>
      <c r="RT8">
        <v>4</v>
      </c>
      <c r="RU8">
        <v>5</v>
      </c>
      <c r="RV8">
        <v>22</v>
      </c>
      <c r="RW8">
        <v>18</v>
      </c>
      <c r="RX8">
        <v>2</v>
      </c>
      <c r="RY8">
        <v>4</v>
      </c>
      <c r="RZ8">
        <v>0</v>
      </c>
      <c r="SA8">
        <v>13</v>
      </c>
      <c r="SB8">
        <v>0</v>
      </c>
      <c r="SC8">
        <v>13</v>
      </c>
      <c r="SD8">
        <v>12</v>
      </c>
      <c r="SE8">
        <v>10</v>
      </c>
      <c r="SF8">
        <v>31</v>
      </c>
      <c r="SG8">
        <v>35</v>
      </c>
      <c r="SH8">
        <v>14</v>
      </c>
      <c r="SI8">
        <v>20</v>
      </c>
      <c r="SJ8">
        <v>0</v>
      </c>
      <c r="SK8">
        <v>13</v>
      </c>
      <c r="SL8">
        <v>14</v>
      </c>
      <c r="SM8">
        <v>16</v>
      </c>
      <c r="SN8">
        <v>36</v>
      </c>
      <c r="SO8">
        <v>39</v>
      </c>
      <c r="SP8">
        <v>20</v>
      </c>
      <c r="SQ8">
        <v>14</v>
      </c>
      <c r="SR8">
        <v>21</v>
      </c>
      <c r="SS8">
        <v>22</v>
      </c>
      <c r="ST8">
        <v>23</v>
      </c>
      <c r="SU8">
        <v>43</v>
      </c>
      <c r="SV8">
        <v>35</v>
      </c>
      <c r="SW8">
        <v>42</v>
      </c>
      <c r="SX8">
        <v>130</v>
      </c>
      <c r="SY8">
        <v>76</v>
      </c>
      <c r="SZ8">
        <v>159</v>
      </c>
      <c r="TA8">
        <v>62</v>
      </c>
      <c r="TB8">
        <v>0</v>
      </c>
      <c r="TC8">
        <v>13</v>
      </c>
      <c r="TD8">
        <v>113</v>
      </c>
      <c r="TE8">
        <v>84</v>
      </c>
      <c r="TF8">
        <v>282</v>
      </c>
      <c r="TG8">
        <v>132</v>
      </c>
      <c r="TH8">
        <v>255</v>
      </c>
      <c r="TI8">
        <v>107</v>
      </c>
      <c r="TJ8">
        <v>162</v>
      </c>
      <c r="TK8">
        <v>77</v>
      </c>
      <c r="TL8">
        <v>134</v>
      </c>
      <c r="TM8">
        <v>68</v>
      </c>
      <c r="TN8">
        <v>19</v>
      </c>
      <c r="TO8">
        <v>21</v>
      </c>
      <c r="TP8">
        <v>38</v>
      </c>
      <c r="TQ8">
        <v>25</v>
      </c>
      <c r="TR8">
        <v>95</v>
      </c>
      <c r="TS8">
        <v>79</v>
      </c>
      <c r="TT8">
        <v>24</v>
      </c>
      <c r="TU8">
        <v>20</v>
      </c>
      <c r="TV8">
        <v>117</v>
      </c>
      <c r="TW8">
        <v>73</v>
      </c>
      <c r="TX8">
        <v>334</v>
      </c>
      <c r="TY8">
        <v>153</v>
      </c>
      <c r="TZ8">
        <v>599</v>
      </c>
      <c r="UA8">
        <v>187</v>
      </c>
      <c r="UB8">
        <v>79</v>
      </c>
      <c r="UC8">
        <v>57</v>
      </c>
      <c r="UD8">
        <v>52</v>
      </c>
      <c r="UE8">
        <v>50</v>
      </c>
      <c r="UF8">
        <v>23</v>
      </c>
      <c r="UG8">
        <v>22</v>
      </c>
      <c r="UH8">
        <v>129</v>
      </c>
      <c r="UI8">
        <v>83</v>
      </c>
      <c r="UJ8">
        <v>322</v>
      </c>
      <c r="UK8">
        <v>123</v>
      </c>
      <c r="UL8">
        <v>40</v>
      </c>
      <c r="UM8">
        <v>34</v>
      </c>
      <c r="UN8">
        <v>158</v>
      </c>
      <c r="UO8">
        <v>92</v>
      </c>
      <c r="UP8">
        <v>1209</v>
      </c>
      <c r="UQ8">
        <v>267</v>
      </c>
      <c r="UR8">
        <v>126</v>
      </c>
      <c r="US8">
        <v>75</v>
      </c>
      <c r="UT8">
        <v>6</v>
      </c>
      <c r="UU8">
        <v>16</v>
      </c>
      <c r="UV8">
        <v>25</v>
      </c>
      <c r="UW8">
        <v>24</v>
      </c>
      <c r="UX8">
        <v>3603</v>
      </c>
      <c r="UY8">
        <v>451</v>
      </c>
      <c r="UZ8">
        <v>32</v>
      </c>
      <c r="VA8">
        <v>21</v>
      </c>
      <c r="VB8">
        <v>915</v>
      </c>
      <c r="VC8">
        <v>171</v>
      </c>
      <c r="VD8">
        <v>466</v>
      </c>
      <c r="VE8">
        <v>242</v>
      </c>
      <c r="VF8">
        <v>54</v>
      </c>
      <c r="VG8">
        <v>45</v>
      </c>
      <c r="VH8">
        <v>106</v>
      </c>
      <c r="VI8">
        <v>102</v>
      </c>
      <c r="VJ8">
        <v>182</v>
      </c>
      <c r="VK8">
        <v>113</v>
      </c>
      <c r="VL8">
        <v>48</v>
      </c>
      <c r="VM8">
        <v>36</v>
      </c>
      <c r="VN8">
        <v>241</v>
      </c>
      <c r="VO8">
        <v>207</v>
      </c>
      <c r="VP8">
        <v>257</v>
      </c>
      <c r="VQ8">
        <v>121</v>
      </c>
      <c r="VR8">
        <v>232</v>
      </c>
      <c r="VS8">
        <v>172</v>
      </c>
      <c r="VT8">
        <v>659</v>
      </c>
      <c r="VU8">
        <v>194</v>
      </c>
      <c r="VV8">
        <v>19</v>
      </c>
      <c r="VW8">
        <v>22</v>
      </c>
      <c r="VX8">
        <v>162</v>
      </c>
      <c r="VY8">
        <v>91</v>
      </c>
      <c r="VZ8">
        <v>488</v>
      </c>
      <c r="WA8">
        <v>163</v>
      </c>
      <c r="WB8">
        <v>90</v>
      </c>
      <c r="WC8">
        <v>88</v>
      </c>
      <c r="WD8">
        <v>31</v>
      </c>
      <c r="WE8">
        <v>24</v>
      </c>
      <c r="WF8">
        <v>26</v>
      </c>
      <c r="WG8">
        <v>21</v>
      </c>
      <c r="WH8">
        <v>291</v>
      </c>
      <c r="WI8">
        <v>114</v>
      </c>
      <c r="WJ8">
        <v>59</v>
      </c>
      <c r="WK8">
        <v>65</v>
      </c>
      <c r="WL8">
        <v>141</v>
      </c>
      <c r="WM8">
        <v>80</v>
      </c>
      <c r="WN8">
        <v>521</v>
      </c>
      <c r="WO8">
        <v>136</v>
      </c>
      <c r="WP8">
        <v>0</v>
      </c>
      <c r="WQ8">
        <v>13</v>
      </c>
      <c r="WR8">
        <v>51</v>
      </c>
      <c r="WS8">
        <v>69</v>
      </c>
      <c r="WT8">
        <v>423</v>
      </c>
      <c r="WU8">
        <v>103</v>
      </c>
      <c r="WV8">
        <v>11</v>
      </c>
      <c r="WW8">
        <v>12</v>
      </c>
      <c r="WX8">
        <v>9</v>
      </c>
      <c r="WY8">
        <v>15</v>
      </c>
      <c r="WZ8">
        <v>10</v>
      </c>
      <c r="XA8">
        <v>15</v>
      </c>
      <c r="XB8">
        <v>2</v>
      </c>
      <c r="XC8">
        <v>3</v>
      </c>
      <c r="XD8">
        <v>9</v>
      </c>
      <c r="XE8">
        <v>9</v>
      </c>
      <c r="XF8">
        <v>0</v>
      </c>
      <c r="XG8">
        <v>13</v>
      </c>
      <c r="XH8">
        <v>3</v>
      </c>
      <c r="XI8">
        <v>6</v>
      </c>
      <c r="XJ8">
        <v>0</v>
      </c>
      <c r="XK8">
        <v>13</v>
      </c>
      <c r="XL8">
        <v>3</v>
      </c>
      <c r="XM8">
        <v>5</v>
      </c>
      <c r="XN8">
        <v>0</v>
      </c>
      <c r="XO8">
        <v>13</v>
      </c>
      <c r="XP8">
        <v>134</v>
      </c>
      <c r="XQ8">
        <v>97</v>
      </c>
      <c r="XR8">
        <v>8</v>
      </c>
      <c r="XS8">
        <v>10</v>
      </c>
      <c r="XT8">
        <v>9</v>
      </c>
      <c r="XU8">
        <v>9</v>
      </c>
      <c r="XV8">
        <v>11</v>
      </c>
      <c r="XW8">
        <v>10</v>
      </c>
      <c r="XX8">
        <v>34</v>
      </c>
      <c r="XY8">
        <v>44</v>
      </c>
      <c r="XZ8">
        <v>21</v>
      </c>
      <c r="YA8">
        <v>20</v>
      </c>
      <c r="YB8">
        <v>0</v>
      </c>
      <c r="YC8">
        <v>13</v>
      </c>
      <c r="YD8">
        <v>5</v>
      </c>
      <c r="YE8">
        <v>6</v>
      </c>
      <c r="YF8">
        <v>33</v>
      </c>
      <c r="YG8">
        <v>40</v>
      </c>
      <c r="YH8">
        <v>8</v>
      </c>
      <c r="YI8">
        <v>7</v>
      </c>
      <c r="YJ8">
        <v>2</v>
      </c>
      <c r="YK8">
        <v>4</v>
      </c>
      <c r="YL8">
        <v>5</v>
      </c>
      <c r="YM8">
        <v>5</v>
      </c>
      <c r="YN8">
        <v>0</v>
      </c>
      <c r="YO8">
        <v>13</v>
      </c>
      <c r="YP8">
        <v>25</v>
      </c>
      <c r="YQ8">
        <v>19</v>
      </c>
      <c r="YR8">
        <v>7</v>
      </c>
      <c r="YS8">
        <v>8</v>
      </c>
      <c r="YT8">
        <v>7</v>
      </c>
      <c r="YU8">
        <v>6</v>
      </c>
      <c r="YV8">
        <v>17</v>
      </c>
      <c r="YW8">
        <v>18</v>
      </c>
      <c r="YX8">
        <v>0</v>
      </c>
      <c r="YY8">
        <v>13</v>
      </c>
      <c r="YZ8">
        <v>49</v>
      </c>
      <c r="ZA8">
        <v>40</v>
      </c>
      <c r="ZB8">
        <v>17</v>
      </c>
      <c r="ZC8">
        <v>16</v>
      </c>
      <c r="ZD8">
        <v>76</v>
      </c>
      <c r="ZE8">
        <v>46</v>
      </c>
      <c r="ZF8">
        <v>122</v>
      </c>
      <c r="ZG8">
        <v>90</v>
      </c>
      <c r="ZH8">
        <v>16</v>
      </c>
      <c r="ZI8">
        <v>20</v>
      </c>
      <c r="ZJ8">
        <v>0</v>
      </c>
      <c r="ZK8">
        <v>13</v>
      </c>
      <c r="ZL8">
        <v>5</v>
      </c>
      <c r="ZM8">
        <v>5</v>
      </c>
      <c r="ZN8">
        <v>3</v>
      </c>
      <c r="ZO8">
        <v>7</v>
      </c>
      <c r="ZP8">
        <v>6</v>
      </c>
      <c r="ZQ8">
        <v>7</v>
      </c>
      <c r="ZR8">
        <v>20</v>
      </c>
      <c r="ZS8">
        <v>18</v>
      </c>
      <c r="ZT8">
        <v>11</v>
      </c>
      <c r="ZU8">
        <v>10</v>
      </c>
      <c r="ZV8">
        <v>22</v>
      </c>
      <c r="ZW8">
        <v>20</v>
      </c>
      <c r="ZX8">
        <v>0</v>
      </c>
      <c r="ZY8">
        <v>13</v>
      </c>
      <c r="ZZ8">
        <v>0</v>
      </c>
      <c r="AAA8">
        <v>13</v>
      </c>
      <c r="AAB8">
        <v>209</v>
      </c>
      <c r="AAC8">
        <v>120</v>
      </c>
      <c r="AAD8">
        <v>127</v>
      </c>
      <c r="AAE8">
        <v>140</v>
      </c>
      <c r="AAF8">
        <v>39</v>
      </c>
      <c r="AAG8">
        <v>56</v>
      </c>
      <c r="AAH8">
        <v>63</v>
      </c>
      <c r="AAI8">
        <v>44</v>
      </c>
      <c r="AAJ8">
        <v>51</v>
      </c>
      <c r="AAK8">
        <v>35</v>
      </c>
      <c r="AAL8">
        <v>7</v>
      </c>
      <c r="AAM8">
        <v>8</v>
      </c>
      <c r="AAN8">
        <v>41</v>
      </c>
      <c r="AAO8">
        <v>35</v>
      </c>
      <c r="AAP8">
        <v>7</v>
      </c>
      <c r="AAQ8">
        <v>7</v>
      </c>
      <c r="AAR8">
        <v>143</v>
      </c>
      <c r="AAS8">
        <v>158</v>
      </c>
      <c r="AAT8">
        <v>19</v>
      </c>
      <c r="AAU8">
        <v>17</v>
      </c>
      <c r="AAV8">
        <v>139</v>
      </c>
      <c r="AAW8">
        <v>63</v>
      </c>
      <c r="AAX8">
        <v>68</v>
      </c>
      <c r="AAY8">
        <v>52</v>
      </c>
      <c r="AAZ8">
        <v>4</v>
      </c>
      <c r="ABA8">
        <v>7</v>
      </c>
      <c r="ABB8">
        <v>51</v>
      </c>
      <c r="ABC8">
        <v>52</v>
      </c>
      <c r="ABD8">
        <v>16</v>
      </c>
      <c r="ABE8">
        <v>19</v>
      </c>
      <c r="ABF8">
        <v>0</v>
      </c>
      <c r="ABG8">
        <v>13</v>
      </c>
      <c r="ABH8">
        <v>23</v>
      </c>
      <c r="ABI8">
        <v>14</v>
      </c>
      <c r="ABJ8">
        <v>138</v>
      </c>
      <c r="ABK8">
        <v>62</v>
      </c>
      <c r="ABL8">
        <v>39</v>
      </c>
      <c r="ABM8">
        <v>28</v>
      </c>
      <c r="ABN8">
        <v>33</v>
      </c>
      <c r="ABO8">
        <v>30</v>
      </c>
      <c r="ABP8">
        <v>14</v>
      </c>
      <c r="ABQ8">
        <v>24</v>
      </c>
      <c r="ABR8">
        <v>22</v>
      </c>
      <c r="ABS8">
        <v>19</v>
      </c>
      <c r="ABT8">
        <v>0</v>
      </c>
      <c r="ABU8">
        <v>13</v>
      </c>
      <c r="ABV8">
        <v>2</v>
      </c>
      <c r="ABW8">
        <v>3</v>
      </c>
      <c r="ABX8">
        <v>0</v>
      </c>
      <c r="ABY8">
        <v>13</v>
      </c>
      <c r="ABZ8">
        <v>29</v>
      </c>
      <c r="ACA8">
        <v>36</v>
      </c>
      <c r="ACB8">
        <v>98</v>
      </c>
      <c r="ACC8">
        <v>80</v>
      </c>
      <c r="ACD8">
        <v>116</v>
      </c>
      <c r="ACE8">
        <v>93</v>
      </c>
      <c r="ACF8">
        <v>40</v>
      </c>
      <c r="ACG8">
        <v>26</v>
      </c>
      <c r="ACH8">
        <v>54</v>
      </c>
      <c r="ACI8">
        <v>35</v>
      </c>
      <c r="ACJ8">
        <v>0</v>
      </c>
      <c r="ACK8">
        <v>13</v>
      </c>
      <c r="ACL8">
        <v>10</v>
      </c>
      <c r="ACM8">
        <v>16</v>
      </c>
      <c r="ACN8">
        <v>0</v>
      </c>
      <c r="ACO8">
        <v>13</v>
      </c>
      <c r="ACP8">
        <v>0</v>
      </c>
      <c r="ACQ8">
        <v>13</v>
      </c>
      <c r="ACR8">
        <v>0</v>
      </c>
      <c r="ACS8">
        <v>13</v>
      </c>
      <c r="ACT8">
        <v>0</v>
      </c>
      <c r="ACU8">
        <v>13</v>
      </c>
      <c r="ACV8">
        <v>7</v>
      </c>
      <c r="ACW8">
        <v>8</v>
      </c>
      <c r="ACX8">
        <v>0</v>
      </c>
      <c r="ACY8">
        <v>13</v>
      </c>
      <c r="ACZ8">
        <v>12</v>
      </c>
      <c r="ADA8">
        <v>11</v>
      </c>
      <c r="ADB8">
        <v>3</v>
      </c>
      <c r="ADC8">
        <v>3</v>
      </c>
      <c r="ADD8">
        <v>0</v>
      </c>
      <c r="ADE8">
        <v>13</v>
      </c>
      <c r="ADF8">
        <v>0</v>
      </c>
      <c r="ADG8">
        <v>13</v>
      </c>
      <c r="ADH8">
        <v>8</v>
      </c>
      <c r="ADI8">
        <v>5</v>
      </c>
      <c r="ADJ8">
        <v>0</v>
      </c>
      <c r="ADK8">
        <v>13</v>
      </c>
      <c r="ADL8">
        <v>0</v>
      </c>
      <c r="ADM8">
        <v>13</v>
      </c>
      <c r="ADN8">
        <v>0</v>
      </c>
      <c r="ADO8">
        <v>13</v>
      </c>
      <c r="ADP8">
        <v>18</v>
      </c>
      <c r="ADQ8">
        <v>13</v>
      </c>
      <c r="ADR8">
        <v>3</v>
      </c>
      <c r="ADS8">
        <v>6</v>
      </c>
      <c r="ADT8">
        <v>34</v>
      </c>
      <c r="ADU8">
        <v>30</v>
      </c>
      <c r="ADV8">
        <v>129</v>
      </c>
      <c r="ADW8">
        <v>89</v>
      </c>
      <c r="ADX8">
        <v>211</v>
      </c>
      <c r="ADY8">
        <v>140</v>
      </c>
      <c r="ADZ8">
        <v>117</v>
      </c>
      <c r="AEA8">
        <v>101</v>
      </c>
      <c r="AEB8">
        <v>17</v>
      </c>
      <c r="AEC8">
        <v>11</v>
      </c>
      <c r="AED8">
        <v>69</v>
      </c>
      <c r="AEE8">
        <v>47</v>
      </c>
      <c r="AEF8">
        <v>46</v>
      </c>
      <c r="AEG8">
        <v>26</v>
      </c>
      <c r="AEH8">
        <v>48</v>
      </c>
      <c r="AEI8">
        <v>33</v>
      </c>
      <c r="AEJ8">
        <v>54</v>
      </c>
      <c r="AEK8">
        <v>58</v>
      </c>
      <c r="AEL8">
        <v>0</v>
      </c>
      <c r="AEM8">
        <v>13</v>
      </c>
      <c r="AEN8">
        <v>5</v>
      </c>
      <c r="AEO8">
        <v>8</v>
      </c>
      <c r="AEP8">
        <v>21</v>
      </c>
      <c r="AEQ8">
        <v>16</v>
      </c>
      <c r="AER8">
        <v>22</v>
      </c>
      <c r="AES8">
        <v>23</v>
      </c>
      <c r="AET8">
        <v>27</v>
      </c>
      <c r="AEU8">
        <v>33</v>
      </c>
      <c r="AEV8">
        <v>0</v>
      </c>
      <c r="AEW8">
        <v>13</v>
      </c>
      <c r="AEX8">
        <v>4</v>
      </c>
      <c r="AEY8">
        <v>5</v>
      </c>
      <c r="AEZ8">
        <v>0</v>
      </c>
      <c r="AFA8">
        <v>13</v>
      </c>
      <c r="AFB8">
        <v>7</v>
      </c>
      <c r="AFC8">
        <v>9</v>
      </c>
      <c r="AFD8">
        <v>90</v>
      </c>
      <c r="AFE8">
        <v>72</v>
      </c>
      <c r="AFF8">
        <v>47</v>
      </c>
      <c r="AFG8">
        <v>39</v>
      </c>
      <c r="AFH8">
        <v>18</v>
      </c>
      <c r="AFI8">
        <v>13</v>
      </c>
      <c r="AFJ8">
        <v>117</v>
      </c>
      <c r="AFK8">
        <v>58</v>
      </c>
      <c r="AFL8">
        <v>16</v>
      </c>
      <c r="AFM8">
        <v>14</v>
      </c>
      <c r="AFN8">
        <v>34</v>
      </c>
      <c r="AFO8">
        <v>33</v>
      </c>
      <c r="AFP8">
        <v>13</v>
      </c>
      <c r="AFQ8">
        <v>16</v>
      </c>
      <c r="AFR8">
        <v>50</v>
      </c>
      <c r="AFS8">
        <v>28</v>
      </c>
      <c r="AFT8">
        <v>47</v>
      </c>
      <c r="AFU8">
        <v>39</v>
      </c>
      <c r="AFV8">
        <v>34</v>
      </c>
      <c r="AFW8">
        <v>33</v>
      </c>
      <c r="AFX8">
        <v>554</v>
      </c>
      <c r="AFY8">
        <v>192</v>
      </c>
      <c r="AFZ8">
        <v>19</v>
      </c>
      <c r="AGA8">
        <v>22</v>
      </c>
      <c r="AGB8">
        <v>29</v>
      </c>
      <c r="AGC8">
        <v>26</v>
      </c>
      <c r="AGD8">
        <v>116</v>
      </c>
      <c r="AGE8">
        <v>99</v>
      </c>
      <c r="AGF8">
        <v>3</v>
      </c>
      <c r="AGG8">
        <v>5</v>
      </c>
      <c r="AGH8">
        <v>61</v>
      </c>
      <c r="AGI8">
        <v>49</v>
      </c>
      <c r="AGJ8">
        <v>4</v>
      </c>
      <c r="AGK8">
        <v>7</v>
      </c>
      <c r="AGL8">
        <v>49</v>
      </c>
      <c r="AGM8">
        <v>53</v>
      </c>
      <c r="AGN8">
        <v>46</v>
      </c>
      <c r="AGO8">
        <v>32</v>
      </c>
      <c r="AGP8">
        <v>341</v>
      </c>
      <c r="AGQ8">
        <v>138</v>
      </c>
      <c r="AGR8">
        <v>18</v>
      </c>
      <c r="AGS8">
        <v>20</v>
      </c>
      <c r="AGT8">
        <v>28</v>
      </c>
      <c r="AGU8">
        <v>33</v>
      </c>
      <c r="AGV8">
        <v>0</v>
      </c>
      <c r="AGW8">
        <v>13</v>
      </c>
      <c r="AGX8">
        <v>33855</v>
      </c>
      <c r="AGY8">
        <v>1601</v>
      </c>
      <c r="AGZ8">
        <v>42</v>
      </c>
      <c r="AHA8">
        <v>37</v>
      </c>
      <c r="AHB8">
        <v>53</v>
      </c>
      <c r="AHC8">
        <v>29</v>
      </c>
      <c r="AHD8">
        <v>0</v>
      </c>
      <c r="AHE8">
        <v>13</v>
      </c>
      <c r="AHF8">
        <v>13</v>
      </c>
      <c r="AHG8">
        <v>11</v>
      </c>
      <c r="AHH8">
        <v>0</v>
      </c>
      <c r="AHI8">
        <v>13</v>
      </c>
      <c r="AHJ8">
        <v>4</v>
      </c>
      <c r="AHK8">
        <v>6</v>
      </c>
      <c r="AHL8">
        <v>24</v>
      </c>
      <c r="AHM8">
        <v>17</v>
      </c>
      <c r="AHN8">
        <v>25</v>
      </c>
      <c r="AHO8">
        <v>36</v>
      </c>
      <c r="AHP8">
        <v>12</v>
      </c>
      <c r="AHQ8">
        <v>11</v>
      </c>
      <c r="AHR8">
        <v>5</v>
      </c>
      <c r="AHS8">
        <v>8</v>
      </c>
      <c r="AHT8">
        <v>3</v>
      </c>
      <c r="AHU8">
        <v>4</v>
      </c>
      <c r="AHV8">
        <v>54</v>
      </c>
      <c r="AHW8">
        <v>34</v>
      </c>
      <c r="AHX8">
        <v>0</v>
      </c>
      <c r="AHY8">
        <v>13</v>
      </c>
      <c r="AHZ8">
        <v>0</v>
      </c>
      <c r="AIA8">
        <v>13</v>
      </c>
      <c r="AIB8">
        <v>19</v>
      </c>
      <c r="AIC8">
        <v>14</v>
      </c>
      <c r="AID8">
        <v>19</v>
      </c>
      <c r="AIE8">
        <v>13</v>
      </c>
      <c r="AIF8">
        <v>10</v>
      </c>
      <c r="AIG8">
        <v>8</v>
      </c>
      <c r="AIH8">
        <v>19</v>
      </c>
      <c r="AII8">
        <v>23</v>
      </c>
      <c r="AIJ8">
        <v>23</v>
      </c>
      <c r="AIK8">
        <v>22</v>
      </c>
      <c r="AIL8">
        <v>23</v>
      </c>
      <c r="AIM8">
        <v>21</v>
      </c>
      <c r="AIN8">
        <v>152</v>
      </c>
      <c r="AIO8">
        <v>102</v>
      </c>
      <c r="AIP8">
        <v>17</v>
      </c>
      <c r="AIQ8">
        <v>21</v>
      </c>
      <c r="AIR8">
        <v>23</v>
      </c>
      <c r="AIS8">
        <v>19</v>
      </c>
      <c r="AIT8">
        <v>18</v>
      </c>
      <c r="AIU8">
        <v>18</v>
      </c>
      <c r="AIV8">
        <v>60</v>
      </c>
      <c r="AIW8">
        <v>43</v>
      </c>
      <c r="AIX8">
        <v>17</v>
      </c>
      <c r="AIY8">
        <v>25</v>
      </c>
      <c r="AIZ8">
        <v>44</v>
      </c>
      <c r="AJA8">
        <v>31</v>
      </c>
      <c r="AJB8">
        <v>46</v>
      </c>
      <c r="AJC8">
        <v>48</v>
      </c>
      <c r="AJD8">
        <v>4</v>
      </c>
      <c r="AJE8">
        <v>5</v>
      </c>
      <c r="AJF8">
        <v>8</v>
      </c>
      <c r="AJG8">
        <v>12</v>
      </c>
      <c r="AJH8">
        <v>11</v>
      </c>
      <c r="AJI8">
        <v>7</v>
      </c>
      <c r="AJJ8">
        <v>46</v>
      </c>
      <c r="AJK8">
        <v>38</v>
      </c>
      <c r="AJL8">
        <v>3</v>
      </c>
      <c r="AJM8">
        <v>4</v>
      </c>
      <c r="AJN8">
        <v>55</v>
      </c>
      <c r="AJO8">
        <v>42</v>
      </c>
      <c r="AJP8">
        <v>39</v>
      </c>
      <c r="AJQ8">
        <v>54</v>
      </c>
      <c r="AJR8">
        <v>28</v>
      </c>
      <c r="AJS8">
        <v>22</v>
      </c>
      <c r="AJT8">
        <v>15</v>
      </c>
      <c r="AJU8">
        <v>17</v>
      </c>
      <c r="AJV8">
        <v>15</v>
      </c>
      <c r="AJW8">
        <v>14</v>
      </c>
      <c r="AJX8">
        <v>27</v>
      </c>
      <c r="AJY8">
        <v>20</v>
      </c>
      <c r="AJZ8">
        <v>3</v>
      </c>
      <c r="AKA8">
        <v>5</v>
      </c>
      <c r="AKB8">
        <v>50</v>
      </c>
      <c r="AKC8">
        <v>35</v>
      </c>
      <c r="AKD8">
        <v>57</v>
      </c>
      <c r="AKE8">
        <v>33</v>
      </c>
      <c r="AKF8">
        <v>149</v>
      </c>
      <c r="AKG8">
        <v>110</v>
      </c>
      <c r="AKH8">
        <v>20</v>
      </c>
      <c r="AKI8">
        <v>13</v>
      </c>
      <c r="AKJ8">
        <v>39</v>
      </c>
      <c r="AKK8">
        <v>36</v>
      </c>
      <c r="AKL8">
        <v>22</v>
      </c>
      <c r="AKM8">
        <v>21</v>
      </c>
      <c r="AKN8">
        <v>208</v>
      </c>
      <c r="AKO8">
        <v>93</v>
      </c>
      <c r="AKP8">
        <v>31</v>
      </c>
      <c r="AKQ8">
        <v>30</v>
      </c>
      <c r="AKR8">
        <v>13</v>
      </c>
      <c r="AKS8">
        <v>13</v>
      </c>
      <c r="AKT8">
        <v>159</v>
      </c>
      <c r="AKU8">
        <v>91</v>
      </c>
      <c r="AKV8">
        <v>331</v>
      </c>
      <c r="AKW8">
        <v>139</v>
      </c>
      <c r="AKX8">
        <v>248</v>
      </c>
      <c r="AKY8">
        <v>113</v>
      </c>
      <c r="AKZ8">
        <v>0</v>
      </c>
      <c r="ALA8">
        <v>18</v>
      </c>
      <c r="ALB8">
        <v>70</v>
      </c>
      <c r="ALC8">
        <v>45</v>
      </c>
      <c r="ALD8">
        <v>381</v>
      </c>
      <c r="ALE8">
        <v>178</v>
      </c>
      <c r="ALF8">
        <v>1091</v>
      </c>
      <c r="ALG8">
        <v>294</v>
      </c>
      <c r="ALH8">
        <v>54</v>
      </c>
      <c r="ALI8">
        <v>37</v>
      </c>
      <c r="ALJ8">
        <v>157</v>
      </c>
      <c r="ALK8">
        <v>87</v>
      </c>
      <c r="ALL8">
        <v>493</v>
      </c>
      <c r="ALM8">
        <v>214</v>
      </c>
      <c r="ALN8">
        <v>52</v>
      </c>
      <c r="ALO8">
        <v>44</v>
      </c>
      <c r="ALP8">
        <v>277</v>
      </c>
      <c r="ALQ8">
        <v>101</v>
      </c>
      <c r="ALR8">
        <v>128</v>
      </c>
      <c r="ALS8">
        <v>56</v>
      </c>
      <c r="ALT8">
        <v>537</v>
      </c>
      <c r="ALU8">
        <v>160</v>
      </c>
      <c r="ALV8">
        <v>694</v>
      </c>
      <c r="ALW8">
        <v>212</v>
      </c>
      <c r="ALX8">
        <v>373</v>
      </c>
      <c r="ALY8">
        <v>121</v>
      </c>
      <c r="ALZ8">
        <v>45</v>
      </c>
      <c r="AMA8">
        <v>31</v>
      </c>
      <c r="AMB8">
        <v>2393</v>
      </c>
      <c r="AMC8">
        <v>339</v>
      </c>
      <c r="AMD8">
        <v>19</v>
      </c>
      <c r="AME8">
        <v>23</v>
      </c>
      <c r="AMF8">
        <v>38</v>
      </c>
      <c r="AMG8">
        <v>45</v>
      </c>
      <c r="AMH8">
        <v>523</v>
      </c>
      <c r="AMI8">
        <v>195</v>
      </c>
      <c r="AMJ8">
        <v>29</v>
      </c>
      <c r="AMK8">
        <v>21</v>
      </c>
      <c r="AML8">
        <v>223</v>
      </c>
      <c r="AMM8">
        <v>95</v>
      </c>
      <c r="AMN8">
        <v>37</v>
      </c>
      <c r="AMO8">
        <v>44</v>
      </c>
      <c r="AMP8">
        <v>33</v>
      </c>
      <c r="AMQ8">
        <v>34</v>
      </c>
      <c r="AMR8">
        <v>9</v>
      </c>
      <c r="AMS8">
        <v>14</v>
      </c>
      <c r="AMT8">
        <v>55</v>
      </c>
      <c r="AMU8">
        <v>41</v>
      </c>
      <c r="AMV8">
        <v>56</v>
      </c>
      <c r="AMW8">
        <v>35</v>
      </c>
      <c r="AMX8">
        <v>109</v>
      </c>
      <c r="AMY8">
        <v>62</v>
      </c>
      <c r="AMZ8">
        <v>69</v>
      </c>
      <c r="ANA8">
        <v>53</v>
      </c>
      <c r="ANB8">
        <v>59</v>
      </c>
      <c r="ANC8">
        <v>48</v>
      </c>
      <c r="AND8">
        <v>42</v>
      </c>
      <c r="ANE8">
        <v>25</v>
      </c>
      <c r="ANF8">
        <v>33</v>
      </c>
      <c r="ANG8">
        <v>23</v>
      </c>
      <c r="ANH8">
        <v>442</v>
      </c>
      <c r="ANI8">
        <v>168</v>
      </c>
      <c r="ANJ8">
        <v>9148</v>
      </c>
      <c r="ANK8">
        <v>856</v>
      </c>
      <c r="ANL8">
        <v>418</v>
      </c>
      <c r="ANM8">
        <v>162</v>
      </c>
      <c r="ANN8">
        <v>3521</v>
      </c>
      <c r="ANO8">
        <v>495</v>
      </c>
      <c r="ANP8">
        <v>3511</v>
      </c>
      <c r="ANQ8">
        <v>520</v>
      </c>
      <c r="ANR8">
        <v>12723</v>
      </c>
      <c r="ANS8">
        <v>1204</v>
      </c>
      <c r="ANT8">
        <v>29</v>
      </c>
      <c r="ANU8">
        <v>55</v>
      </c>
      <c r="ANV8">
        <v>26</v>
      </c>
      <c r="ANW8">
        <v>37</v>
      </c>
      <c r="ANX8">
        <v>133</v>
      </c>
      <c r="ANY8">
        <v>74</v>
      </c>
      <c r="ANZ8">
        <v>287</v>
      </c>
      <c r="AOA8">
        <v>109</v>
      </c>
      <c r="AOB8">
        <v>243</v>
      </c>
      <c r="AOC8">
        <v>91</v>
      </c>
      <c r="AOD8">
        <v>35</v>
      </c>
      <c r="AOE8">
        <v>39</v>
      </c>
      <c r="AOF8">
        <v>55</v>
      </c>
      <c r="AOG8">
        <v>57</v>
      </c>
      <c r="AOH8">
        <v>728</v>
      </c>
      <c r="AOI8">
        <v>209</v>
      </c>
      <c r="AOJ8">
        <v>207</v>
      </c>
      <c r="AOK8">
        <v>121</v>
      </c>
      <c r="AOL8">
        <v>36</v>
      </c>
      <c r="AOM8">
        <v>44</v>
      </c>
      <c r="AON8">
        <v>58</v>
      </c>
      <c r="AOO8">
        <v>36</v>
      </c>
      <c r="AOP8">
        <v>97</v>
      </c>
      <c r="AOQ8">
        <v>78</v>
      </c>
      <c r="AOR8">
        <v>15</v>
      </c>
      <c r="AOS8">
        <v>13</v>
      </c>
      <c r="AOT8">
        <v>0</v>
      </c>
      <c r="AOU8">
        <v>13</v>
      </c>
      <c r="AOV8">
        <v>0</v>
      </c>
      <c r="AOW8">
        <v>13</v>
      </c>
      <c r="AOX8">
        <v>119</v>
      </c>
      <c r="AOY8">
        <v>87</v>
      </c>
      <c r="AOZ8">
        <v>52</v>
      </c>
      <c r="APA8">
        <v>57</v>
      </c>
      <c r="APB8">
        <v>20</v>
      </c>
      <c r="APC8">
        <v>18</v>
      </c>
      <c r="APD8">
        <v>15</v>
      </c>
      <c r="APE8">
        <v>17</v>
      </c>
      <c r="APF8">
        <v>7</v>
      </c>
      <c r="APG8">
        <v>7</v>
      </c>
      <c r="APH8">
        <v>75</v>
      </c>
      <c r="API8">
        <v>53</v>
      </c>
      <c r="APJ8">
        <v>0</v>
      </c>
      <c r="APK8">
        <v>13</v>
      </c>
      <c r="APL8">
        <v>63</v>
      </c>
      <c r="APM8">
        <v>58</v>
      </c>
      <c r="APN8">
        <v>53</v>
      </c>
      <c r="APO8">
        <v>27</v>
      </c>
      <c r="APP8">
        <v>19</v>
      </c>
      <c r="APQ8">
        <v>16</v>
      </c>
      <c r="APR8">
        <v>97</v>
      </c>
      <c r="APS8">
        <v>136</v>
      </c>
      <c r="APT8">
        <v>38</v>
      </c>
      <c r="APU8">
        <v>35</v>
      </c>
      <c r="APV8">
        <v>73</v>
      </c>
      <c r="APW8">
        <v>48</v>
      </c>
      <c r="APX8">
        <v>44</v>
      </c>
      <c r="APY8">
        <v>38</v>
      </c>
      <c r="APZ8">
        <v>94</v>
      </c>
      <c r="AQA8">
        <v>91</v>
      </c>
      <c r="AQB8">
        <v>8</v>
      </c>
      <c r="AQC8">
        <v>11</v>
      </c>
      <c r="AQD8">
        <v>170</v>
      </c>
      <c r="AQE8">
        <v>103</v>
      </c>
      <c r="AQF8">
        <v>90</v>
      </c>
      <c r="AQG8">
        <v>47</v>
      </c>
      <c r="AQH8">
        <v>10</v>
      </c>
      <c r="AQI8">
        <v>10</v>
      </c>
      <c r="AQJ8">
        <v>533</v>
      </c>
      <c r="AQK8">
        <v>144</v>
      </c>
      <c r="AQL8">
        <v>30</v>
      </c>
      <c r="AQM8">
        <v>20</v>
      </c>
      <c r="AQN8">
        <v>8</v>
      </c>
      <c r="AQO8">
        <v>9</v>
      </c>
      <c r="AQP8">
        <v>70</v>
      </c>
      <c r="AQQ8">
        <v>51</v>
      </c>
      <c r="AQR8">
        <v>892</v>
      </c>
      <c r="AQS8">
        <v>239</v>
      </c>
      <c r="AQT8">
        <v>36</v>
      </c>
      <c r="AQU8">
        <v>28</v>
      </c>
      <c r="AQV8">
        <v>87</v>
      </c>
      <c r="AQW8">
        <v>62</v>
      </c>
      <c r="AQX8">
        <v>122</v>
      </c>
      <c r="AQY8">
        <v>84</v>
      </c>
      <c r="AQZ8">
        <v>43</v>
      </c>
      <c r="ARA8">
        <v>51</v>
      </c>
      <c r="ARB8">
        <v>44</v>
      </c>
      <c r="ARC8">
        <v>53</v>
      </c>
      <c r="ARD8">
        <v>195</v>
      </c>
      <c r="ARE8">
        <v>85</v>
      </c>
      <c r="ARF8" s="14">
        <v>290</v>
      </c>
      <c r="ARG8" s="14">
        <v>108</v>
      </c>
      <c r="ARH8" s="14">
        <v>457</v>
      </c>
      <c r="ARI8" s="14">
        <v>139</v>
      </c>
      <c r="ARJ8" s="14">
        <v>638</v>
      </c>
      <c r="ARK8" s="14">
        <v>156</v>
      </c>
      <c r="ARL8" s="14">
        <v>340</v>
      </c>
      <c r="ARM8" s="14">
        <v>157</v>
      </c>
      <c r="ARN8" s="14">
        <v>14</v>
      </c>
      <c r="ARO8" s="14">
        <v>14</v>
      </c>
      <c r="ARP8" s="14">
        <v>5</v>
      </c>
      <c r="ARQ8" s="14">
        <v>5</v>
      </c>
      <c r="ARR8" s="14">
        <v>197</v>
      </c>
      <c r="ARS8" s="14">
        <v>82</v>
      </c>
      <c r="ART8" s="14">
        <v>0</v>
      </c>
      <c r="ARU8" s="14">
        <v>13</v>
      </c>
      <c r="ARV8" s="14">
        <v>223</v>
      </c>
      <c r="ARW8" s="14">
        <v>121</v>
      </c>
      <c r="ARX8" s="14">
        <v>476</v>
      </c>
      <c r="ARY8" s="14">
        <v>127</v>
      </c>
      <c r="ARZ8" s="14">
        <v>26</v>
      </c>
      <c r="ASA8" s="14">
        <v>23</v>
      </c>
      <c r="ASB8" s="14">
        <v>159</v>
      </c>
      <c r="ASC8" s="14">
        <v>74</v>
      </c>
      <c r="ASD8" s="14">
        <v>0</v>
      </c>
      <c r="ASE8" s="14">
        <v>13</v>
      </c>
      <c r="ASF8" s="14">
        <v>26</v>
      </c>
      <c r="ASG8" s="14">
        <v>25</v>
      </c>
      <c r="ASH8" s="14">
        <v>210</v>
      </c>
      <c r="ASI8" s="14">
        <v>122</v>
      </c>
      <c r="ASJ8" s="14">
        <v>333</v>
      </c>
      <c r="ASK8" s="14">
        <v>124</v>
      </c>
      <c r="ASL8" s="14">
        <v>43</v>
      </c>
      <c r="ASM8" s="14">
        <v>40</v>
      </c>
      <c r="ASN8" s="14">
        <v>20</v>
      </c>
      <c r="ASO8" s="14">
        <v>13</v>
      </c>
      <c r="ASP8" s="14">
        <v>1765</v>
      </c>
      <c r="ASQ8" s="14">
        <v>299</v>
      </c>
      <c r="ASR8" s="14">
        <v>10</v>
      </c>
      <c r="ASS8" s="14">
        <v>15</v>
      </c>
      <c r="AST8" s="14">
        <v>130</v>
      </c>
      <c r="ASU8" s="14">
        <v>55</v>
      </c>
      <c r="ASV8">
        <v>45</v>
      </c>
      <c r="ASW8">
        <v>36</v>
      </c>
      <c r="ASX8">
        <v>8</v>
      </c>
      <c r="ASY8">
        <v>7</v>
      </c>
      <c r="ASZ8">
        <v>76</v>
      </c>
      <c r="ATA8">
        <v>56</v>
      </c>
      <c r="ATB8">
        <v>112</v>
      </c>
      <c r="ATC8">
        <v>116</v>
      </c>
      <c r="ATD8">
        <v>31</v>
      </c>
      <c r="ATE8">
        <v>31</v>
      </c>
      <c r="ATF8">
        <v>191</v>
      </c>
      <c r="ATG8">
        <v>125</v>
      </c>
      <c r="ATH8">
        <v>122</v>
      </c>
      <c r="ATI8">
        <v>64</v>
      </c>
      <c r="ATJ8">
        <v>52</v>
      </c>
      <c r="ATK8">
        <v>34</v>
      </c>
      <c r="ATL8">
        <v>75</v>
      </c>
      <c r="ATM8">
        <v>33</v>
      </c>
      <c r="ATN8">
        <v>69</v>
      </c>
      <c r="ATO8">
        <v>43</v>
      </c>
      <c r="ATP8">
        <v>110</v>
      </c>
      <c r="ATQ8">
        <v>48</v>
      </c>
      <c r="ATR8">
        <v>31</v>
      </c>
      <c r="ATS8">
        <v>15</v>
      </c>
      <c r="ATT8">
        <v>55</v>
      </c>
      <c r="ATU8">
        <v>48</v>
      </c>
      <c r="ATV8">
        <v>51</v>
      </c>
      <c r="ATW8">
        <v>50</v>
      </c>
      <c r="ATX8">
        <v>34</v>
      </c>
      <c r="ATY8">
        <v>20</v>
      </c>
      <c r="ATZ8">
        <v>14</v>
      </c>
      <c r="AUA8">
        <v>11</v>
      </c>
      <c r="AUB8">
        <v>230</v>
      </c>
      <c r="AUC8">
        <v>129</v>
      </c>
      <c r="AUD8">
        <v>8</v>
      </c>
      <c r="AUE8">
        <v>10</v>
      </c>
      <c r="AUF8">
        <v>480</v>
      </c>
      <c r="AUG8">
        <v>233</v>
      </c>
      <c r="AUH8">
        <v>86</v>
      </c>
      <c r="AUI8">
        <v>86</v>
      </c>
      <c r="AUJ8">
        <v>153</v>
      </c>
      <c r="AUK8">
        <v>90</v>
      </c>
      <c r="AUL8">
        <v>220</v>
      </c>
      <c r="AUM8">
        <v>104</v>
      </c>
      <c r="AUN8">
        <v>58</v>
      </c>
      <c r="AUO8">
        <v>58</v>
      </c>
      <c r="AUP8">
        <v>186</v>
      </c>
      <c r="AUQ8">
        <v>100</v>
      </c>
      <c r="AUR8">
        <v>12</v>
      </c>
      <c r="AUS8">
        <v>21</v>
      </c>
      <c r="AUT8">
        <v>13</v>
      </c>
      <c r="AUU8">
        <v>19</v>
      </c>
      <c r="AUV8">
        <v>183</v>
      </c>
      <c r="AUW8">
        <v>85</v>
      </c>
      <c r="AUX8">
        <v>408</v>
      </c>
      <c r="AUY8">
        <v>187</v>
      </c>
      <c r="AUZ8">
        <v>43</v>
      </c>
      <c r="AVA8">
        <v>47</v>
      </c>
      <c r="AVB8">
        <v>300</v>
      </c>
      <c r="AVC8">
        <v>112</v>
      </c>
      <c r="AVD8">
        <v>280</v>
      </c>
      <c r="AVE8">
        <v>156</v>
      </c>
      <c r="AVF8">
        <v>93</v>
      </c>
      <c r="AVG8">
        <v>47</v>
      </c>
      <c r="AVH8">
        <v>564</v>
      </c>
      <c r="AVI8">
        <v>196</v>
      </c>
      <c r="AVJ8">
        <v>204</v>
      </c>
      <c r="AVK8">
        <v>101</v>
      </c>
      <c r="AVL8">
        <v>321</v>
      </c>
      <c r="AVM8">
        <v>176</v>
      </c>
      <c r="AVN8">
        <v>1038</v>
      </c>
      <c r="AVO8">
        <v>230</v>
      </c>
      <c r="AVP8">
        <v>137</v>
      </c>
      <c r="AVQ8">
        <v>87</v>
      </c>
      <c r="AVR8">
        <v>7</v>
      </c>
      <c r="AVS8">
        <v>9</v>
      </c>
      <c r="AVT8">
        <v>326</v>
      </c>
      <c r="AVU8">
        <v>170</v>
      </c>
      <c r="AVV8">
        <v>251</v>
      </c>
      <c r="AVW8">
        <v>126</v>
      </c>
      <c r="AVX8">
        <v>126</v>
      </c>
      <c r="AVY8">
        <v>63</v>
      </c>
      <c r="AVZ8">
        <v>106</v>
      </c>
      <c r="AWA8">
        <v>81</v>
      </c>
      <c r="AWB8">
        <v>49</v>
      </c>
      <c r="AWC8">
        <v>73</v>
      </c>
      <c r="AWD8">
        <v>27</v>
      </c>
      <c r="AWE8">
        <v>18</v>
      </c>
      <c r="AWF8">
        <v>0</v>
      </c>
      <c r="AWG8">
        <v>13</v>
      </c>
      <c r="AWH8">
        <v>47</v>
      </c>
      <c r="AWI8">
        <v>41</v>
      </c>
      <c r="AWJ8">
        <v>0</v>
      </c>
      <c r="AWK8">
        <v>13</v>
      </c>
      <c r="AWL8">
        <v>17</v>
      </c>
      <c r="AWM8">
        <v>21</v>
      </c>
      <c r="AWN8">
        <v>130</v>
      </c>
      <c r="AWO8">
        <v>57</v>
      </c>
      <c r="AWP8">
        <v>100</v>
      </c>
      <c r="AWQ8">
        <v>47</v>
      </c>
      <c r="AWR8">
        <v>66</v>
      </c>
      <c r="AWS8">
        <v>62</v>
      </c>
      <c r="AWT8">
        <v>47</v>
      </c>
      <c r="AWU8">
        <v>29</v>
      </c>
      <c r="AWV8">
        <v>31</v>
      </c>
      <c r="AWW8">
        <v>23</v>
      </c>
      <c r="AWX8">
        <v>18</v>
      </c>
      <c r="AWY8">
        <v>16</v>
      </c>
      <c r="AWZ8">
        <v>2</v>
      </c>
      <c r="AXA8">
        <v>3</v>
      </c>
      <c r="AXB8">
        <v>28</v>
      </c>
      <c r="AXC8">
        <v>30</v>
      </c>
      <c r="AXD8">
        <v>167</v>
      </c>
      <c r="AXE8">
        <v>119</v>
      </c>
      <c r="AXF8">
        <v>66</v>
      </c>
      <c r="AXG8">
        <v>67</v>
      </c>
      <c r="AXH8">
        <v>48</v>
      </c>
      <c r="AXI8">
        <v>34</v>
      </c>
      <c r="AXJ8">
        <v>96</v>
      </c>
      <c r="AXK8">
        <v>54</v>
      </c>
      <c r="AXL8">
        <v>90</v>
      </c>
      <c r="AXM8">
        <v>71</v>
      </c>
      <c r="AXN8">
        <v>28</v>
      </c>
      <c r="AXO8">
        <v>17</v>
      </c>
      <c r="AXP8">
        <v>4</v>
      </c>
      <c r="AXQ8">
        <v>6</v>
      </c>
      <c r="AXR8">
        <v>15</v>
      </c>
      <c r="AXS8">
        <v>12</v>
      </c>
      <c r="AXT8">
        <v>231</v>
      </c>
      <c r="AXU8">
        <v>79</v>
      </c>
      <c r="AXV8">
        <v>6</v>
      </c>
      <c r="AXW8">
        <v>9</v>
      </c>
      <c r="AXX8">
        <v>14</v>
      </c>
      <c r="AXY8">
        <v>15</v>
      </c>
      <c r="AXZ8">
        <v>6</v>
      </c>
      <c r="AYA8">
        <v>8</v>
      </c>
      <c r="AYB8">
        <v>5</v>
      </c>
      <c r="AYC8">
        <v>6</v>
      </c>
      <c r="AYD8">
        <v>36</v>
      </c>
      <c r="AYE8">
        <v>27</v>
      </c>
      <c r="AYF8">
        <v>120</v>
      </c>
      <c r="AYG8">
        <v>72</v>
      </c>
      <c r="AYH8">
        <v>99</v>
      </c>
      <c r="AYI8">
        <v>57</v>
      </c>
      <c r="AYJ8">
        <v>26</v>
      </c>
      <c r="AYK8">
        <v>33</v>
      </c>
      <c r="AYL8">
        <v>0</v>
      </c>
      <c r="AYM8">
        <v>18</v>
      </c>
      <c r="AYN8">
        <v>61</v>
      </c>
      <c r="AYO8">
        <v>45</v>
      </c>
      <c r="AYP8">
        <v>11</v>
      </c>
      <c r="AYQ8">
        <v>14</v>
      </c>
      <c r="AYR8">
        <v>8</v>
      </c>
      <c r="AYS8">
        <v>11</v>
      </c>
      <c r="AYT8">
        <v>28</v>
      </c>
      <c r="AYU8">
        <v>34</v>
      </c>
      <c r="AYV8">
        <v>34</v>
      </c>
      <c r="AYW8">
        <v>25</v>
      </c>
      <c r="AYX8">
        <v>2</v>
      </c>
      <c r="AYY8">
        <v>3</v>
      </c>
      <c r="AYZ8">
        <v>49</v>
      </c>
      <c r="AZA8">
        <v>31</v>
      </c>
      <c r="AZB8">
        <v>3</v>
      </c>
      <c r="AZC8">
        <v>5</v>
      </c>
      <c r="AZD8">
        <v>17</v>
      </c>
      <c r="AZE8">
        <v>17</v>
      </c>
      <c r="AZF8">
        <v>23</v>
      </c>
      <c r="AZG8">
        <v>21</v>
      </c>
      <c r="AZH8">
        <v>5</v>
      </c>
      <c r="AZI8">
        <v>8</v>
      </c>
      <c r="AZJ8">
        <v>26</v>
      </c>
      <c r="AZK8">
        <v>18</v>
      </c>
      <c r="AZL8">
        <v>25</v>
      </c>
      <c r="AZM8">
        <v>25</v>
      </c>
      <c r="AZN8">
        <v>10</v>
      </c>
      <c r="AZO8">
        <v>10</v>
      </c>
      <c r="AZP8">
        <v>0</v>
      </c>
      <c r="AZQ8">
        <v>13</v>
      </c>
      <c r="AZR8">
        <v>43</v>
      </c>
      <c r="AZS8">
        <v>36</v>
      </c>
      <c r="AZT8">
        <v>16</v>
      </c>
      <c r="AZU8">
        <v>26</v>
      </c>
      <c r="AZV8">
        <v>40</v>
      </c>
      <c r="AZW8">
        <v>30</v>
      </c>
      <c r="AZX8">
        <v>19</v>
      </c>
      <c r="AZY8">
        <v>17</v>
      </c>
      <c r="AZZ8">
        <v>3</v>
      </c>
      <c r="BAA8">
        <v>5</v>
      </c>
      <c r="BAB8">
        <v>9</v>
      </c>
      <c r="BAC8">
        <v>10</v>
      </c>
      <c r="BAD8">
        <v>10</v>
      </c>
      <c r="BAE8">
        <v>12</v>
      </c>
      <c r="BAF8">
        <v>12</v>
      </c>
      <c r="BAG8">
        <v>11</v>
      </c>
      <c r="BAH8">
        <v>29</v>
      </c>
      <c r="BAI8">
        <v>22</v>
      </c>
      <c r="BAJ8">
        <v>41</v>
      </c>
      <c r="BAK8">
        <v>33</v>
      </c>
      <c r="BAL8">
        <v>3</v>
      </c>
      <c r="BAM8">
        <v>4</v>
      </c>
      <c r="BAN8">
        <v>11</v>
      </c>
      <c r="BAO8">
        <v>13</v>
      </c>
      <c r="BAP8">
        <v>218</v>
      </c>
      <c r="BAQ8">
        <v>113</v>
      </c>
      <c r="BAR8">
        <v>88</v>
      </c>
      <c r="BAS8">
        <v>60</v>
      </c>
      <c r="BAT8">
        <v>94</v>
      </c>
      <c r="BAU8">
        <v>66</v>
      </c>
      <c r="BAV8">
        <v>28</v>
      </c>
      <c r="BAW8">
        <v>17</v>
      </c>
      <c r="BAX8">
        <v>56</v>
      </c>
      <c r="BAY8">
        <v>46</v>
      </c>
      <c r="BAZ8">
        <v>246</v>
      </c>
      <c r="BBA8">
        <v>94</v>
      </c>
      <c r="BBB8">
        <v>26087</v>
      </c>
      <c r="BBC8">
        <v>1338</v>
      </c>
      <c r="BBD8">
        <v>53</v>
      </c>
      <c r="BBE8">
        <v>55</v>
      </c>
      <c r="BBF8">
        <v>66</v>
      </c>
      <c r="BBG8">
        <v>50</v>
      </c>
      <c r="BBH8">
        <v>149</v>
      </c>
      <c r="BBI8">
        <v>116</v>
      </c>
      <c r="BBJ8">
        <v>7</v>
      </c>
      <c r="BBK8">
        <v>11</v>
      </c>
      <c r="BBL8">
        <v>114</v>
      </c>
      <c r="BBM8">
        <v>76</v>
      </c>
      <c r="BBN8">
        <v>103</v>
      </c>
      <c r="BBO8">
        <v>77</v>
      </c>
      <c r="BBP8">
        <v>122</v>
      </c>
      <c r="BBQ8">
        <v>67</v>
      </c>
      <c r="BBR8">
        <v>5</v>
      </c>
      <c r="BBS8">
        <v>5</v>
      </c>
      <c r="BBT8">
        <v>35</v>
      </c>
      <c r="BBU8">
        <v>31</v>
      </c>
      <c r="BBV8">
        <v>32</v>
      </c>
      <c r="BBW8">
        <v>40</v>
      </c>
      <c r="BBX8">
        <v>72</v>
      </c>
      <c r="BBY8">
        <v>74</v>
      </c>
      <c r="BBZ8">
        <v>64</v>
      </c>
      <c r="BCA8">
        <v>57</v>
      </c>
      <c r="BCB8">
        <v>61</v>
      </c>
      <c r="BCC8">
        <v>49</v>
      </c>
      <c r="BCD8">
        <v>57</v>
      </c>
      <c r="BCE8">
        <v>41</v>
      </c>
      <c r="BCF8">
        <v>43</v>
      </c>
      <c r="BCG8">
        <v>38</v>
      </c>
      <c r="BCH8">
        <v>379</v>
      </c>
      <c r="BCI8">
        <v>131</v>
      </c>
      <c r="BCJ8">
        <v>5172</v>
      </c>
      <c r="BCK8">
        <v>732</v>
      </c>
      <c r="BCL8">
        <v>915</v>
      </c>
      <c r="BCM8">
        <v>210</v>
      </c>
      <c r="BCN8">
        <v>744</v>
      </c>
      <c r="BCO8">
        <v>345</v>
      </c>
      <c r="BCP8">
        <v>487</v>
      </c>
      <c r="BCQ8">
        <v>175</v>
      </c>
      <c r="BCR8">
        <v>2920</v>
      </c>
      <c r="BCS8">
        <v>343</v>
      </c>
      <c r="BCT8">
        <v>147</v>
      </c>
      <c r="BCU8">
        <v>96</v>
      </c>
      <c r="BCV8">
        <v>30</v>
      </c>
      <c r="BCW8">
        <v>31</v>
      </c>
      <c r="BCX8">
        <v>25</v>
      </c>
      <c r="BCY8">
        <v>21</v>
      </c>
      <c r="BCZ8">
        <v>0</v>
      </c>
      <c r="BDA8">
        <v>13</v>
      </c>
      <c r="BDB8">
        <v>4</v>
      </c>
      <c r="BDC8">
        <v>5</v>
      </c>
      <c r="BDD8">
        <v>15</v>
      </c>
      <c r="BDE8">
        <v>12</v>
      </c>
      <c r="BDF8">
        <v>59</v>
      </c>
      <c r="BDG8">
        <v>32</v>
      </c>
      <c r="BDH8">
        <v>38</v>
      </c>
      <c r="BDI8">
        <v>23</v>
      </c>
      <c r="BDJ8">
        <v>13</v>
      </c>
      <c r="BDK8">
        <v>11</v>
      </c>
      <c r="BDL8">
        <v>9</v>
      </c>
      <c r="BDM8">
        <v>11</v>
      </c>
      <c r="BDN8">
        <v>4</v>
      </c>
      <c r="BDO8">
        <v>6</v>
      </c>
      <c r="BDP8">
        <v>87</v>
      </c>
      <c r="BDQ8">
        <v>101</v>
      </c>
      <c r="BDR8">
        <v>21</v>
      </c>
      <c r="BDS8">
        <v>17</v>
      </c>
      <c r="BDT8">
        <v>64</v>
      </c>
      <c r="BDU8">
        <v>42</v>
      </c>
      <c r="BDV8">
        <v>6</v>
      </c>
      <c r="BDW8">
        <v>9</v>
      </c>
      <c r="BDX8">
        <v>24</v>
      </c>
      <c r="BDY8">
        <v>23</v>
      </c>
      <c r="BDZ8">
        <v>80</v>
      </c>
      <c r="BEA8">
        <v>56</v>
      </c>
      <c r="BEB8">
        <v>17</v>
      </c>
      <c r="BEC8">
        <v>18</v>
      </c>
      <c r="BED8">
        <v>15</v>
      </c>
      <c r="BEE8">
        <v>15</v>
      </c>
      <c r="BEF8">
        <v>34</v>
      </c>
      <c r="BEG8">
        <v>21</v>
      </c>
      <c r="BEH8">
        <v>84</v>
      </c>
      <c r="BEI8">
        <v>52</v>
      </c>
      <c r="BEJ8">
        <v>13</v>
      </c>
      <c r="BEK8">
        <v>10</v>
      </c>
      <c r="BEL8">
        <v>113</v>
      </c>
      <c r="BEM8">
        <v>75</v>
      </c>
      <c r="BEN8">
        <v>96</v>
      </c>
      <c r="BEO8">
        <v>99</v>
      </c>
      <c r="BEP8">
        <v>68</v>
      </c>
      <c r="BEQ8">
        <v>54</v>
      </c>
      <c r="BER8">
        <v>6</v>
      </c>
      <c r="BES8">
        <v>9</v>
      </c>
      <c r="BET8">
        <v>0</v>
      </c>
      <c r="BEU8">
        <v>13</v>
      </c>
      <c r="BEV8">
        <v>21</v>
      </c>
      <c r="BEW8">
        <v>24</v>
      </c>
      <c r="BEX8">
        <v>34</v>
      </c>
      <c r="BEY8">
        <v>23</v>
      </c>
      <c r="BEZ8">
        <v>110</v>
      </c>
      <c r="BFA8">
        <v>80</v>
      </c>
      <c r="BFB8">
        <v>20</v>
      </c>
      <c r="BFC8">
        <v>15</v>
      </c>
      <c r="BFD8">
        <v>18</v>
      </c>
      <c r="BFE8">
        <v>15</v>
      </c>
      <c r="BFF8">
        <v>16</v>
      </c>
      <c r="BFG8">
        <v>28</v>
      </c>
      <c r="BFH8">
        <v>0</v>
      </c>
      <c r="BFI8">
        <v>13</v>
      </c>
      <c r="BFJ8">
        <v>185</v>
      </c>
      <c r="BFK8">
        <v>102</v>
      </c>
      <c r="BFL8">
        <v>48</v>
      </c>
      <c r="BFM8">
        <v>47</v>
      </c>
      <c r="BFN8">
        <v>391</v>
      </c>
      <c r="BFO8">
        <v>108</v>
      </c>
      <c r="BFP8">
        <v>25</v>
      </c>
      <c r="BFQ8">
        <v>25</v>
      </c>
      <c r="BFR8">
        <v>0</v>
      </c>
      <c r="BFS8">
        <v>13</v>
      </c>
      <c r="BFT8">
        <v>3</v>
      </c>
      <c r="BFU8">
        <v>5</v>
      </c>
      <c r="BFV8">
        <v>37</v>
      </c>
      <c r="BFW8">
        <v>32</v>
      </c>
      <c r="BFX8">
        <v>47</v>
      </c>
      <c r="BFY8">
        <v>47</v>
      </c>
      <c r="BFZ8">
        <v>17</v>
      </c>
      <c r="BGA8">
        <v>21</v>
      </c>
      <c r="BGB8">
        <v>508</v>
      </c>
      <c r="BGC8">
        <v>223</v>
      </c>
      <c r="BGD8">
        <v>84</v>
      </c>
      <c r="BGE8">
        <v>60</v>
      </c>
      <c r="BGF8">
        <v>29</v>
      </c>
      <c r="BGG8">
        <v>28</v>
      </c>
      <c r="BGH8">
        <v>198</v>
      </c>
      <c r="BGI8">
        <v>119</v>
      </c>
      <c r="BGJ8">
        <v>226</v>
      </c>
      <c r="BGK8">
        <v>113</v>
      </c>
      <c r="BGL8">
        <v>117</v>
      </c>
      <c r="BGM8">
        <v>42</v>
      </c>
      <c r="BGN8">
        <v>13</v>
      </c>
      <c r="BGO8">
        <v>11</v>
      </c>
      <c r="BGP8">
        <v>29</v>
      </c>
      <c r="BGQ8">
        <v>26</v>
      </c>
      <c r="BGR8">
        <v>213</v>
      </c>
      <c r="BGS8">
        <v>96</v>
      </c>
      <c r="BGT8">
        <v>87</v>
      </c>
      <c r="BGU8">
        <v>77</v>
      </c>
      <c r="BGV8">
        <v>74</v>
      </c>
      <c r="BGW8">
        <v>59</v>
      </c>
      <c r="BGX8">
        <v>182</v>
      </c>
      <c r="BGY8">
        <v>135</v>
      </c>
      <c r="BGZ8">
        <v>54</v>
      </c>
      <c r="BHA8">
        <v>61</v>
      </c>
      <c r="BHB8">
        <v>313</v>
      </c>
      <c r="BHC8">
        <v>117</v>
      </c>
      <c r="BHD8">
        <v>383</v>
      </c>
      <c r="BHE8">
        <v>147</v>
      </c>
      <c r="BHF8">
        <v>5</v>
      </c>
      <c r="BHG8">
        <v>7</v>
      </c>
      <c r="BHH8">
        <v>348</v>
      </c>
      <c r="BHI8">
        <v>138</v>
      </c>
      <c r="BHJ8">
        <v>662</v>
      </c>
      <c r="BHK8">
        <v>286</v>
      </c>
      <c r="BHL8">
        <v>2</v>
      </c>
      <c r="BHM8">
        <v>3</v>
      </c>
      <c r="BHN8">
        <v>0</v>
      </c>
      <c r="BHO8">
        <v>13</v>
      </c>
      <c r="BHP8">
        <v>4</v>
      </c>
      <c r="BHQ8">
        <v>4</v>
      </c>
      <c r="BHR8">
        <v>17</v>
      </c>
      <c r="BHS8">
        <v>24</v>
      </c>
      <c r="BHT8">
        <v>0</v>
      </c>
      <c r="BHU8">
        <v>13</v>
      </c>
      <c r="BHV8">
        <v>34</v>
      </c>
      <c r="BHW8">
        <v>37</v>
      </c>
      <c r="BHX8">
        <v>3</v>
      </c>
      <c r="BHY8">
        <v>4</v>
      </c>
      <c r="BHZ8">
        <v>1</v>
      </c>
      <c r="BIA8">
        <v>2</v>
      </c>
      <c r="BIB8">
        <v>0</v>
      </c>
      <c r="BIC8">
        <v>13</v>
      </c>
      <c r="BID8">
        <v>18</v>
      </c>
      <c r="BIE8">
        <v>23</v>
      </c>
      <c r="BIF8">
        <v>41</v>
      </c>
      <c r="BIG8">
        <v>25</v>
      </c>
      <c r="BIH8">
        <v>57</v>
      </c>
      <c r="BII8">
        <v>41</v>
      </c>
      <c r="BIJ8">
        <v>18</v>
      </c>
      <c r="BIK8">
        <v>16</v>
      </c>
      <c r="BIL8">
        <v>25</v>
      </c>
      <c r="BIM8">
        <v>15</v>
      </c>
      <c r="BIN8">
        <v>24</v>
      </c>
      <c r="BIO8">
        <v>23</v>
      </c>
      <c r="BIP8">
        <v>22</v>
      </c>
      <c r="BIQ8">
        <v>18</v>
      </c>
      <c r="BIR8">
        <v>21</v>
      </c>
      <c r="BIS8">
        <v>14</v>
      </c>
      <c r="BIT8">
        <v>0</v>
      </c>
      <c r="BIU8">
        <v>13</v>
      </c>
      <c r="BIV8">
        <v>45</v>
      </c>
      <c r="BIW8">
        <v>48</v>
      </c>
      <c r="BIX8">
        <v>96</v>
      </c>
      <c r="BIY8">
        <v>62</v>
      </c>
      <c r="BIZ8">
        <v>3</v>
      </c>
      <c r="BJA8">
        <v>4</v>
      </c>
      <c r="BJB8">
        <v>16</v>
      </c>
      <c r="BJC8">
        <v>14</v>
      </c>
      <c r="BJD8">
        <v>19</v>
      </c>
      <c r="BJE8">
        <v>14</v>
      </c>
      <c r="BJF8">
        <v>6</v>
      </c>
      <c r="BJG8">
        <v>5</v>
      </c>
      <c r="BJH8">
        <v>26</v>
      </c>
      <c r="BJI8">
        <v>20</v>
      </c>
      <c r="BJJ8">
        <v>1</v>
      </c>
      <c r="BJK8">
        <v>4</v>
      </c>
      <c r="BJL8">
        <v>0</v>
      </c>
      <c r="BJM8">
        <v>13</v>
      </c>
      <c r="BJN8">
        <v>33</v>
      </c>
      <c r="BJO8">
        <v>14</v>
      </c>
      <c r="BJP8">
        <v>32</v>
      </c>
      <c r="BJQ8">
        <v>20</v>
      </c>
      <c r="BJR8">
        <v>12</v>
      </c>
      <c r="BJS8">
        <v>12</v>
      </c>
      <c r="BJT8">
        <v>21</v>
      </c>
      <c r="BJU8">
        <v>27</v>
      </c>
      <c r="BJV8">
        <v>56</v>
      </c>
      <c r="BJW8">
        <v>49</v>
      </c>
      <c r="BJX8">
        <v>9</v>
      </c>
      <c r="BJY8">
        <v>6</v>
      </c>
      <c r="BJZ8">
        <v>24</v>
      </c>
      <c r="BKA8">
        <v>19</v>
      </c>
      <c r="BKB8">
        <v>77</v>
      </c>
      <c r="BKC8">
        <v>46</v>
      </c>
      <c r="BKD8">
        <v>30</v>
      </c>
      <c r="BKE8">
        <v>18</v>
      </c>
      <c r="BKF8">
        <v>27</v>
      </c>
      <c r="BKG8">
        <v>17</v>
      </c>
      <c r="BKH8">
        <v>99</v>
      </c>
      <c r="BKI8">
        <v>56</v>
      </c>
      <c r="BKJ8">
        <v>8</v>
      </c>
      <c r="BKK8">
        <v>7</v>
      </c>
      <c r="BKL8">
        <v>14</v>
      </c>
      <c r="BKM8">
        <v>7</v>
      </c>
      <c r="BKN8">
        <v>0</v>
      </c>
      <c r="BKO8">
        <v>13</v>
      </c>
      <c r="BKP8">
        <v>50</v>
      </c>
      <c r="BKQ8">
        <v>33</v>
      </c>
      <c r="BKR8">
        <v>10</v>
      </c>
      <c r="BKS8">
        <v>9</v>
      </c>
      <c r="BKT8">
        <v>23</v>
      </c>
      <c r="BKU8">
        <v>21</v>
      </c>
      <c r="BKV8">
        <v>67</v>
      </c>
      <c r="BKW8">
        <v>53</v>
      </c>
      <c r="BKX8">
        <v>49</v>
      </c>
      <c r="BKY8">
        <v>34</v>
      </c>
      <c r="BKZ8">
        <v>52</v>
      </c>
      <c r="BLA8">
        <v>33</v>
      </c>
      <c r="BLB8">
        <v>96</v>
      </c>
      <c r="BLC8">
        <v>62</v>
      </c>
      <c r="BLD8">
        <v>2</v>
      </c>
      <c r="BLE8">
        <v>4</v>
      </c>
      <c r="BLF8">
        <v>8</v>
      </c>
      <c r="BLG8">
        <v>6</v>
      </c>
      <c r="BLH8">
        <v>4</v>
      </c>
      <c r="BLI8">
        <v>5</v>
      </c>
      <c r="BLJ8">
        <v>21</v>
      </c>
      <c r="BLK8">
        <v>14</v>
      </c>
      <c r="BLL8">
        <v>76</v>
      </c>
      <c r="BLM8">
        <v>58</v>
      </c>
      <c r="BLN8">
        <v>25</v>
      </c>
      <c r="BLO8">
        <v>19</v>
      </c>
      <c r="BLP8">
        <v>18</v>
      </c>
      <c r="BLQ8">
        <v>15</v>
      </c>
      <c r="BLR8">
        <v>16</v>
      </c>
      <c r="BLS8">
        <v>11</v>
      </c>
      <c r="BLT8">
        <v>31</v>
      </c>
      <c r="BLU8">
        <v>18</v>
      </c>
      <c r="BLV8">
        <v>7</v>
      </c>
      <c r="BLW8">
        <v>10</v>
      </c>
      <c r="BLX8">
        <v>16</v>
      </c>
      <c r="BLY8">
        <v>9</v>
      </c>
      <c r="BLZ8">
        <v>0</v>
      </c>
      <c r="BMA8">
        <v>13</v>
      </c>
      <c r="BMB8">
        <v>19</v>
      </c>
      <c r="BMC8">
        <v>13</v>
      </c>
      <c r="BMD8">
        <v>8</v>
      </c>
      <c r="BME8">
        <v>7</v>
      </c>
      <c r="BMF8">
        <v>5</v>
      </c>
      <c r="BMG8">
        <v>7</v>
      </c>
      <c r="BMH8">
        <v>6</v>
      </c>
      <c r="BMI8">
        <v>9</v>
      </c>
      <c r="BMJ8">
        <v>101</v>
      </c>
      <c r="BMK8">
        <v>82</v>
      </c>
      <c r="BML8">
        <v>27</v>
      </c>
      <c r="BMM8">
        <v>21</v>
      </c>
      <c r="BMN8">
        <v>6</v>
      </c>
      <c r="BMO8">
        <v>6</v>
      </c>
      <c r="BMP8">
        <v>70</v>
      </c>
      <c r="BMQ8">
        <v>74</v>
      </c>
      <c r="BMR8">
        <v>9</v>
      </c>
      <c r="BMS8">
        <v>7</v>
      </c>
      <c r="BMT8">
        <v>2363</v>
      </c>
      <c r="BMU8">
        <v>458</v>
      </c>
      <c r="BMV8">
        <v>4700</v>
      </c>
      <c r="BMW8">
        <v>626</v>
      </c>
      <c r="BMX8">
        <v>260</v>
      </c>
      <c r="BMY8">
        <v>194</v>
      </c>
      <c r="BMZ8">
        <v>2050</v>
      </c>
      <c r="BNA8">
        <v>329</v>
      </c>
      <c r="BNB8">
        <v>3446</v>
      </c>
      <c r="BNC8">
        <v>472</v>
      </c>
      <c r="BND8">
        <v>0</v>
      </c>
      <c r="BNE8">
        <v>13</v>
      </c>
      <c r="BNF8">
        <v>293</v>
      </c>
      <c r="BNG8">
        <v>137</v>
      </c>
      <c r="BNH8">
        <v>0</v>
      </c>
      <c r="BNI8">
        <v>13</v>
      </c>
      <c r="BNJ8">
        <v>0</v>
      </c>
      <c r="BNK8">
        <v>13</v>
      </c>
      <c r="BNL8">
        <v>1048</v>
      </c>
      <c r="BNM8">
        <v>226</v>
      </c>
      <c r="BNN8">
        <v>690</v>
      </c>
      <c r="BNO8">
        <v>269</v>
      </c>
      <c r="BNP8">
        <v>143</v>
      </c>
      <c r="BNQ8">
        <v>110</v>
      </c>
      <c r="BNR8">
        <v>0</v>
      </c>
      <c r="BNS8">
        <v>13</v>
      </c>
      <c r="BNT8">
        <v>1</v>
      </c>
      <c r="BNU8">
        <v>2</v>
      </c>
      <c r="BNV8">
        <v>21</v>
      </c>
      <c r="BNW8">
        <v>19</v>
      </c>
      <c r="BNX8">
        <v>37</v>
      </c>
      <c r="BNY8">
        <v>24</v>
      </c>
      <c r="BNZ8">
        <v>282</v>
      </c>
      <c r="BOA8">
        <v>121</v>
      </c>
      <c r="BOB8">
        <v>9</v>
      </c>
      <c r="BOC8">
        <v>9</v>
      </c>
      <c r="BOD8">
        <v>11</v>
      </c>
      <c r="BOE8">
        <v>11</v>
      </c>
      <c r="BOF8">
        <v>0</v>
      </c>
      <c r="BOG8">
        <v>13</v>
      </c>
      <c r="BOH8">
        <v>495</v>
      </c>
      <c r="BOI8">
        <v>247</v>
      </c>
      <c r="BOJ8">
        <v>17</v>
      </c>
      <c r="BOK8">
        <v>16</v>
      </c>
      <c r="BOL8">
        <v>153</v>
      </c>
      <c r="BOM8">
        <v>85</v>
      </c>
      <c r="BON8">
        <v>19</v>
      </c>
      <c r="BOO8">
        <v>29</v>
      </c>
      <c r="BOP8">
        <v>67</v>
      </c>
      <c r="BOQ8">
        <v>67</v>
      </c>
      <c r="BOR8">
        <v>147</v>
      </c>
      <c r="BOS8">
        <v>87</v>
      </c>
      <c r="BOT8">
        <v>64</v>
      </c>
      <c r="BOU8">
        <v>53</v>
      </c>
      <c r="BOV8">
        <v>72</v>
      </c>
      <c r="BOW8">
        <v>38</v>
      </c>
      <c r="BOX8">
        <v>16</v>
      </c>
      <c r="BOY8">
        <v>12</v>
      </c>
      <c r="BOZ8">
        <v>21</v>
      </c>
      <c r="BPA8">
        <v>27</v>
      </c>
      <c r="BPB8">
        <v>50</v>
      </c>
      <c r="BPC8">
        <v>31</v>
      </c>
      <c r="BPD8">
        <v>24</v>
      </c>
      <c r="BPE8">
        <v>23</v>
      </c>
      <c r="BPF8">
        <v>136</v>
      </c>
      <c r="BPG8">
        <v>81</v>
      </c>
      <c r="BPH8">
        <v>21</v>
      </c>
      <c r="BPI8">
        <v>14</v>
      </c>
      <c r="BPJ8">
        <v>20</v>
      </c>
      <c r="BPK8">
        <v>25</v>
      </c>
      <c r="BPL8">
        <v>36</v>
      </c>
      <c r="BPM8">
        <v>42</v>
      </c>
      <c r="BPN8">
        <v>11</v>
      </c>
      <c r="BPO8">
        <v>18</v>
      </c>
      <c r="BPP8">
        <v>139</v>
      </c>
      <c r="BPQ8">
        <v>129</v>
      </c>
      <c r="BPR8">
        <v>141</v>
      </c>
      <c r="BPS8">
        <v>72</v>
      </c>
      <c r="BPT8">
        <v>13</v>
      </c>
      <c r="BPU8">
        <v>23</v>
      </c>
      <c r="BPV8">
        <v>130</v>
      </c>
      <c r="BPW8">
        <v>132</v>
      </c>
      <c r="BPX8">
        <v>162</v>
      </c>
      <c r="BPY8">
        <v>103</v>
      </c>
      <c r="BPZ8">
        <v>117</v>
      </c>
      <c r="BQA8">
        <v>69</v>
      </c>
      <c r="BQB8">
        <v>92</v>
      </c>
      <c r="BQC8">
        <v>79</v>
      </c>
      <c r="BQD8">
        <v>8</v>
      </c>
      <c r="BQE8">
        <v>19</v>
      </c>
      <c r="BQF8">
        <v>38</v>
      </c>
      <c r="BQG8">
        <v>31</v>
      </c>
      <c r="BQH8">
        <v>0</v>
      </c>
      <c r="BQI8">
        <v>13</v>
      </c>
      <c r="BQJ8">
        <v>69</v>
      </c>
      <c r="BQK8">
        <v>58</v>
      </c>
      <c r="BQL8">
        <v>12</v>
      </c>
      <c r="BQM8">
        <v>18</v>
      </c>
      <c r="BQN8">
        <v>0</v>
      </c>
      <c r="BQO8">
        <v>13</v>
      </c>
      <c r="BQP8">
        <v>133</v>
      </c>
      <c r="BQQ8">
        <v>92</v>
      </c>
      <c r="BQR8">
        <v>559</v>
      </c>
      <c r="BQS8">
        <v>184</v>
      </c>
      <c r="BQT8">
        <v>0</v>
      </c>
      <c r="BQU8">
        <v>13</v>
      </c>
      <c r="BQV8">
        <v>81</v>
      </c>
      <c r="BQW8">
        <v>62</v>
      </c>
      <c r="BQX8">
        <v>116</v>
      </c>
      <c r="BQY8">
        <v>95</v>
      </c>
      <c r="BQZ8">
        <v>71</v>
      </c>
      <c r="BRA8">
        <v>48</v>
      </c>
      <c r="BRB8">
        <v>62</v>
      </c>
      <c r="BRC8">
        <v>43</v>
      </c>
      <c r="BRD8">
        <v>0</v>
      </c>
      <c r="BRE8">
        <v>13</v>
      </c>
      <c r="BRF8">
        <v>71</v>
      </c>
      <c r="BRG8">
        <v>60</v>
      </c>
      <c r="BRH8">
        <v>29</v>
      </c>
      <c r="BRI8">
        <v>22</v>
      </c>
      <c r="BRJ8">
        <v>104</v>
      </c>
      <c r="BRK8">
        <v>87</v>
      </c>
      <c r="BRL8">
        <v>195</v>
      </c>
      <c r="BRM8">
        <v>103</v>
      </c>
      <c r="BRN8">
        <v>0</v>
      </c>
      <c r="BRO8">
        <v>13</v>
      </c>
      <c r="BRP8">
        <v>105</v>
      </c>
      <c r="BRQ8">
        <v>77</v>
      </c>
      <c r="BRR8">
        <v>66</v>
      </c>
      <c r="BRS8">
        <v>50</v>
      </c>
      <c r="BRT8">
        <v>74</v>
      </c>
      <c r="BRU8">
        <v>77</v>
      </c>
      <c r="BRV8">
        <v>25</v>
      </c>
      <c r="BRW8">
        <v>22</v>
      </c>
      <c r="BRX8">
        <v>6</v>
      </c>
      <c r="BRY8">
        <v>8</v>
      </c>
      <c r="BRZ8">
        <v>53</v>
      </c>
      <c r="BSA8">
        <v>41</v>
      </c>
      <c r="BSB8">
        <v>120</v>
      </c>
      <c r="BSC8">
        <v>75</v>
      </c>
      <c r="BSD8">
        <v>9</v>
      </c>
      <c r="BSE8">
        <v>8</v>
      </c>
      <c r="BSF8">
        <v>5</v>
      </c>
      <c r="BSG8">
        <v>7</v>
      </c>
      <c r="BSH8">
        <v>10</v>
      </c>
      <c r="BSI8">
        <v>11</v>
      </c>
      <c r="BSJ8">
        <v>68</v>
      </c>
      <c r="BSK8">
        <v>59</v>
      </c>
      <c r="BSL8">
        <v>0</v>
      </c>
      <c r="BSM8">
        <v>13</v>
      </c>
      <c r="BSN8">
        <v>248</v>
      </c>
      <c r="BSO8">
        <v>129</v>
      </c>
      <c r="BSP8">
        <v>4</v>
      </c>
      <c r="BSQ8">
        <v>4</v>
      </c>
      <c r="BSR8">
        <v>4</v>
      </c>
      <c r="BSS8">
        <v>5</v>
      </c>
      <c r="BST8">
        <v>169</v>
      </c>
      <c r="BSU8">
        <v>73</v>
      </c>
      <c r="BSV8">
        <v>29</v>
      </c>
      <c r="BSW8">
        <v>27</v>
      </c>
      <c r="BSX8">
        <v>52</v>
      </c>
      <c r="BSY8">
        <v>34</v>
      </c>
      <c r="BSZ8">
        <v>8</v>
      </c>
      <c r="BTA8">
        <v>6</v>
      </c>
      <c r="BTB8">
        <v>13</v>
      </c>
      <c r="BTC8">
        <v>11</v>
      </c>
      <c r="BTD8">
        <v>13</v>
      </c>
      <c r="BTE8">
        <v>13</v>
      </c>
      <c r="BTF8">
        <v>35</v>
      </c>
      <c r="BTG8">
        <v>60</v>
      </c>
      <c r="BTH8">
        <v>20</v>
      </c>
      <c r="BTI8">
        <v>27</v>
      </c>
      <c r="BTJ8">
        <v>50</v>
      </c>
      <c r="BTK8">
        <v>36</v>
      </c>
      <c r="BTL8">
        <v>16</v>
      </c>
      <c r="BTM8">
        <v>29</v>
      </c>
      <c r="BTN8">
        <v>13</v>
      </c>
      <c r="BTO8">
        <v>20</v>
      </c>
      <c r="BTP8">
        <v>28</v>
      </c>
      <c r="BTQ8">
        <v>19</v>
      </c>
      <c r="BTR8">
        <v>22</v>
      </c>
      <c r="BTS8">
        <v>17</v>
      </c>
      <c r="BTT8">
        <v>101</v>
      </c>
      <c r="BTU8">
        <v>88</v>
      </c>
      <c r="BTV8">
        <v>4</v>
      </c>
      <c r="BTW8">
        <v>5</v>
      </c>
      <c r="BTX8">
        <v>30</v>
      </c>
      <c r="BTY8">
        <v>35</v>
      </c>
      <c r="BTZ8">
        <v>30</v>
      </c>
      <c r="BUA8">
        <v>47</v>
      </c>
      <c r="BUB8">
        <v>60</v>
      </c>
      <c r="BUC8">
        <v>50</v>
      </c>
      <c r="BUD8">
        <v>79</v>
      </c>
      <c r="BUE8">
        <v>56</v>
      </c>
      <c r="BUF8">
        <v>24</v>
      </c>
      <c r="BUG8">
        <v>19</v>
      </c>
      <c r="BUH8">
        <v>76</v>
      </c>
      <c r="BUI8">
        <v>56</v>
      </c>
      <c r="BUJ8">
        <v>10</v>
      </c>
      <c r="BUK8">
        <v>11</v>
      </c>
      <c r="BUL8">
        <v>69</v>
      </c>
      <c r="BUM8">
        <v>56</v>
      </c>
      <c r="BUN8">
        <v>55</v>
      </c>
      <c r="BUO8">
        <v>45</v>
      </c>
      <c r="BUP8">
        <v>26</v>
      </c>
      <c r="BUQ8">
        <v>32</v>
      </c>
      <c r="BUR8">
        <v>116</v>
      </c>
      <c r="BUS8">
        <v>96</v>
      </c>
      <c r="BUT8">
        <v>62</v>
      </c>
      <c r="BUU8">
        <v>45</v>
      </c>
      <c r="BUV8">
        <v>22</v>
      </c>
      <c r="BUW8">
        <v>25</v>
      </c>
      <c r="BUX8">
        <v>50</v>
      </c>
      <c r="BUY8">
        <v>33</v>
      </c>
      <c r="BUZ8">
        <v>79</v>
      </c>
      <c r="BVA8">
        <v>50</v>
      </c>
      <c r="BVB8">
        <v>113</v>
      </c>
      <c r="BVC8">
        <v>73</v>
      </c>
      <c r="BVD8">
        <v>37</v>
      </c>
      <c r="BVE8">
        <v>33</v>
      </c>
      <c r="BVF8">
        <v>16</v>
      </c>
      <c r="BVG8">
        <v>17</v>
      </c>
      <c r="BVH8">
        <v>96</v>
      </c>
      <c r="BVI8">
        <v>56</v>
      </c>
      <c r="BVJ8">
        <v>461</v>
      </c>
      <c r="BVK8">
        <v>134</v>
      </c>
      <c r="BVL8">
        <v>398</v>
      </c>
      <c r="BVM8">
        <v>114</v>
      </c>
      <c r="BVN8">
        <v>1312</v>
      </c>
      <c r="BVO8">
        <v>388</v>
      </c>
      <c r="BVP8">
        <v>252</v>
      </c>
      <c r="BVQ8">
        <v>118</v>
      </c>
      <c r="BVR8">
        <v>157</v>
      </c>
      <c r="BVS8">
        <v>78</v>
      </c>
      <c r="BVT8">
        <v>422</v>
      </c>
      <c r="BVU8">
        <v>110</v>
      </c>
      <c r="BVV8">
        <v>33</v>
      </c>
      <c r="BVW8">
        <v>49</v>
      </c>
      <c r="BVX8">
        <v>654</v>
      </c>
      <c r="BVY8">
        <v>243</v>
      </c>
      <c r="BVZ8">
        <v>867</v>
      </c>
      <c r="BWA8">
        <v>341</v>
      </c>
      <c r="BWB8">
        <v>233</v>
      </c>
      <c r="BWC8">
        <v>117</v>
      </c>
      <c r="BWD8">
        <v>1038</v>
      </c>
      <c r="BWE8">
        <v>337</v>
      </c>
      <c r="BWF8">
        <v>195</v>
      </c>
      <c r="BWG8">
        <v>76</v>
      </c>
      <c r="BWH8">
        <v>0</v>
      </c>
      <c r="BWI8">
        <v>18</v>
      </c>
      <c r="BWJ8">
        <v>466</v>
      </c>
      <c r="BWK8">
        <v>169</v>
      </c>
      <c r="BWL8">
        <v>278</v>
      </c>
      <c r="BWM8">
        <v>240</v>
      </c>
      <c r="BWN8">
        <v>149</v>
      </c>
      <c r="BWO8">
        <v>70</v>
      </c>
      <c r="BWP8">
        <v>59</v>
      </c>
      <c r="BWQ8">
        <v>52</v>
      </c>
      <c r="BWR8">
        <v>260</v>
      </c>
      <c r="BWS8">
        <v>86</v>
      </c>
      <c r="BWT8">
        <v>568</v>
      </c>
      <c r="BWU8">
        <v>203</v>
      </c>
      <c r="BWV8">
        <v>286</v>
      </c>
      <c r="BWW8">
        <v>122</v>
      </c>
      <c r="BWX8">
        <v>133</v>
      </c>
      <c r="BWY8">
        <v>69</v>
      </c>
      <c r="BWZ8">
        <v>630</v>
      </c>
      <c r="BXA8">
        <v>162</v>
      </c>
      <c r="BXB8">
        <v>2209</v>
      </c>
      <c r="BXC8">
        <v>459</v>
      </c>
      <c r="BXD8">
        <v>415</v>
      </c>
      <c r="BXE8">
        <v>192</v>
      </c>
      <c r="BXF8">
        <v>92</v>
      </c>
      <c r="BXG8">
        <v>59</v>
      </c>
      <c r="BXH8">
        <v>48</v>
      </c>
      <c r="BXI8">
        <v>54</v>
      </c>
      <c r="BXJ8">
        <v>33</v>
      </c>
      <c r="BXK8">
        <v>29</v>
      </c>
      <c r="BXL8">
        <v>47</v>
      </c>
      <c r="BXM8">
        <v>29</v>
      </c>
      <c r="BXN8">
        <v>56</v>
      </c>
      <c r="BXO8">
        <v>42</v>
      </c>
      <c r="BXP8">
        <v>39</v>
      </c>
      <c r="BXQ8">
        <v>51</v>
      </c>
      <c r="BXR8">
        <v>25</v>
      </c>
      <c r="BXS8">
        <v>19</v>
      </c>
      <c r="BXT8">
        <v>0</v>
      </c>
      <c r="BXU8">
        <v>13</v>
      </c>
      <c r="BXV8">
        <v>46</v>
      </c>
      <c r="BXW8">
        <v>45</v>
      </c>
      <c r="BXX8">
        <v>3</v>
      </c>
      <c r="BXY8">
        <v>5</v>
      </c>
      <c r="BXZ8">
        <v>6</v>
      </c>
      <c r="BYA8">
        <v>7</v>
      </c>
      <c r="BYB8">
        <v>13</v>
      </c>
      <c r="BYC8">
        <v>19</v>
      </c>
      <c r="BYD8">
        <v>15</v>
      </c>
      <c r="BYE8">
        <v>11</v>
      </c>
      <c r="BYF8">
        <v>3</v>
      </c>
      <c r="BYG8">
        <v>6</v>
      </c>
      <c r="BYH8">
        <v>62</v>
      </c>
      <c r="BYI8">
        <v>70</v>
      </c>
      <c r="BYJ8">
        <v>9</v>
      </c>
      <c r="BYK8">
        <v>7</v>
      </c>
      <c r="BYL8">
        <v>14</v>
      </c>
      <c r="BYM8">
        <v>11</v>
      </c>
      <c r="BYN8">
        <v>34</v>
      </c>
      <c r="BYO8">
        <v>22</v>
      </c>
      <c r="BYP8">
        <v>6</v>
      </c>
      <c r="BYQ8">
        <v>7</v>
      </c>
      <c r="BYR8">
        <v>82</v>
      </c>
      <c r="BYS8">
        <v>52</v>
      </c>
      <c r="BYT8">
        <v>11</v>
      </c>
      <c r="BYU8">
        <v>12</v>
      </c>
      <c r="BYV8">
        <v>21</v>
      </c>
      <c r="BYW8">
        <v>34</v>
      </c>
      <c r="BYX8">
        <v>27</v>
      </c>
      <c r="BYY8">
        <v>17</v>
      </c>
      <c r="BYZ8">
        <v>48</v>
      </c>
      <c r="BZA8">
        <v>26</v>
      </c>
      <c r="BZB8">
        <v>25</v>
      </c>
      <c r="BZC8">
        <v>17</v>
      </c>
    </row>
    <row r="9" spans="1:2031">
      <c r="A9" s="4" t="s">
        <v>1024</v>
      </c>
      <c r="B9">
        <v>672357</v>
      </c>
      <c r="C9">
        <v>5213</v>
      </c>
      <c r="D9">
        <v>2728</v>
      </c>
      <c r="E9">
        <v>437</v>
      </c>
      <c r="F9">
        <v>61</v>
      </c>
      <c r="G9">
        <v>38</v>
      </c>
      <c r="H9">
        <v>922</v>
      </c>
      <c r="I9">
        <v>220</v>
      </c>
      <c r="J9">
        <v>187</v>
      </c>
      <c r="K9">
        <v>83</v>
      </c>
      <c r="L9">
        <v>732</v>
      </c>
      <c r="M9">
        <v>195</v>
      </c>
      <c r="N9">
        <v>2592</v>
      </c>
      <c r="O9">
        <v>401</v>
      </c>
      <c r="P9">
        <v>42</v>
      </c>
      <c r="Q9">
        <v>49</v>
      </c>
      <c r="R9">
        <v>1083</v>
      </c>
      <c r="S9">
        <v>210</v>
      </c>
      <c r="T9">
        <v>107</v>
      </c>
      <c r="U9">
        <v>44</v>
      </c>
      <c r="V9">
        <v>240</v>
      </c>
      <c r="W9">
        <v>76</v>
      </c>
      <c r="X9">
        <v>53</v>
      </c>
      <c r="Y9">
        <v>26</v>
      </c>
      <c r="Z9">
        <v>301</v>
      </c>
      <c r="AA9">
        <v>124</v>
      </c>
      <c r="AB9">
        <v>151</v>
      </c>
      <c r="AC9">
        <v>78</v>
      </c>
      <c r="AD9">
        <v>77</v>
      </c>
      <c r="AE9">
        <v>37</v>
      </c>
      <c r="AF9">
        <v>12</v>
      </c>
      <c r="AG9">
        <v>9</v>
      </c>
      <c r="AH9">
        <v>23</v>
      </c>
      <c r="AI9">
        <v>19</v>
      </c>
      <c r="AJ9">
        <v>102</v>
      </c>
      <c r="AK9">
        <v>31</v>
      </c>
      <c r="AL9">
        <v>77</v>
      </c>
      <c r="AM9">
        <v>37</v>
      </c>
      <c r="AN9">
        <v>49</v>
      </c>
      <c r="AO9">
        <v>27</v>
      </c>
      <c r="AP9">
        <v>28</v>
      </c>
      <c r="AQ9">
        <v>13</v>
      </c>
      <c r="AR9">
        <v>37</v>
      </c>
      <c r="AS9">
        <v>17</v>
      </c>
      <c r="AT9">
        <v>3</v>
      </c>
      <c r="AU9">
        <v>3</v>
      </c>
      <c r="AV9">
        <v>91</v>
      </c>
      <c r="AW9">
        <v>43</v>
      </c>
      <c r="AX9">
        <v>37</v>
      </c>
      <c r="AY9">
        <v>25</v>
      </c>
      <c r="AZ9">
        <v>23</v>
      </c>
      <c r="BA9">
        <v>12</v>
      </c>
      <c r="BB9">
        <v>85</v>
      </c>
      <c r="BC9">
        <v>38</v>
      </c>
      <c r="BD9">
        <v>30</v>
      </c>
      <c r="BE9">
        <v>37</v>
      </c>
      <c r="BF9">
        <v>128</v>
      </c>
      <c r="BG9">
        <v>50</v>
      </c>
      <c r="BH9">
        <v>49</v>
      </c>
      <c r="BI9">
        <v>25</v>
      </c>
      <c r="BJ9">
        <v>30</v>
      </c>
      <c r="BK9">
        <v>20</v>
      </c>
      <c r="BL9">
        <v>20</v>
      </c>
      <c r="BM9">
        <v>12</v>
      </c>
      <c r="BN9">
        <v>23</v>
      </c>
      <c r="BO9">
        <v>14</v>
      </c>
      <c r="BP9">
        <v>103</v>
      </c>
      <c r="BQ9">
        <v>44</v>
      </c>
      <c r="BR9">
        <v>30</v>
      </c>
      <c r="BS9">
        <v>19</v>
      </c>
      <c r="BT9">
        <v>43</v>
      </c>
      <c r="BU9">
        <v>25</v>
      </c>
      <c r="BV9">
        <v>0</v>
      </c>
      <c r="BW9">
        <v>13</v>
      </c>
      <c r="BX9">
        <v>40</v>
      </c>
      <c r="BY9">
        <v>24</v>
      </c>
      <c r="BZ9">
        <v>56</v>
      </c>
      <c r="CA9">
        <v>36</v>
      </c>
      <c r="CB9">
        <v>9</v>
      </c>
      <c r="CC9">
        <v>10</v>
      </c>
      <c r="CD9">
        <v>190</v>
      </c>
      <c r="CE9">
        <v>93</v>
      </c>
      <c r="CF9">
        <v>4</v>
      </c>
      <c r="CG9">
        <v>4</v>
      </c>
      <c r="CH9">
        <v>62</v>
      </c>
      <c r="CI9">
        <v>36</v>
      </c>
      <c r="CJ9">
        <v>24</v>
      </c>
      <c r="CK9">
        <v>19</v>
      </c>
      <c r="CL9">
        <v>56378</v>
      </c>
      <c r="CM9">
        <v>1837</v>
      </c>
      <c r="CN9">
        <v>103</v>
      </c>
      <c r="CO9">
        <v>48</v>
      </c>
      <c r="CP9">
        <v>1055</v>
      </c>
      <c r="CQ9">
        <v>206</v>
      </c>
      <c r="CR9">
        <v>136</v>
      </c>
      <c r="CS9">
        <v>45</v>
      </c>
      <c r="CT9">
        <v>353</v>
      </c>
      <c r="CU9">
        <v>82</v>
      </c>
      <c r="CV9">
        <v>226</v>
      </c>
      <c r="CW9">
        <v>129</v>
      </c>
      <c r="CX9">
        <v>68</v>
      </c>
      <c r="CY9">
        <v>60</v>
      </c>
      <c r="CZ9">
        <v>258</v>
      </c>
      <c r="DA9">
        <v>105</v>
      </c>
      <c r="DB9">
        <v>268</v>
      </c>
      <c r="DC9">
        <v>100</v>
      </c>
      <c r="DD9">
        <v>418</v>
      </c>
      <c r="DE9">
        <v>148</v>
      </c>
      <c r="DF9">
        <v>145</v>
      </c>
      <c r="DG9">
        <v>43</v>
      </c>
      <c r="DH9">
        <v>168</v>
      </c>
      <c r="DI9">
        <v>75</v>
      </c>
      <c r="DJ9">
        <v>43</v>
      </c>
      <c r="DK9">
        <v>18</v>
      </c>
      <c r="DL9">
        <v>41</v>
      </c>
      <c r="DM9">
        <v>30</v>
      </c>
      <c r="DN9">
        <v>123</v>
      </c>
      <c r="DO9">
        <v>56</v>
      </c>
      <c r="DP9">
        <v>2158</v>
      </c>
      <c r="DQ9">
        <v>286</v>
      </c>
      <c r="DR9">
        <v>745</v>
      </c>
      <c r="DS9">
        <v>241</v>
      </c>
      <c r="DT9">
        <v>182</v>
      </c>
      <c r="DU9">
        <v>87</v>
      </c>
      <c r="DV9">
        <v>159</v>
      </c>
      <c r="DW9">
        <v>62</v>
      </c>
      <c r="DX9">
        <v>28</v>
      </c>
      <c r="DY9">
        <v>16</v>
      </c>
      <c r="DZ9">
        <v>75</v>
      </c>
      <c r="EA9">
        <v>42</v>
      </c>
      <c r="EB9">
        <v>43</v>
      </c>
      <c r="EC9">
        <v>23</v>
      </c>
      <c r="ED9">
        <v>23</v>
      </c>
      <c r="EE9">
        <v>21</v>
      </c>
      <c r="EF9">
        <v>14</v>
      </c>
      <c r="EG9">
        <v>13</v>
      </c>
      <c r="EH9">
        <v>199</v>
      </c>
      <c r="EI9">
        <v>76</v>
      </c>
      <c r="EJ9">
        <v>93</v>
      </c>
      <c r="EK9">
        <v>44</v>
      </c>
      <c r="EL9">
        <v>53</v>
      </c>
      <c r="EM9">
        <v>37</v>
      </c>
      <c r="EN9">
        <v>17</v>
      </c>
      <c r="EO9">
        <v>13</v>
      </c>
      <c r="EP9">
        <v>52</v>
      </c>
      <c r="EQ9">
        <v>49</v>
      </c>
      <c r="ER9">
        <v>152</v>
      </c>
      <c r="ES9">
        <v>63</v>
      </c>
      <c r="ET9">
        <v>65</v>
      </c>
      <c r="EU9">
        <v>35</v>
      </c>
      <c r="EV9">
        <v>99</v>
      </c>
      <c r="EW9">
        <v>54</v>
      </c>
      <c r="EX9">
        <v>64</v>
      </c>
      <c r="EY9">
        <v>35</v>
      </c>
      <c r="EZ9">
        <v>36</v>
      </c>
      <c r="FA9">
        <v>19</v>
      </c>
      <c r="FB9">
        <v>12</v>
      </c>
      <c r="FC9">
        <v>11</v>
      </c>
      <c r="FD9">
        <v>103</v>
      </c>
      <c r="FE9">
        <v>46</v>
      </c>
      <c r="FF9">
        <v>46</v>
      </c>
      <c r="FG9">
        <v>29</v>
      </c>
      <c r="FH9">
        <v>12</v>
      </c>
      <c r="FI9">
        <v>11</v>
      </c>
      <c r="FJ9">
        <v>51</v>
      </c>
      <c r="FK9">
        <v>31</v>
      </c>
      <c r="FL9">
        <v>29</v>
      </c>
      <c r="FM9">
        <v>21</v>
      </c>
      <c r="FN9">
        <v>58</v>
      </c>
      <c r="FO9">
        <v>33</v>
      </c>
      <c r="FP9">
        <v>88</v>
      </c>
      <c r="FQ9">
        <v>42</v>
      </c>
      <c r="FR9">
        <v>0</v>
      </c>
      <c r="FS9">
        <v>13</v>
      </c>
      <c r="FT9">
        <v>617</v>
      </c>
      <c r="FU9">
        <v>157</v>
      </c>
      <c r="FV9">
        <v>59</v>
      </c>
      <c r="FW9">
        <v>29</v>
      </c>
      <c r="FX9">
        <v>21</v>
      </c>
      <c r="FY9">
        <v>14</v>
      </c>
      <c r="FZ9">
        <v>35</v>
      </c>
      <c r="GA9">
        <v>21</v>
      </c>
      <c r="GB9">
        <v>132</v>
      </c>
      <c r="GC9">
        <v>95</v>
      </c>
      <c r="GD9">
        <v>137</v>
      </c>
      <c r="GE9">
        <v>61</v>
      </c>
      <c r="GF9">
        <v>89</v>
      </c>
      <c r="GG9">
        <v>57</v>
      </c>
      <c r="GH9">
        <v>0</v>
      </c>
      <c r="GI9">
        <v>13</v>
      </c>
      <c r="GJ9">
        <v>282</v>
      </c>
      <c r="GK9">
        <v>46</v>
      </c>
      <c r="GL9">
        <v>9</v>
      </c>
      <c r="GM9">
        <v>11</v>
      </c>
      <c r="GN9">
        <v>7</v>
      </c>
      <c r="GO9">
        <v>10</v>
      </c>
      <c r="GP9">
        <v>165</v>
      </c>
      <c r="GQ9">
        <v>60</v>
      </c>
      <c r="GR9">
        <v>895</v>
      </c>
      <c r="GS9">
        <v>250</v>
      </c>
      <c r="GT9">
        <v>40</v>
      </c>
      <c r="GU9">
        <v>20</v>
      </c>
      <c r="GV9">
        <v>80</v>
      </c>
      <c r="GW9">
        <v>50</v>
      </c>
      <c r="GX9">
        <v>64</v>
      </c>
      <c r="GY9">
        <v>27</v>
      </c>
      <c r="GZ9">
        <v>52</v>
      </c>
      <c r="HA9">
        <v>20</v>
      </c>
      <c r="HB9">
        <v>21</v>
      </c>
      <c r="HC9">
        <v>17</v>
      </c>
      <c r="HD9">
        <v>62</v>
      </c>
      <c r="HE9">
        <v>28</v>
      </c>
      <c r="HF9">
        <v>97</v>
      </c>
      <c r="HG9">
        <v>40</v>
      </c>
      <c r="HH9">
        <v>17</v>
      </c>
      <c r="HI9">
        <v>9</v>
      </c>
      <c r="HJ9">
        <v>114</v>
      </c>
      <c r="HK9">
        <v>66</v>
      </c>
      <c r="HL9">
        <v>46</v>
      </c>
      <c r="HM9">
        <v>27</v>
      </c>
      <c r="HN9">
        <v>50</v>
      </c>
      <c r="HO9">
        <v>28</v>
      </c>
      <c r="HP9">
        <v>67</v>
      </c>
      <c r="HQ9">
        <v>33</v>
      </c>
      <c r="HR9">
        <v>22</v>
      </c>
      <c r="HS9">
        <v>13</v>
      </c>
      <c r="HT9">
        <v>135</v>
      </c>
      <c r="HU9">
        <v>76</v>
      </c>
      <c r="HV9">
        <v>41</v>
      </c>
      <c r="HW9">
        <v>20</v>
      </c>
      <c r="HX9">
        <v>32</v>
      </c>
      <c r="HY9">
        <v>19</v>
      </c>
      <c r="HZ9">
        <v>38</v>
      </c>
      <c r="IA9">
        <v>27</v>
      </c>
      <c r="IB9">
        <v>131</v>
      </c>
      <c r="IC9">
        <v>92</v>
      </c>
      <c r="ID9">
        <v>120</v>
      </c>
      <c r="IE9">
        <v>68</v>
      </c>
      <c r="IF9">
        <v>18</v>
      </c>
      <c r="IG9">
        <v>15</v>
      </c>
      <c r="IH9">
        <v>50</v>
      </c>
      <c r="II9">
        <v>29</v>
      </c>
      <c r="IJ9">
        <v>34</v>
      </c>
      <c r="IK9">
        <v>22</v>
      </c>
      <c r="IL9">
        <v>108</v>
      </c>
      <c r="IM9">
        <v>49</v>
      </c>
      <c r="IN9">
        <v>11</v>
      </c>
      <c r="IO9">
        <v>9</v>
      </c>
      <c r="IP9">
        <v>264</v>
      </c>
      <c r="IQ9">
        <v>140</v>
      </c>
      <c r="IR9">
        <v>180</v>
      </c>
      <c r="IS9">
        <v>121</v>
      </c>
      <c r="IT9">
        <v>0</v>
      </c>
      <c r="IU9">
        <v>13</v>
      </c>
      <c r="IV9">
        <v>31</v>
      </c>
      <c r="IW9">
        <v>19</v>
      </c>
      <c r="IX9">
        <v>138</v>
      </c>
      <c r="IY9">
        <v>79</v>
      </c>
      <c r="IZ9">
        <v>0</v>
      </c>
      <c r="JA9">
        <v>13</v>
      </c>
      <c r="JB9">
        <v>41</v>
      </c>
      <c r="JC9">
        <v>39</v>
      </c>
      <c r="JD9">
        <v>188</v>
      </c>
      <c r="JE9">
        <v>132</v>
      </c>
      <c r="JF9">
        <v>409</v>
      </c>
      <c r="JG9">
        <v>122</v>
      </c>
      <c r="JH9">
        <v>16</v>
      </c>
      <c r="JI9">
        <v>16</v>
      </c>
      <c r="JJ9">
        <v>68</v>
      </c>
      <c r="JK9">
        <v>47</v>
      </c>
      <c r="JL9">
        <v>201</v>
      </c>
      <c r="JM9">
        <v>75</v>
      </c>
      <c r="JN9">
        <v>61</v>
      </c>
      <c r="JO9">
        <v>33</v>
      </c>
      <c r="JP9">
        <v>37</v>
      </c>
      <c r="JQ9">
        <v>17</v>
      </c>
      <c r="JR9">
        <v>48</v>
      </c>
      <c r="JS9">
        <v>39</v>
      </c>
      <c r="JT9">
        <v>155</v>
      </c>
      <c r="JU9">
        <v>81</v>
      </c>
      <c r="JV9">
        <v>134</v>
      </c>
      <c r="JW9">
        <v>67</v>
      </c>
      <c r="JX9">
        <v>1354</v>
      </c>
      <c r="JY9">
        <v>269</v>
      </c>
      <c r="JZ9">
        <v>43</v>
      </c>
      <c r="KA9">
        <v>27</v>
      </c>
      <c r="KB9">
        <v>68</v>
      </c>
      <c r="KC9">
        <v>68</v>
      </c>
      <c r="KD9">
        <v>159</v>
      </c>
      <c r="KE9">
        <v>87</v>
      </c>
      <c r="KF9">
        <v>141</v>
      </c>
      <c r="KG9">
        <v>49</v>
      </c>
      <c r="KH9">
        <v>145</v>
      </c>
      <c r="KI9">
        <v>76</v>
      </c>
      <c r="KJ9">
        <v>60</v>
      </c>
      <c r="KK9">
        <v>37</v>
      </c>
      <c r="KL9">
        <v>97</v>
      </c>
      <c r="KM9">
        <v>80</v>
      </c>
      <c r="KN9">
        <v>61</v>
      </c>
      <c r="KO9">
        <v>48</v>
      </c>
      <c r="KP9">
        <v>67</v>
      </c>
      <c r="KQ9">
        <v>31</v>
      </c>
      <c r="KR9">
        <v>44</v>
      </c>
      <c r="KS9">
        <v>32</v>
      </c>
      <c r="KT9">
        <v>23</v>
      </c>
      <c r="KU9">
        <v>18</v>
      </c>
      <c r="KV9">
        <v>246</v>
      </c>
      <c r="KW9">
        <v>111</v>
      </c>
      <c r="KX9">
        <v>56</v>
      </c>
      <c r="KY9">
        <v>32</v>
      </c>
      <c r="KZ9">
        <v>9</v>
      </c>
      <c r="LA9">
        <v>11</v>
      </c>
      <c r="LB9">
        <v>253</v>
      </c>
      <c r="LC9">
        <v>116</v>
      </c>
      <c r="LD9">
        <v>85</v>
      </c>
      <c r="LE9">
        <v>40</v>
      </c>
      <c r="LF9">
        <v>66</v>
      </c>
      <c r="LG9">
        <v>30</v>
      </c>
      <c r="LH9">
        <v>962</v>
      </c>
      <c r="LI9">
        <v>236</v>
      </c>
      <c r="LJ9">
        <v>215</v>
      </c>
      <c r="LK9">
        <v>87</v>
      </c>
      <c r="LL9">
        <v>89</v>
      </c>
      <c r="LM9">
        <v>45</v>
      </c>
      <c r="LN9">
        <v>642</v>
      </c>
      <c r="LO9">
        <v>159</v>
      </c>
      <c r="LP9">
        <v>294</v>
      </c>
      <c r="LQ9">
        <v>148</v>
      </c>
      <c r="LR9">
        <v>51</v>
      </c>
      <c r="LS9">
        <v>21</v>
      </c>
      <c r="LT9">
        <v>125</v>
      </c>
      <c r="LU9">
        <v>81</v>
      </c>
      <c r="LV9">
        <v>36</v>
      </c>
      <c r="LW9">
        <v>30</v>
      </c>
      <c r="LX9">
        <v>89</v>
      </c>
      <c r="LY9">
        <v>45</v>
      </c>
      <c r="LZ9">
        <v>26</v>
      </c>
      <c r="MA9">
        <v>28</v>
      </c>
      <c r="MB9">
        <v>40</v>
      </c>
      <c r="MC9">
        <v>25</v>
      </c>
      <c r="MD9">
        <v>9</v>
      </c>
      <c r="ME9">
        <v>10</v>
      </c>
      <c r="MF9">
        <v>306</v>
      </c>
      <c r="MG9">
        <v>90</v>
      </c>
      <c r="MH9">
        <v>49</v>
      </c>
      <c r="MI9">
        <v>41</v>
      </c>
      <c r="MJ9">
        <v>17</v>
      </c>
      <c r="MK9">
        <v>12</v>
      </c>
      <c r="ML9">
        <v>17</v>
      </c>
      <c r="MM9">
        <v>11</v>
      </c>
      <c r="MN9">
        <v>103</v>
      </c>
      <c r="MO9">
        <v>60</v>
      </c>
      <c r="MP9">
        <v>29</v>
      </c>
      <c r="MQ9">
        <v>23</v>
      </c>
      <c r="MR9">
        <v>140</v>
      </c>
      <c r="MS9">
        <v>66</v>
      </c>
      <c r="MT9">
        <v>109</v>
      </c>
      <c r="MU9">
        <v>72</v>
      </c>
      <c r="MV9">
        <v>33</v>
      </c>
      <c r="MW9">
        <v>24</v>
      </c>
      <c r="MX9">
        <v>156</v>
      </c>
      <c r="MY9">
        <v>78</v>
      </c>
      <c r="MZ9">
        <v>23</v>
      </c>
      <c r="NA9">
        <v>15</v>
      </c>
      <c r="NB9">
        <v>30</v>
      </c>
      <c r="NC9">
        <v>16</v>
      </c>
      <c r="ND9">
        <v>62</v>
      </c>
      <c r="NE9">
        <v>26</v>
      </c>
      <c r="NF9">
        <v>33</v>
      </c>
      <c r="NG9">
        <v>21</v>
      </c>
      <c r="NH9">
        <v>211</v>
      </c>
      <c r="NI9">
        <v>88</v>
      </c>
      <c r="NJ9">
        <v>34</v>
      </c>
      <c r="NK9">
        <v>19</v>
      </c>
      <c r="NL9">
        <v>62</v>
      </c>
      <c r="NM9">
        <v>37</v>
      </c>
      <c r="NN9">
        <v>104</v>
      </c>
      <c r="NO9">
        <v>59</v>
      </c>
      <c r="NP9">
        <v>111</v>
      </c>
      <c r="NQ9">
        <v>81</v>
      </c>
      <c r="NR9">
        <v>210</v>
      </c>
      <c r="NS9">
        <v>94</v>
      </c>
      <c r="NT9">
        <v>23</v>
      </c>
      <c r="NU9">
        <v>26</v>
      </c>
      <c r="NV9">
        <v>148</v>
      </c>
      <c r="NW9">
        <v>61</v>
      </c>
      <c r="NX9">
        <v>205</v>
      </c>
      <c r="NY9">
        <v>76</v>
      </c>
      <c r="NZ9">
        <v>16</v>
      </c>
      <c r="OA9">
        <v>13</v>
      </c>
      <c r="OB9">
        <v>71</v>
      </c>
      <c r="OC9">
        <v>50</v>
      </c>
      <c r="OD9">
        <v>70</v>
      </c>
      <c r="OE9">
        <v>31</v>
      </c>
      <c r="OF9">
        <v>70</v>
      </c>
      <c r="OG9">
        <v>57</v>
      </c>
      <c r="OH9">
        <v>178</v>
      </c>
      <c r="OI9">
        <v>99</v>
      </c>
      <c r="OJ9">
        <v>482</v>
      </c>
      <c r="OK9">
        <v>135</v>
      </c>
      <c r="OL9">
        <v>366</v>
      </c>
      <c r="OM9">
        <v>118</v>
      </c>
      <c r="ON9">
        <v>224</v>
      </c>
      <c r="OO9">
        <v>98</v>
      </c>
      <c r="OP9">
        <v>19</v>
      </c>
      <c r="OQ9">
        <v>35</v>
      </c>
      <c r="OR9">
        <v>72</v>
      </c>
      <c r="OS9">
        <v>35</v>
      </c>
      <c r="OT9">
        <v>33</v>
      </c>
      <c r="OU9">
        <v>17</v>
      </c>
      <c r="OV9">
        <v>27</v>
      </c>
      <c r="OW9">
        <v>15</v>
      </c>
      <c r="OX9">
        <v>131</v>
      </c>
      <c r="OY9">
        <v>44</v>
      </c>
      <c r="OZ9">
        <v>123</v>
      </c>
      <c r="PA9">
        <v>69</v>
      </c>
      <c r="PB9">
        <v>59</v>
      </c>
      <c r="PC9">
        <v>31</v>
      </c>
      <c r="PD9">
        <v>86</v>
      </c>
      <c r="PE9">
        <v>65</v>
      </c>
      <c r="PF9">
        <v>59</v>
      </c>
      <c r="PG9">
        <v>39</v>
      </c>
      <c r="PH9">
        <v>10</v>
      </c>
      <c r="PI9">
        <v>11</v>
      </c>
      <c r="PJ9">
        <v>92</v>
      </c>
      <c r="PK9">
        <v>51</v>
      </c>
      <c r="PL9">
        <v>89</v>
      </c>
      <c r="PM9">
        <v>70</v>
      </c>
      <c r="PN9">
        <v>29</v>
      </c>
      <c r="PO9">
        <v>22</v>
      </c>
      <c r="PP9">
        <v>250</v>
      </c>
      <c r="PQ9">
        <v>123</v>
      </c>
      <c r="PR9">
        <v>294</v>
      </c>
      <c r="PS9">
        <v>104</v>
      </c>
      <c r="PT9">
        <v>72</v>
      </c>
      <c r="PU9">
        <v>46</v>
      </c>
      <c r="PV9">
        <v>21</v>
      </c>
      <c r="PW9">
        <v>19</v>
      </c>
      <c r="PX9">
        <v>93</v>
      </c>
      <c r="PY9">
        <v>52</v>
      </c>
      <c r="PZ9">
        <v>70</v>
      </c>
      <c r="QA9">
        <v>57</v>
      </c>
      <c r="QB9">
        <v>51</v>
      </c>
      <c r="QC9">
        <v>32</v>
      </c>
      <c r="QD9">
        <v>69</v>
      </c>
      <c r="QE9">
        <v>72</v>
      </c>
      <c r="QF9">
        <v>644</v>
      </c>
      <c r="QG9">
        <v>138</v>
      </c>
      <c r="QH9">
        <v>391</v>
      </c>
      <c r="QI9">
        <v>144</v>
      </c>
      <c r="QJ9">
        <v>28</v>
      </c>
      <c r="QK9">
        <v>16</v>
      </c>
      <c r="QL9">
        <v>35</v>
      </c>
      <c r="QM9">
        <v>22</v>
      </c>
      <c r="QN9">
        <v>16</v>
      </c>
      <c r="QO9">
        <v>15</v>
      </c>
      <c r="QP9">
        <v>196</v>
      </c>
      <c r="QQ9">
        <v>105</v>
      </c>
      <c r="QR9">
        <v>64</v>
      </c>
      <c r="QS9">
        <v>34</v>
      </c>
      <c r="QT9">
        <v>105</v>
      </c>
      <c r="QU9">
        <v>42</v>
      </c>
      <c r="QV9">
        <v>15</v>
      </c>
      <c r="QW9">
        <v>12</v>
      </c>
      <c r="QX9">
        <v>14</v>
      </c>
      <c r="QY9">
        <v>13</v>
      </c>
      <c r="QZ9">
        <v>46</v>
      </c>
      <c r="RA9">
        <v>36</v>
      </c>
      <c r="RB9">
        <v>12</v>
      </c>
      <c r="RC9">
        <v>11</v>
      </c>
      <c r="RD9">
        <v>12</v>
      </c>
      <c r="RE9">
        <v>11</v>
      </c>
      <c r="RF9">
        <v>111</v>
      </c>
      <c r="RG9">
        <v>59</v>
      </c>
      <c r="RH9">
        <v>30</v>
      </c>
      <c r="RI9">
        <v>18</v>
      </c>
      <c r="RJ9">
        <v>4</v>
      </c>
      <c r="RK9">
        <v>6</v>
      </c>
      <c r="RL9">
        <v>23</v>
      </c>
      <c r="RM9">
        <v>14</v>
      </c>
      <c r="RN9">
        <v>76</v>
      </c>
      <c r="RO9">
        <v>69</v>
      </c>
      <c r="RP9">
        <v>64</v>
      </c>
      <c r="RQ9">
        <v>42</v>
      </c>
      <c r="RR9">
        <v>77</v>
      </c>
      <c r="RS9">
        <v>45</v>
      </c>
      <c r="RT9">
        <v>40</v>
      </c>
      <c r="RU9">
        <v>19</v>
      </c>
      <c r="RV9">
        <v>36</v>
      </c>
      <c r="RW9">
        <v>27</v>
      </c>
      <c r="RX9">
        <v>15</v>
      </c>
      <c r="RY9">
        <v>10</v>
      </c>
      <c r="RZ9">
        <v>97</v>
      </c>
      <c r="SA9">
        <v>41</v>
      </c>
      <c r="SB9">
        <v>28</v>
      </c>
      <c r="SC9">
        <v>24</v>
      </c>
      <c r="SD9">
        <v>21</v>
      </c>
      <c r="SE9">
        <v>21</v>
      </c>
      <c r="SF9">
        <v>3</v>
      </c>
      <c r="SG9">
        <v>4</v>
      </c>
      <c r="SH9">
        <v>51</v>
      </c>
      <c r="SI9">
        <v>23</v>
      </c>
      <c r="SJ9">
        <v>67</v>
      </c>
      <c r="SK9">
        <v>40</v>
      </c>
      <c r="SL9">
        <v>74</v>
      </c>
      <c r="SM9">
        <v>45</v>
      </c>
      <c r="SN9">
        <v>353</v>
      </c>
      <c r="SO9">
        <v>142</v>
      </c>
      <c r="SP9">
        <v>86</v>
      </c>
      <c r="SQ9">
        <v>40</v>
      </c>
      <c r="SR9">
        <v>51</v>
      </c>
      <c r="SS9">
        <v>43</v>
      </c>
      <c r="ST9">
        <v>289</v>
      </c>
      <c r="SU9">
        <v>119</v>
      </c>
      <c r="SV9">
        <v>129</v>
      </c>
      <c r="SW9">
        <v>65</v>
      </c>
      <c r="SX9">
        <v>488</v>
      </c>
      <c r="SY9">
        <v>186</v>
      </c>
      <c r="SZ9">
        <v>408</v>
      </c>
      <c r="TA9">
        <v>259</v>
      </c>
      <c r="TB9">
        <v>92</v>
      </c>
      <c r="TC9">
        <v>46</v>
      </c>
      <c r="TD9">
        <v>209</v>
      </c>
      <c r="TE9">
        <v>108</v>
      </c>
      <c r="TF9">
        <v>987</v>
      </c>
      <c r="TG9">
        <v>172</v>
      </c>
      <c r="TH9">
        <v>486</v>
      </c>
      <c r="TI9">
        <v>131</v>
      </c>
      <c r="TJ9">
        <v>464</v>
      </c>
      <c r="TK9">
        <v>141</v>
      </c>
      <c r="TL9">
        <v>486</v>
      </c>
      <c r="TM9">
        <v>129</v>
      </c>
      <c r="TN9">
        <v>94</v>
      </c>
      <c r="TO9">
        <v>51</v>
      </c>
      <c r="TP9">
        <v>78</v>
      </c>
      <c r="TQ9">
        <v>51</v>
      </c>
      <c r="TR9">
        <v>163</v>
      </c>
      <c r="TS9">
        <v>62</v>
      </c>
      <c r="TT9">
        <v>34</v>
      </c>
      <c r="TU9">
        <v>23</v>
      </c>
      <c r="TV9">
        <v>244</v>
      </c>
      <c r="TW9">
        <v>94</v>
      </c>
      <c r="TX9">
        <v>939</v>
      </c>
      <c r="TY9">
        <v>230</v>
      </c>
      <c r="TZ9">
        <v>1079</v>
      </c>
      <c r="UA9">
        <v>225</v>
      </c>
      <c r="UB9">
        <v>395</v>
      </c>
      <c r="UC9">
        <v>100</v>
      </c>
      <c r="UD9">
        <v>255</v>
      </c>
      <c r="UE9">
        <v>103</v>
      </c>
      <c r="UF9">
        <v>75</v>
      </c>
      <c r="UG9">
        <v>66</v>
      </c>
      <c r="UH9">
        <v>232</v>
      </c>
      <c r="UI9">
        <v>117</v>
      </c>
      <c r="UJ9">
        <v>604</v>
      </c>
      <c r="UK9">
        <v>142</v>
      </c>
      <c r="UL9">
        <v>99</v>
      </c>
      <c r="UM9">
        <v>51</v>
      </c>
      <c r="UN9">
        <v>258</v>
      </c>
      <c r="UO9">
        <v>95</v>
      </c>
      <c r="UP9">
        <v>3986</v>
      </c>
      <c r="UQ9">
        <v>538</v>
      </c>
      <c r="UR9">
        <v>549</v>
      </c>
      <c r="US9">
        <v>145</v>
      </c>
      <c r="UT9">
        <v>294</v>
      </c>
      <c r="UU9">
        <v>155</v>
      </c>
      <c r="UV9">
        <v>19</v>
      </c>
      <c r="UW9">
        <v>18</v>
      </c>
      <c r="UX9">
        <v>10854</v>
      </c>
      <c r="UY9">
        <v>870</v>
      </c>
      <c r="UZ9">
        <v>97</v>
      </c>
      <c r="VA9">
        <v>39</v>
      </c>
      <c r="VB9">
        <v>3112</v>
      </c>
      <c r="VC9">
        <v>384</v>
      </c>
      <c r="VD9">
        <v>1057</v>
      </c>
      <c r="VE9">
        <v>203</v>
      </c>
      <c r="VF9">
        <v>80</v>
      </c>
      <c r="VG9">
        <v>50</v>
      </c>
      <c r="VH9">
        <v>225</v>
      </c>
      <c r="VI9">
        <v>102</v>
      </c>
      <c r="VJ9">
        <v>346</v>
      </c>
      <c r="VK9">
        <v>112</v>
      </c>
      <c r="VL9">
        <v>194</v>
      </c>
      <c r="VM9">
        <v>92</v>
      </c>
      <c r="VN9">
        <v>398</v>
      </c>
      <c r="VO9">
        <v>198</v>
      </c>
      <c r="VP9">
        <v>380</v>
      </c>
      <c r="VQ9">
        <v>115</v>
      </c>
      <c r="VR9">
        <v>761</v>
      </c>
      <c r="VS9">
        <v>230</v>
      </c>
      <c r="VT9">
        <v>1551</v>
      </c>
      <c r="VU9">
        <v>322</v>
      </c>
      <c r="VV9">
        <v>160</v>
      </c>
      <c r="VW9">
        <v>83</v>
      </c>
      <c r="VX9">
        <v>894</v>
      </c>
      <c r="VY9">
        <v>216</v>
      </c>
      <c r="VZ9">
        <v>1613</v>
      </c>
      <c r="WA9">
        <v>272</v>
      </c>
      <c r="WB9">
        <v>56</v>
      </c>
      <c r="WC9">
        <v>41</v>
      </c>
      <c r="WD9">
        <v>379</v>
      </c>
      <c r="WE9">
        <v>165</v>
      </c>
      <c r="WF9">
        <v>142</v>
      </c>
      <c r="WG9">
        <v>58</v>
      </c>
      <c r="WH9">
        <v>1310</v>
      </c>
      <c r="WI9">
        <v>349</v>
      </c>
      <c r="WJ9">
        <v>45</v>
      </c>
      <c r="WK9">
        <v>27</v>
      </c>
      <c r="WL9">
        <v>353</v>
      </c>
      <c r="WM9">
        <v>139</v>
      </c>
      <c r="WN9">
        <v>2718</v>
      </c>
      <c r="WO9">
        <v>441</v>
      </c>
      <c r="WP9">
        <v>0</v>
      </c>
      <c r="WQ9">
        <v>13</v>
      </c>
      <c r="WR9">
        <v>88</v>
      </c>
      <c r="WS9">
        <v>68</v>
      </c>
      <c r="WT9">
        <v>1089</v>
      </c>
      <c r="WU9">
        <v>238</v>
      </c>
      <c r="WV9">
        <v>56</v>
      </c>
      <c r="WW9">
        <v>37</v>
      </c>
      <c r="WX9">
        <v>60</v>
      </c>
      <c r="WY9">
        <v>62</v>
      </c>
      <c r="WZ9">
        <v>26</v>
      </c>
      <c r="XA9">
        <v>21</v>
      </c>
      <c r="XB9">
        <v>16</v>
      </c>
      <c r="XC9">
        <v>11</v>
      </c>
      <c r="XD9">
        <v>74</v>
      </c>
      <c r="XE9">
        <v>45</v>
      </c>
      <c r="XF9">
        <v>10</v>
      </c>
      <c r="XG9">
        <v>7</v>
      </c>
      <c r="XH9">
        <v>51</v>
      </c>
      <c r="XI9">
        <v>21</v>
      </c>
      <c r="XJ9">
        <v>19</v>
      </c>
      <c r="XK9">
        <v>21</v>
      </c>
      <c r="XL9">
        <v>81</v>
      </c>
      <c r="XM9">
        <v>79</v>
      </c>
      <c r="XN9">
        <v>2</v>
      </c>
      <c r="XO9">
        <v>3</v>
      </c>
      <c r="XP9">
        <v>267</v>
      </c>
      <c r="XQ9">
        <v>121</v>
      </c>
      <c r="XR9">
        <v>2</v>
      </c>
      <c r="XS9">
        <v>3</v>
      </c>
      <c r="XT9">
        <v>70</v>
      </c>
      <c r="XU9">
        <v>37</v>
      </c>
      <c r="XV9">
        <v>74</v>
      </c>
      <c r="XW9">
        <v>42</v>
      </c>
      <c r="XX9">
        <v>11</v>
      </c>
      <c r="XY9">
        <v>21</v>
      </c>
      <c r="XZ9">
        <v>18</v>
      </c>
      <c r="YA9">
        <v>23</v>
      </c>
      <c r="YB9">
        <v>69</v>
      </c>
      <c r="YC9">
        <v>33</v>
      </c>
      <c r="YD9">
        <v>15</v>
      </c>
      <c r="YE9">
        <v>14</v>
      </c>
      <c r="YF9">
        <v>103</v>
      </c>
      <c r="YG9">
        <v>54</v>
      </c>
      <c r="YH9">
        <v>33</v>
      </c>
      <c r="YI9">
        <v>25</v>
      </c>
      <c r="YJ9">
        <v>46</v>
      </c>
      <c r="YK9">
        <v>34</v>
      </c>
      <c r="YL9">
        <v>15</v>
      </c>
      <c r="YM9">
        <v>16</v>
      </c>
      <c r="YN9">
        <v>14</v>
      </c>
      <c r="YO9">
        <v>13</v>
      </c>
      <c r="YP9">
        <v>29</v>
      </c>
      <c r="YQ9">
        <v>19</v>
      </c>
      <c r="YR9">
        <v>36</v>
      </c>
      <c r="YS9">
        <v>24</v>
      </c>
      <c r="YT9">
        <v>89</v>
      </c>
      <c r="YU9">
        <v>36</v>
      </c>
      <c r="YV9">
        <v>33</v>
      </c>
      <c r="YW9">
        <v>21</v>
      </c>
      <c r="YX9">
        <v>3</v>
      </c>
      <c r="YY9">
        <v>4</v>
      </c>
      <c r="YZ9">
        <v>85</v>
      </c>
      <c r="ZA9">
        <v>37</v>
      </c>
      <c r="ZB9">
        <v>20</v>
      </c>
      <c r="ZC9">
        <v>15</v>
      </c>
      <c r="ZD9">
        <v>202</v>
      </c>
      <c r="ZE9">
        <v>87</v>
      </c>
      <c r="ZF9">
        <v>223</v>
      </c>
      <c r="ZG9">
        <v>78</v>
      </c>
      <c r="ZH9">
        <v>116</v>
      </c>
      <c r="ZI9">
        <v>73</v>
      </c>
      <c r="ZJ9">
        <v>165</v>
      </c>
      <c r="ZK9">
        <v>101</v>
      </c>
      <c r="ZL9">
        <v>6</v>
      </c>
      <c r="ZM9">
        <v>5</v>
      </c>
      <c r="ZN9">
        <v>111</v>
      </c>
      <c r="ZO9">
        <v>48</v>
      </c>
      <c r="ZP9">
        <v>15</v>
      </c>
      <c r="ZQ9">
        <v>14</v>
      </c>
      <c r="ZR9">
        <v>89</v>
      </c>
      <c r="ZS9">
        <v>32</v>
      </c>
      <c r="ZT9">
        <v>32</v>
      </c>
      <c r="ZU9">
        <v>23</v>
      </c>
      <c r="ZV9">
        <v>175</v>
      </c>
      <c r="ZW9">
        <v>106</v>
      </c>
      <c r="ZX9">
        <v>31</v>
      </c>
      <c r="ZY9">
        <v>25</v>
      </c>
      <c r="ZZ9">
        <v>48</v>
      </c>
      <c r="AAA9">
        <v>31</v>
      </c>
      <c r="AAB9">
        <v>470</v>
      </c>
      <c r="AAC9">
        <v>172</v>
      </c>
      <c r="AAD9">
        <v>222</v>
      </c>
      <c r="AAE9">
        <v>85</v>
      </c>
      <c r="AAF9">
        <v>222</v>
      </c>
      <c r="AAG9">
        <v>130</v>
      </c>
      <c r="AAH9">
        <v>130</v>
      </c>
      <c r="AAI9">
        <v>66</v>
      </c>
      <c r="AAJ9">
        <v>69</v>
      </c>
      <c r="AAK9">
        <v>44</v>
      </c>
      <c r="AAL9">
        <v>46</v>
      </c>
      <c r="AAM9">
        <v>18</v>
      </c>
      <c r="AAN9">
        <v>127</v>
      </c>
      <c r="AAO9">
        <v>50</v>
      </c>
      <c r="AAP9">
        <v>30</v>
      </c>
      <c r="AAQ9">
        <v>19</v>
      </c>
      <c r="AAR9">
        <v>43</v>
      </c>
      <c r="AAS9">
        <v>28</v>
      </c>
      <c r="AAT9">
        <v>142</v>
      </c>
      <c r="AAU9">
        <v>81</v>
      </c>
      <c r="AAV9">
        <v>474</v>
      </c>
      <c r="AAW9">
        <v>106</v>
      </c>
      <c r="AAX9">
        <v>200</v>
      </c>
      <c r="AAY9">
        <v>91</v>
      </c>
      <c r="AAZ9">
        <v>72</v>
      </c>
      <c r="ABA9">
        <v>56</v>
      </c>
      <c r="ABB9">
        <v>93</v>
      </c>
      <c r="ABC9">
        <v>49</v>
      </c>
      <c r="ABD9">
        <v>127</v>
      </c>
      <c r="ABE9">
        <v>86</v>
      </c>
      <c r="ABF9">
        <v>90</v>
      </c>
      <c r="ABG9">
        <v>74</v>
      </c>
      <c r="ABH9">
        <v>88</v>
      </c>
      <c r="ABI9">
        <v>49</v>
      </c>
      <c r="ABJ9">
        <v>174</v>
      </c>
      <c r="ABK9">
        <v>70</v>
      </c>
      <c r="ABL9">
        <v>126</v>
      </c>
      <c r="ABM9">
        <v>49</v>
      </c>
      <c r="ABN9">
        <v>85</v>
      </c>
      <c r="ABO9">
        <v>31</v>
      </c>
      <c r="ABP9">
        <v>51</v>
      </c>
      <c r="ABQ9">
        <v>47</v>
      </c>
      <c r="ABR9">
        <v>46</v>
      </c>
      <c r="ABS9">
        <v>36</v>
      </c>
      <c r="ABT9">
        <v>6</v>
      </c>
      <c r="ABU9">
        <v>13</v>
      </c>
      <c r="ABV9">
        <v>18</v>
      </c>
      <c r="ABW9">
        <v>13</v>
      </c>
      <c r="ABX9">
        <v>93</v>
      </c>
      <c r="ABY9">
        <v>44</v>
      </c>
      <c r="ABZ9">
        <v>136</v>
      </c>
      <c r="ACA9">
        <v>72</v>
      </c>
      <c r="ACB9">
        <v>108</v>
      </c>
      <c r="ACC9">
        <v>66</v>
      </c>
      <c r="ACD9">
        <v>194</v>
      </c>
      <c r="ACE9">
        <v>79</v>
      </c>
      <c r="ACF9">
        <v>37</v>
      </c>
      <c r="ACG9">
        <v>33</v>
      </c>
      <c r="ACH9">
        <v>62</v>
      </c>
      <c r="ACI9">
        <v>43</v>
      </c>
      <c r="ACJ9">
        <v>3</v>
      </c>
      <c r="ACK9">
        <v>5</v>
      </c>
      <c r="ACL9">
        <v>153</v>
      </c>
      <c r="ACM9">
        <v>96</v>
      </c>
      <c r="ACN9">
        <v>9</v>
      </c>
      <c r="ACO9">
        <v>9</v>
      </c>
      <c r="ACP9">
        <v>0</v>
      </c>
      <c r="ACQ9">
        <v>13</v>
      </c>
      <c r="ACR9">
        <v>89</v>
      </c>
      <c r="ACS9">
        <v>66</v>
      </c>
      <c r="ACT9">
        <v>33</v>
      </c>
      <c r="ACU9">
        <v>15</v>
      </c>
      <c r="ACV9">
        <v>40</v>
      </c>
      <c r="ACW9">
        <v>34</v>
      </c>
      <c r="ACX9">
        <v>12</v>
      </c>
      <c r="ACY9">
        <v>8</v>
      </c>
      <c r="ACZ9">
        <v>49</v>
      </c>
      <c r="ADA9">
        <v>41</v>
      </c>
      <c r="ADB9">
        <v>30</v>
      </c>
      <c r="ADC9">
        <v>16</v>
      </c>
      <c r="ADD9">
        <v>6</v>
      </c>
      <c r="ADE9">
        <v>8</v>
      </c>
      <c r="ADF9">
        <v>0</v>
      </c>
      <c r="ADG9">
        <v>13</v>
      </c>
      <c r="ADH9">
        <v>5</v>
      </c>
      <c r="ADI9">
        <v>4</v>
      </c>
      <c r="ADJ9">
        <v>10</v>
      </c>
      <c r="ADK9">
        <v>8</v>
      </c>
      <c r="ADL9">
        <v>0</v>
      </c>
      <c r="ADM9">
        <v>13</v>
      </c>
      <c r="ADN9">
        <v>51</v>
      </c>
      <c r="ADO9">
        <v>22</v>
      </c>
      <c r="ADP9">
        <v>53</v>
      </c>
      <c r="ADQ9">
        <v>26</v>
      </c>
      <c r="ADR9">
        <v>25</v>
      </c>
      <c r="ADS9">
        <v>19</v>
      </c>
      <c r="ADT9">
        <v>61</v>
      </c>
      <c r="ADU9">
        <v>41</v>
      </c>
      <c r="ADV9">
        <v>253</v>
      </c>
      <c r="ADW9">
        <v>94</v>
      </c>
      <c r="ADX9">
        <v>505</v>
      </c>
      <c r="ADY9">
        <v>208</v>
      </c>
      <c r="ADZ9">
        <v>233</v>
      </c>
      <c r="AEA9">
        <v>105</v>
      </c>
      <c r="AEB9">
        <v>49</v>
      </c>
      <c r="AEC9">
        <v>31</v>
      </c>
      <c r="AED9">
        <v>171</v>
      </c>
      <c r="AEE9">
        <v>82</v>
      </c>
      <c r="AEF9">
        <v>68</v>
      </c>
      <c r="AEG9">
        <v>25</v>
      </c>
      <c r="AEH9">
        <v>105</v>
      </c>
      <c r="AEI9">
        <v>51</v>
      </c>
      <c r="AEJ9">
        <v>55</v>
      </c>
      <c r="AEK9">
        <v>31</v>
      </c>
      <c r="AEL9">
        <v>10</v>
      </c>
      <c r="AEM9">
        <v>10</v>
      </c>
      <c r="AEN9">
        <v>54</v>
      </c>
      <c r="AEO9">
        <v>30</v>
      </c>
      <c r="AEP9">
        <v>60</v>
      </c>
      <c r="AEQ9">
        <v>23</v>
      </c>
      <c r="AER9">
        <v>136</v>
      </c>
      <c r="AES9">
        <v>68</v>
      </c>
      <c r="AET9">
        <v>55</v>
      </c>
      <c r="AEU9">
        <v>49</v>
      </c>
      <c r="AEV9">
        <v>0</v>
      </c>
      <c r="AEW9">
        <v>13</v>
      </c>
      <c r="AEX9">
        <v>22</v>
      </c>
      <c r="AEY9">
        <v>13</v>
      </c>
      <c r="AEZ9">
        <v>0</v>
      </c>
      <c r="AFA9">
        <v>13</v>
      </c>
      <c r="AFB9">
        <v>110</v>
      </c>
      <c r="AFC9">
        <v>59</v>
      </c>
      <c r="AFD9">
        <v>309</v>
      </c>
      <c r="AFE9">
        <v>135</v>
      </c>
      <c r="AFF9">
        <v>143</v>
      </c>
      <c r="AFG9">
        <v>65</v>
      </c>
      <c r="AFH9">
        <v>69</v>
      </c>
      <c r="AFI9">
        <v>40</v>
      </c>
      <c r="AFJ9">
        <v>221</v>
      </c>
      <c r="AFK9">
        <v>75</v>
      </c>
      <c r="AFL9">
        <v>79</v>
      </c>
      <c r="AFM9">
        <v>43</v>
      </c>
      <c r="AFN9">
        <v>170</v>
      </c>
      <c r="AFO9">
        <v>84</v>
      </c>
      <c r="AFP9">
        <v>101</v>
      </c>
      <c r="AFQ9">
        <v>61</v>
      </c>
      <c r="AFR9">
        <v>213</v>
      </c>
      <c r="AFS9">
        <v>78</v>
      </c>
      <c r="AFT9">
        <v>57</v>
      </c>
      <c r="AFU9">
        <v>29</v>
      </c>
      <c r="AFV9">
        <v>65</v>
      </c>
      <c r="AFW9">
        <v>47</v>
      </c>
      <c r="AFX9">
        <v>1218</v>
      </c>
      <c r="AFY9">
        <v>213</v>
      </c>
      <c r="AFZ9">
        <v>15</v>
      </c>
      <c r="AGA9">
        <v>17</v>
      </c>
      <c r="AGB9">
        <v>88</v>
      </c>
      <c r="AGC9">
        <v>43</v>
      </c>
      <c r="AGD9">
        <v>94</v>
      </c>
      <c r="AGE9">
        <v>50</v>
      </c>
      <c r="AGF9">
        <v>184</v>
      </c>
      <c r="AGG9">
        <v>79</v>
      </c>
      <c r="AGH9">
        <v>46</v>
      </c>
      <c r="AGI9">
        <v>21</v>
      </c>
      <c r="AGJ9">
        <v>104</v>
      </c>
      <c r="AGK9">
        <v>76</v>
      </c>
      <c r="AGL9">
        <v>68</v>
      </c>
      <c r="AGM9">
        <v>56</v>
      </c>
      <c r="AGN9">
        <v>63</v>
      </c>
      <c r="AGO9">
        <v>32</v>
      </c>
      <c r="AGP9">
        <v>1134</v>
      </c>
      <c r="AGQ9">
        <v>208</v>
      </c>
      <c r="AGR9">
        <v>216</v>
      </c>
      <c r="AGS9">
        <v>75</v>
      </c>
      <c r="AGT9">
        <v>177</v>
      </c>
      <c r="AGU9">
        <v>93</v>
      </c>
      <c r="AGV9">
        <v>3</v>
      </c>
      <c r="AGW9">
        <v>6</v>
      </c>
      <c r="AGX9">
        <v>99496</v>
      </c>
      <c r="AGY9">
        <v>2332</v>
      </c>
      <c r="AGZ9">
        <v>83</v>
      </c>
      <c r="AHA9">
        <v>44</v>
      </c>
      <c r="AHB9">
        <v>85</v>
      </c>
      <c r="AHC9">
        <v>31</v>
      </c>
      <c r="AHD9">
        <v>69</v>
      </c>
      <c r="AHE9">
        <v>43</v>
      </c>
      <c r="AHF9">
        <v>17</v>
      </c>
      <c r="AHG9">
        <v>14</v>
      </c>
      <c r="AHH9">
        <v>40</v>
      </c>
      <c r="AHI9">
        <v>20</v>
      </c>
      <c r="AHJ9">
        <v>19</v>
      </c>
      <c r="AHK9">
        <v>10</v>
      </c>
      <c r="AHL9">
        <v>134</v>
      </c>
      <c r="AHM9">
        <v>56</v>
      </c>
      <c r="AHN9">
        <v>170</v>
      </c>
      <c r="AHO9">
        <v>65</v>
      </c>
      <c r="AHP9">
        <v>43</v>
      </c>
      <c r="AHQ9">
        <v>15</v>
      </c>
      <c r="AHR9">
        <v>34</v>
      </c>
      <c r="AHS9">
        <v>25</v>
      </c>
      <c r="AHT9">
        <v>2</v>
      </c>
      <c r="AHU9">
        <v>4</v>
      </c>
      <c r="AHV9">
        <v>156</v>
      </c>
      <c r="AHW9">
        <v>39</v>
      </c>
      <c r="AHX9">
        <v>7</v>
      </c>
      <c r="AHY9">
        <v>7</v>
      </c>
      <c r="AHZ9">
        <v>9</v>
      </c>
      <c r="AIA9">
        <v>12</v>
      </c>
      <c r="AIB9">
        <v>28</v>
      </c>
      <c r="AIC9">
        <v>19</v>
      </c>
      <c r="AID9">
        <v>53</v>
      </c>
      <c r="AIE9">
        <v>21</v>
      </c>
      <c r="AIF9">
        <v>74</v>
      </c>
      <c r="AIG9">
        <v>34</v>
      </c>
      <c r="AIH9">
        <v>235</v>
      </c>
      <c r="AII9">
        <v>112</v>
      </c>
      <c r="AIJ9">
        <v>133</v>
      </c>
      <c r="AIK9">
        <v>72</v>
      </c>
      <c r="AIL9">
        <v>28</v>
      </c>
      <c r="AIM9">
        <v>20</v>
      </c>
      <c r="AIN9">
        <v>274</v>
      </c>
      <c r="AIO9">
        <v>120</v>
      </c>
      <c r="AIP9">
        <v>55</v>
      </c>
      <c r="AIQ9">
        <v>30</v>
      </c>
      <c r="AIR9">
        <v>124</v>
      </c>
      <c r="AIS9">
        <v>60</v>
      </c>
      <c r="AIT9">
        <v>237</v>
      </c>
      <c r="AIU9">
        <v>111</v>
      </c>
      <c r="AIV9">
        <v>234</v>
      </c>
      <c r="AIW9">
        <v>91</v>
      </c>
      <c r="AIX9">
        <v>95</v>
      </c>
      <c r="AIY9">
        <v>79</v>
      </c>
      <c r="AIZ9">
        <v>139</v>
      </c>
      <c r="AJA9">
        <v>67</v>
      </c>
      <c r="AJB9">
        <v>135</v>
      </c>
      <c r="AJC9">
        <v>58</v>
      </c>
      <c r="AJD9">
        <v>18</v>
      </c>
      <c r="AJE9">
        <v>12</v>
      </c>
      <c r="AJF9">
        <v>30</v>
      </c>
      <c r="AJG9">
        <v>24</v>
      </c>
      <c r="AJH9">
        <v>44</v>
      </c>
      <c r="AJI9">
        <v>22</v>
      </c>
      <c r="AJJ9">
        <v>111</v>
      </c>
      <c r="AJK9">
        <v>64</v>
      </c>
      <c r="AJL9">
        <v>23</v>
      </c>
      <c r="AJM9">
        <v>15</v>
      </c>
      <c r="AJN9">
        <v>129</v>
      </c>
      <c r="AJO9">
        <v>67</v>
      </c>
      <c r="AJP9">
        <v>35</v>
      </c>
      <c r="AJQ9">
        <v>21</v>
      </c>
      <c r="AJR9">
        <v>223</v>
      </c>
      <c r="AJS9">
        <v>56</v>
      </c>
      <c r="AJT9">
        <v>14</v>
      </c>
      <c r="AJU9">
        <v>11</v>
      </c>
      <c r="AJV9">
        <v>92</v>
      </c>
      <c r="AJW9">
        <v>66</v>
      </c>
      <c r="AJX9">
        <v>39</v>
      </c>
      <c r="AJY9">
        <v>24</v>
      </c>
      <c r="AJZ9">
        <v>13</v>
      </c>
      <c r="AKA9">
        <v>10</v>
      </c>
      <c r="AKB9">
        <v>170</v>
      </c>
      <c r="AKC9">
        <v>85</v>
      </c>
      <c r="AKD9">
        <v>44</v>
      </c>
      <c r="AKE9">
        <v>24</v>
      </c>
      <c r="AKF9">
        <v>323</v>
      </c>
      <c r="AKG9">
        <v>148</v>
      </c>
      <c r="AKH9">
        <v>46</v>
      </c>
      <c r="AKI9">
        <v>26</v>
      </c>
      <c r="AKJ9">
        <v>64</v>
      </c>
      <c r="AKK9">
        <v>57</v>
      </c>
      <c r="AKL9">
        <v>39</v>
      </c>
      <c r="AKM9">
        <v>27</v>
      </c>
      <c r="AKN9">
        <v>353</v>
      </c>
      <c r="AKO9">
        <v>144</v>
      </c>
      <c r="AKP9">
        <v>36</v>
      </c>
      <c r="AKQ9">
        <v>19</v>
      </c>
      <c r="AKR9">
        <v>76</v>
      </c>
      <c r="AKS9">
        <v>36</v>
      </c>
      <c r="AKT9">
        <v>531</v>
      </c>
      <c r="AKU9">
        <v>121</v>
      </c>
      <c r="AKV9">
        <v>1306</v>
      </c>
      <c r="AKW9">
        <v>208</v>
      </c>
      <c r="AKX9">
        <v>809</v>
      </c>
      <c r="AKY9">
        <v>293</v>
      </c>
      <c r="AKZ9">
        <v>161</v>
      </c>
      <c r="ALA9">
        <v>106</v>
      </c>
      <c r="ALB9">
        <v>109</v>
      </c>
      <c r="ALC9">
        <v>51</v>
      </c>
      <c r="ALD9">
        <v>941</v>
      </c>
      <c r="ALE9">
        <v>198</v>
      </c>
      <c r="ALF9">
        <v>2936</v>
      </c>
      <c r="ALG9">
        <v>511</v>
      </c>
      <c r="ALH9">
        <v>199</v>
      </c>
      <c r="ALI9">
        <v>79</v>
      </c>
      <c r="ALJ9">
        <v>1467</v>
      </c>
      <c r="ALK9">
        <v>322</v>
      </c>
      <c r="ALL9">
        <v>1387</v>
      </c>
      <c r="ALM9">
        <v>206</v>
      </c>
      <c r="ALN9">
        <v>427</v>
      </c>
      <c r="ALO9">
        <v>205</v>
      </c>
      <c r="ALP9">
        <v>878</v>
      </c>
      <c r="ALQ9">
        <v>222</v>
      </c>
      <c r="ALR9">
        <v>642</v>
      </c>
      <c r="ALS9">
        <v>188</v>
      </c>
      <c r="ALT9">
        <v>1405</v>
      </c>
      <c r="ALU9">
        <v>304</v>
      </c>
      <c r="ALV9">
        <v>1489</v>
      </c>
      <c r="ALW9">
        <v>233</v>
      </c>
      <c r="ALX9">
        <v>1006</v>
      </c>
      <c r="ALY9">
        <v>206</v>
      </c>
      <c r="ALZ9">
        <v>154</v>
      </c>
      <c r="AMA9">
        <v>61</v>
      </c>
      <c r="AMB9">
        <v>6927</v>
      </c>
      <c r="AMC9">
        <v>484</v>
      </c>
      <c r="AMD9">
        <v>135</v>
      </c>
      <c r="AME9">
        <v>72</v>
      </c>
      <c r="AMF9">
        <v>435</v>
      </c>
      <c r="AMG9">
        <v>268</v>
      </c>
      <c r="AMH9">
        <v>1582</v>
      </c>
      <c r="AMI9">
        <v>330</v>
      </c>
      <c r="AMJ9">
        <v>313</v>
      </c>
      <c r="AMK9">
        <v>135</v>
      </c>
      <c r="AML9">
        <v>730</v>
      </c>
      <c r="AMM9">
        <v>167</v>
      </c>
      <c r="AMN9">
        <v>80</v>
      </c>
      <c r="AMO9">
        <v>110</v>
      </c>
      <c r="AMP9">
        <v>251</v>
      </c>
      <c r="AMQ9">
        <v>117</v>
      </c>
      <c r="AMR9">
        <v>13</v>
      </c>
      <c r="AMS9">
        <v>13</v>
      </c>
      <c r="AMT9">
        <v>120</v>
      </c>
      <c r="AMU9">
        <v>57</v>
      </c>
      <c r="AMV9">
        <v>129</v>
      </c>
      <c r="AMW9">
        <v>56</v>
      </c>
      <c r="AMX9">
        <v>172</v>
      </c>
      <c r="AMY9">
        <v>70</v>
      </c>
      <c r="AMZ9">
        <v>198</v>
      </c>
      <c r="ANA9">
        <v>111</v>
      </c>
      <c r="ANB9">
        <v>63</v>
      </c>
      <c r="ANC9">
        <v>37</v>
      </c>
      <c r="AND9">
        <v>64</v>
      </c>
      <c r="ANE9">
        <v>39</v>
      </c>
      <c r="ANF9">
        <v>47</v>
      </c>
      <c r="ANG9">
        <v>24</v>
      </c>
      <c r="ANH9">
        <v>932</v>
      </c>
      <c r="ANI9">
        <v>284</v>
      </c>
      <c r="ANJ9">
        <v>27636</v>
      </c>
      <c r="ANK9">
        <v>974</v>
      </c>
      <c r="ANL9">
        <v>742</v>
      </c>
      <c r="ANM9">
        <v>208</v>
      </c>
      <c r="ANN9">
        <v>8939</v>
      </c>
      <c r="ANO9">
        <v>673</v>
      </c>
      <c r="ANP9">
        <v>10975</v>
      </c>
      <c r="ANQ9">
        <v>763</v>
      </c>
      <c r="ANR9">
        <v>38035</v>
      </c>
      <c r="ANS9">
        <v>1876</v>
      </c>
      <c r="ANT9">
        <v>119</v>
      </c>
      <c r="ANU9">
        <v>61</v>
      </c>
      <c r="ANV9">
        <v>129</v>
      </c>
      <c r="ANW9">
        <v>60</v>
      </c>
      <c r="ANX9">
        <v>361</v>
      </c>
      <c r="ANY9">
        <v>108</v>
      </c>
      <c r="ANZ9">
        <v>753</v>
      </c>
      <c r="AOA9">
        <v>202</v>
      </c>
      <c r="AOB9">
        <v>826</v>
      </c>
      <c r="AOC9">
        <v>224</v>
      </c>
      <c r="AOD9">
        <v>304</v>
      </c>
      <c r="AOE9">
        <v>160</v>
      </c>
      <c r="AOF9">
        <v>288</v>
      </c>
      <c r="AOG9">
        <v>145</v>
      </c>
      <c r="AOH9">
        <v>1696</v>
      </c>
      <c r="AOI9">
        <v>330</v>
      </c>
      <c r="AOJ9">
        <v>791</v>
      </c>
      <c r="AOK9">
        <v>200</v>
      </c>
      <c r="AOL9">
        <v>93</v>
      </c>
      <c r="AOM9">
        <v>52</v>
      </c>
      <c r="AON9">
        <v>207</v>
      </c>
      <c r="AOO9">
        <v>145</v>
      </c>
      <c r="AOP9">
        <v>210</v>
      </c>
      <c r="AOQ9">
        <v>108</v>
      </c>
      <c r="AOR9">
        <v>164</v>
      </c>
      <c r="AOS9">
        <v>38</v>
      </c>
      <c r="AOT9">
        <v>0</v>
      </c>
      <c r="AOU9">
        <v>13</v>
      </c>
      <c r="AOV9">
        <v>0</v>
      </c>
      <c r="AOW9">
        <v>13</v>
      </c>
      <c r="AOX9">
        <v>637</v>
      </c>
      <c r="AOY9">
        <v>273</v>
      </c>
      <c r="AOZ9">
        <v>263</v>
      </c>
      <c r="APA9">
        <v>89</v>
      </c>
      <c r="APB9">
        <v>131</v>
      </c>
      <c r="APC9">
        <v>49</v>
      </c>
      <c r="APD9">
        <v>82</v>
      </c>
      <c r="APE9">
        <v>68</v>
      </c>
      <c r="APF9">
        <v>11</v>
      </c>
      <c r="APG9">
        <v>11</v>
      </c>
      <c r="APH9">
        <v>162</v>
      </c>
      <c r="API9">
        <v>60</v>
      </c>
      <c r="APJ9">
        <v>55</v>
      </c>
      <c r="APK9">
        <v>30</v>
      </c>
      <c r="APL9">
        <v>140</v>
      </c>
      <c r="APM9">
        <v>82</v>
      </c>
      <c r="APN9">
        <v>85</v>
      </c>
      <c r="APO9">
        <v>32</v>
      </c>
      <c r="APP9">
        <v>42</v>
      </c>
      <c r="APQ9">
        <v>21</v>
      </c>
      <c r="APR9">
        <v>165</v>
      </c>
      <c r="APS9">
        <v>62</v>
      </c>
      <c r="APT9">
        <v>67</v>
      </c>
      <c r="APU9">
        <v>60</v>
      </c>
      <c r="APV9">
        <v>272</v>
      </c>
      <c r="APW9">
        <v>136</v>
      </c>
      <c r="APX9">
        <v>185</v>
      </c>
      <c r="APY9">
        <v>81</v>
      </c>
      <c r="APZ9">
        <v>61</v>
      </c>
      <c r="AQA9">
        <v>53</v>
      </c>
      <c r="AQB9">
        <v>105</v>
      </c>
      <c r="AQC9">
        <v>71</v>
      </c>
      <c r="AQD9">
        <v>523</v>
      </c>
      <c r="AQE9">
        <v>174</v>
      </c>
      <c r="AQF9">
        <v>248</v>
      </c>
      <c r="AQG9">
        <v>80</v>
      </c>
      <c r="AQH9">
        <v>99</v>
      </c>
      <c r="AQI9">
        <v>41</v>
      </c>
      <c r="AQJ9">
        <v>1059</v>
      </c>
      <c r="AQK9">
        <v>261</v>
      </c>
      <c r="AQL9">
        <v>42</v>
      </c>
      <c r="AQM9">
        <v>23</v>
      </c>
      <c r="AQN9">
        <v>23</v>
      </c>
      <c r="AQO9">
        <v>21</v>
      </c>
      <c r="AQP9">
        <v>225</v>
      </c>
      <c r="AQQ9">
        <v>96</v>
      </c>
      <c r="AQR9">
        <v>2806</v>
      </c>
      <c r="AQS9">
        <v>418</v>
      </c>
      <c r="AQT9">
        <v>134</v>
      </c>
      <c r="AQU9">
        <v>57</v>
      </c>
      <c r="AQV9">
        <v>131</v>
      </c>
      <c r="AQW9">
        <v>98</v>
      </c>
      <c r="AQX9">
        <v>98</v>
      </c>
      <c r="AQY9">
        <v>69</v>
      </c>
      <c r="AQZ9">
        <v>43</v>
      </c>
      <c r="ARA9">
        <v>26</v>
      </c>
      <c r="ARB9">
        <v>201</v>
      </c>
      <c r="ARC9">
        <v>134</v>
      </c>
      <c r="ARD9">
        <v>472</v>
      </c>
      <c r="ARE9">
        <v>103</v>
      </c>
      <c r="ARF9" s="14">
        <v>770</v>
      </c>
      <c r="ARG9" s="14">
        <v>169</v>
      </c>
      <c r="ARH9" s="14">
        <v>1130</v>
      </c>
      <c r="ARI9" s="14">
        <v>216</v>
      </c>
      <c r="ARJ9" s="14">
        <v>2169</v>
      </c>
      <c r="ARK9" s="14">
        <v>368</v>
      </c>
      <c r="ARL9" s="14">
        <v>996</v>
      </c>
      <c r="ARM9" s="14">
        <v>288</v>
      </c>
      <c r="ARN9" s="14">
        <v>146</v>
      </c>
      <c r="ARO9" s="14">
        <v>66</v>
      </c>
      <c r="ARP9" s="14">
        <v>121</v>
      </c>
      <c r="ARQ9" s="14">
        <v>67</v>
      </c>
      <c r="ARR9" s="14">
        <v>823</v>
      </c>
      <c r="ARS9" s="14">
        <v>243</v>
      </c>
      <c r="ART9" s="14">
        <v>87</v>
      </c>
      <c r="ARU9" s="14">
        <v>58</v>
      </c>
      <c r="ARV9" s="14">
        <v>780</v>
      </c>
      <c r="ARW9" s="14">
        <v>236</v>
      </c>
      <c r="ARX9" s="14">
        <v>1105</v>
      </c>
      <c r="ARY9" s="14">
        <v>207</v>
      </c>
      <c r="ARZ9" s="14">
        <v>123</v>
      </c>
      <c r="ASA9" s="14">
        <v>55</v>
      </c>
      <c r="ASB9" s="14">
        <v>841</v>
      </c>
      <c r="ASC9" s="14">
        <v>274</v>
      </c>
      <c r="ASD9" s="14">
        <v>0</v>
      </c>
      <c r="ASE9" s="14">
        <v>13</v>
      </c>
      <c r="ASF9" s="14">
        <v>98</v>
      </c>
      <c r="ASG9" s="14">
        <v>41</v>
      </c>
      <c r="ASH9" s="14">
        <v>263</v>
      </c>
      <c r="ASI9" s="14">
        <v>138</v>
      </c>
      <c r="ASJ9" s="14">
        <v>945</v>
      </c>
      <c r="ASK9" s="14">
        <v>191</v>
      </c>
      <c r="ASL9" s="14">
        <v>229</v>
      </c>
      <c r="ASM9" s="14">
        <v>67</v>
      </c>
      <c r="ASN9" s="14">
        <v>48</v>
      </c>
      <c r="ASO9" s="14">
        <v>19</v>
      </c>
      <c r="ASP9" s="14">
        <v>4858</v>
      </c>
      <c r="ASQ9" s="14">
        <v>487</v>
      </c>
      <c r="ASR9" s="14">
        <v>82</v>
      </c>
      <c r="ASS9" s="14">
        <v>51</v>
      </c>
      <c r="AST9" s="14">
        <v>511</v>
      </c>
      <c r="ASU9" s="14">
        <v>225</v>
      </c>
      <c r="ASV9">
        <v>29</v>
      </c>
      <c r="ASW9">
        <v>22</v>
      </c>
      <c r="ASX9">
        <v>52</v>
      </c>
      <c r="ASY9">
        <v>20</v>
      </c>
      <c r="ASZ9">
        <v>315</v>
      </c>
      <c r="ATA9">
        <v>114</v>
      </c>
      <c r="ATB9">
        <v>321</v>
      </c>
      <c r="ATC9">
        <v>121</v>
      </c>
      <c r="ATD9">
        <v>202</v>
      </c>
      <c r="ATE9">
        <v>90</v>
      </c>
      <c r="ATF9">
        <v>526</v>
      </c>
      <c r="ATG9">
        <v>143</v>
      </c>
      <c r="ATH9">
        <v>406</v>
      </c>
      <c r="ATI9">
        <v>122</v>
      </c>
      <c r="ATJ9">
        <v>109</v>
      </c>
      <c r="ATK9">
        <v>44</v>
      </c>
      <c r="ATL9">
        <v>128</v>
      </c>
      <c r="ATM9">
        <v>81</v>
      </c>
      <c r="ATN9">
        <v>94</v>
      </c>
      <c r="ATO9">
        <v>45</v>
      </c>
      <c r="ATP9">
        <v>372</v>
      </c>
      <c r="ATQ9">
        <v>103</v>
      </c>
      <c r="ATR9">
        <v>100</v>
      </c>
      <c r="ATS9">
        <v>47</v>
      </c>
      <c r="ATT9">
        <v>330</v>
      </c>
      <c r="ATU9">
        <v>114</v>
      </c>
      <c r="ATV9">
        <v>180</v>
      </c>
      <c r="ATW9">
        <v>112</v>
      </c>
      <c r="ATX9">
        <v>66</v>
      </c>
      <c r="ATY9">
        <v>28</v>
      </c>
      <c r="ATZ9">
        <v>31</v>
      </c>
      <c r="AUA9">
        <v>15</v>
      </c>
      <c r="AUB9">
        <v>609</v>
      </c>
      <c r="AUC9">
        <v>137</v>
      </c>
      <c r="AUD9">
        <v>95</v>
      </c>
      <c r="AUE9">
        <v>47</v>
      </c>
      <c r="AUF9">
        <v>918</v>
      </c>
      <c r="AUG9">
        <v>242</v>
      </c>
      <c r="AUH9">
        <v>241</v>
      </c>
      <c r="AUI9">
        <v>127</v>
      </c>
      <c r="AUJ9">
        <v>319</v>
      </c>
      <c r="AUK9">
        <v>113</v>
      </c>
      <c r="AUL9">
        <v>319</v>
      </c>
      <c r="AUM9">
        <v>115</v>
      </c>
      <c r="AUN9">
        <v>261</v>
      </c>
      <c r="AUO9">
        <v>146</v>
      </c>
      <c r="AUP9">
        <v>518</v>
      </c>
      <c r="AUQ9">
        <v>138</v>
      </c>
      <c r="AUR9">
        <v>175</v>
      </c>
      <c r="AUS9">
        <v>112</v>
      </c>
      <c r="AUT9">
        <v>177</v>
      </c>
      <c r="AUU9">
        <v>84</v>
      </c>
      <c r="AUV9">
        <v>578</v>
      </c>
      <c r="AUW9">
        <v>153</v>
      </c>
      <c r="AUX9">
        <v>881</v>
      </c>
      <c r="AUY9">
        <v>249</v>
      </c>
      <c r="AUZ9">
        <v>150</v>
      </c>
      <c r="AVA9">
        <v>72</v>
      </c>
      <c r="AVB9">
        <v>780</v>
      </c>
      <c r="AVC9">
        <v>210</v>
      </c>
      <c r="AVD9">
        <v>1110</v>
      </c>
      <c r="AVE9">
        <v>259</v>
      </c>
      <c r="AVF9">
        <v>146</v>
      </c>
      <c r="AVG9">
        <v>86</v>
      </c>
      <c r="AVH9">
        <v>1306</v>
      </c>
      <c r="AVI9">
        <v>340</v>
      </c>
      <c r="AVJ9">
        <v>1146</v>
      </c>
      <c r="AVK9">
        <v>246</v>
      </c>
      <c r="AVL9">
        <v>707</v>
      </c>
      <c r="AVM9">
        <v>225</v>
      </c>
      <c r="AVN9">
        <v>3608</v>
      </c>
      <c r="AVO9">
        <v>308</v>
      </c>
      <c r="AVP9">
        <v>283</v>
      </c>
      <c r="AVQ9">
        <v>126</v>
      </c>
      <c r="AVR9">
        <v>111</v>
      </c>
      <c r="AVS9">
        <v>67</v>
      </c>
      <c r="AVT9">
        <v>893</v>
      </c>
      <c r="AVU9">
        <v>222</v>
      </c>
      <c r="AVV9">
        <v>1134</v>
      </c>
      <c r="AVW9">
        <v>224</v>
      </c>
      <c r="AVX9">
        <v>295</v>
      </c>
      <c r="AVY9">
        <v>131</v>
      </c>
      <c r="AVZ9">
        <v>327</v>
      </c>
      <c r="AWA9">
        <v>136</v>
      </c>
      <c r="AWB9">
        <v>232</v>
      </c>
      <c r="AWC9">
        <v>142</v>
      </c>
      <c r="AWD9">
        <v>105</v>
      </c>
      <c r="AWE9">
        <v>49</v>
      </c>
      <c r="AWF9">
        <v>63</v>
      </c>
      <c r="AWG9">
        <v>42</v>
      </c>
      <c r="AWH9">
        <v>25</v>
      </c>
      <c r="AWI9">
        <v>30</v>
      </c>
      <c r="AWJ9">
        <v>0</v>
      </c>
      <c r="AWK9">
        <v>13</v>
      </c>
      <c r="AWL9">
        <v>132</v>
      </c>
      <c r="AWM9">
        <v>46</v>
      </c>
      <c r="AWN9">
        <v>189</v>
      </c>
      <c r="AWO9">
        <v>74</v>
      </c>
      <c r="AWP9">
        <v>224</v>
      </c>
      <c r="AWQ9">
        <v>96</v>
      </c>
      <c r="AWR9">
        <v>141</v>
      </c>
      <c r="AWS9">
        <v>58</v>
      </c>
      <c r="AWT9">
        <v>115</v>
      </c>
      <c r="AWU9">
        <v>57</v>
      </c>
      <c r="AWV9">
        <v>68</v>
      </c>
      <c r="AWW9">
        <v>27</v>
      </c>
      <c r="AWX9">
        <v>29</v>
      </c>
      <c r="AWY9">
        <v>27</v>
      </c>
      <c r="AWZ9">
        <v>11</v>
      </c>
      <c r="AXA9">
        <v>8</v>
      </c>
      <c r="AXB9">
        <v>167</v>
      </c>
      <c r="AXC9">
        <v>102</v>
      </c>
      <c r="AXD9">
        <v>450</v>
      </c>
      <c r="AXE9">
        <v>144</v>
      </c>
      <c r="AXF9">
        <v>125</v>
      </c>
      <c r="AXG9">
        <v>75</v>
      </c>
      <c r="AXH9">
        <v>286</v>
      </c>
      <c r="AXI9">
        <v>108</v>
      </c>
      <c r="AXJ9">
        <v>304</v>
      </c>
      <c r="AXK9">
        <v>101</v>
      </c>
      <c r="AXL9">
        <v>171</v>
      </c>
      <c r="AXM9">
        <v>69</v>
      </c>
      <c r="AXN9">
        <v>73</v>
      </c>
      <c r="AXO9">
        <v>30</v>
      </c>
      <c r="AXP9">
        <v>126</v>
      </c>
      <c r="AXQ9">
        <v>46</v>
      </c>
      <c r="AXR9">
        <v>53</v>
      </c>
      <c r="AXS9">
        <v>20</v>
      </c>
      <c r="AXT9">
        <v>688</v>
      </c>
      <c r="AXU9">
        <v>217</v>
      </c>
      <c r="AXV9">
        <v>132</v>
      </c>
      <c r="AXW9">
        <v>60</v>
      </c>
      <c r="AXX9">
        <v>173</v>
      </c>
      <c r="AXY9">
        <v>95</v>
      </c>
      <c r="AXZ9">
        <v>136</v>
      </c>
      <c r="AYA9">
        <v>45</v>
      </c>
      <c r="AYB9">
        <v>4</v>
      </c>
      <c r="AYC9">
        <v>4</v>
      </c>
      <c r="AYD9">
        <v>66</v>
      </c>
      <c r="AYE9">
        <v>29</v>
      </c>
      <c r="AYF9">
        <v>123</v>
      </c>
      <c r="AYG9">
        <v>80</v>
      </c>
      <c r="AYH9">
        <v>221</v>
      </c>
      <c r="AYI9">
        <v>85</v>
      </c>
      <c r="AYJ9">
        <v>192</v>
      </c>
      <c r="AYK9">
        <v>121</v>
      </c>
      <c r="AYL9">
        <v>241</v>
      </c>
      <c r="AYM9">
        <v>136</v>
      </c>
      <c r="AYN9">
        <v>102</v>
      </c>
      <c r="AYO9">
        <v>98</v>
      </c>
      <c r="AYP9">
        <v>99</v>
      </c>
      <c r="AYQ9">
        <v>55</v>
      </c>
      <c r="AYR9">
        <v>22</v>
      </c>
      <c r="AYS9">
        <v>16</v>
      </c>
      <c r="AYT9">
        <v>49</v>
      </c>
      <c r="AYU9">
        <v>22</v>
      </c>
      <c r="AYV9">
        <v>20</v>
      </c>
      <c r="AYW9">
        <v>16</v>
      </c>
      <c r="AYX9">
        <v>4</v>
      </c>
      <c r="AYY9">
        <v>4</v>
      </c>
      <c r="AYZ9">
        <v>66</v>
      </c>
      <c r="AZA9">
        <v>31</v>
      </c>
      <c r="AZB9">
        <v>35</v>
      </c>
      <c r="AZC9">
        <v>33</v>
      </c>
      <c r="AZD9">
        <v>55</v>
      </c>
      <c r="AZE9">
        <v>28</v>
      </c>
      <c r="AZF9">
        <v>104</v>
      </c>
      <c r="AZG9">
        <v>47</v>
      </c>
      <c r="AZH9">
        <v>39</v>
      </c>
      <c r="AZI9">
        <v>25</v>
      </c>
      <c r="AZJ9">
        <v>40</v>
      </c>
      <c r="AZK9">
        <v>19</v>
      </c>
      <c r="AZL9">
        <v>57</v>
      </c>
      <c r="AZM9">
        <v>37</v>
      </c>
      <c r="AZN9">
        <v>86</v>
      </c>
      <c r="AZO9">
        <v>45</v>
      </c>
      <c r="AZP9">
        <v>40</v>
      </c>
      <c r="AZQ9">
        <v>28</v>
      </c>
      <c r="AZR9">
        <v>126</v>
      </c>
      <c r="AZS9">
        <v>65</v>
      </c>
      <c r="AZT9">
        <v>188</v>
      </c>
      <c r="AZU9">
        <v>88</v>
      </c>
      <c r="AZV9">
        <v>106</v>
      </c>
      <c r="AZW9">
        <v>75</v>
      </c>
      <c r="AZX9">
        <v>54</v>
      </c>
      <c r="AZY9">
        <v>30</v>
      </c>
      <c r="AZZ9">
        <v>42</v>
      </c>
      <c r="BAA9">
        <v>27</v>
      </c>
      <c r="BAB9">
        <v>19</v>
      </c>
      <c r="BAC9">
        <v>12</v>
      </c>
      <c r="BAD9">
        <v>38</v>
      </c>
      <c r="BAE9">
        <v>30</v>
      </c>
      <c r="BAF9">
        <v>19</v>
      </c>
      <c r="BAG9">
        <v>12</v>
      </c>
      <c r="BAH9">
        <v>25</v>
      </c>
      <c r="BAI9">
        <v>20</v>
      </c>
      <c r="BAJ9">
        <v>100</v>
      </c>
      <c r="BAK9">
        <v>63</v>
      </c>
      <c r="BAL9">
        <v>20</v>
      </c>
      <c r="BAM9">
        <v>10</v>
      </c>
      <c r="BAN9">
        <v>10</v>
      </c>
      <c r="BAO9">
        <v>16</v>
      </c>
      <c r="BAP9">
        <v>900</v>
      </c>
      <c r="BAQ9">
        <v>272</v>
      </c>
      <c r="BAR9">
        <v>427</v>
      </c>
      <c r="BAS9">
        <v>150</v>
      </c>
      <c r="BAT9">
        <v>143</v>
      </c>
      <c r="BAU9">
        <v>91</v>
      </c>
      <c r="BAV9">
        <v>245</v>
      </c>
      <c r="BAW9">
        <v>103</v>
      </c>
      <c r="BAX9">
        <v>409</v>
      </c>
      <c r="BAY9">
        <v>127</v>
      </c>
      <c r="BAZ9">
        <v>522</v>
      </c>
      <c r="BBA9">
        <v>138</v>
      </c>
      <c r="BBB9">
        <v>74345</v>
      </c>
      <c r="BBC9">
        <v>1882</v>
      </c>
      <c r="BBD9">
        <v>65</v>
      </c>
      <c r="BBE9">
        <v>48</v>
      </c>
      <c r="BBF9">
        <v>331</v>
      </c>
      <c r="BBG9">
        <v>120</v>
      </c>
      <c r="BBH9">
        <v>528</v>
      </c>
      <c r="BBI9">
        <v>126</v>
      </c>
      <c r="BBJ9">
        <v>67</v>
      </c>
      <c r="BBK9">
        <v>37</v>
      </c>
      <c r="BBL9">
        <v>301</v>
      </c>
      <c r="BBM9">
        <v>162</v>
      </c>
      <c r="BBN9">
        <v>132</v>
      </c>
      <c r="BBO9">
        <v>55</v>
      </c>
      <c r="BBP9">
        <v>360</v>
      </c>
      <c r="BBQ9">
        <v>133</v>
      </c>
      <c r="BBR9">
        <v>43</v>
      </c>
      <c r="BBS9">
        <v>16</v>
      </c>
      <c r="BBT9">
        <v>216</v>
      </c>
      <c r="BBU9">
        <v>101</v>
      </c>
      <c r="BBV9">
        <v>175</v>
      </c>
      <c r="BBW9">
        <v>131</v>
      </c>
      <c r="BBX9">
        <v>296</v>
      </c>
      <c r="BBY9">
        <v>143</v>
      </c>
      <c r="BBZ9">
        <v>455</v>
      </c>
      <c r="BCA9">
        <v>200</v>
      </c>
      <c r="BCB9">
        <v>256</v>
      </c>
      <c r="BCC9">
        <v>90</v>
      </c>
      <c r="BCD9">
        <v>446</v>
      </c>
      <c r="BCE9">
        <v>125</v>
      </c>
      <c r="BCF9">
        <v>50</v>
      </c>
      <c r="BCG9">
        <v>40</v>
      </c>
      <c r="BCH9">
        <v>1558</v>
      </c>
      <c r="BCI9">
        <v>287</v>
      </c>
      <c r="BCJ9">
        <v>17783</v>
      </c>
      <c r="BCK9">
        <v>967</v>
      </c>
      <c r="BCL9">
        <v>2367</v>
      </c>
      <c r="BCM9">
        <v>341</v>
      </c>
      <c r="BCN9">
        <v>1242</v>
      </c>
      <c r="BCO9">
        <v>328</v>
      </c>
      <c r="BCP9">
        <v>1519</v>
      </c>
      <c r="BCQ9">
        <v>322</v>
      </c>
      <c r="BCR9">
        <v>9589</v>
      </c>
      <c r="BCS9">
        <v>541</v>
      </c>
      <c r="BCT9">
        <v>365</v>
      </c>
      <c r="BCU9">
        <v>116</v>
      </c>
      <c r="BCV9">
        <v>129</v>
      </c>
      <c r="BCW9">
        <v>70</v>
      </c>
      <c r="BCX9">
        <v>312</v>
      </c>
      <c r="BCY9">
        <v>156</v>
      </c>
      <c r="BCZ9">
        <v>5</v>
      </c>
      <c r="BDA9">
        <v>5</v>
      </c>
      <c r="BDB9">
        <v>13</v>
      </c>
      <c r="BDC9">
        <v>15</v>
      </c>
      <c r="BDD9">
        <v>29</v>
      </c>
      <c r="BDE9">
        <v>21</v>
      </c>
      <c r="BDF9">
        <v>135</v>
      </c>
      <c r="BDG9">
        <v>83</v>
      </c>
      <c r="BDH9">
        <v>75</v>
      </c>
      <c r="BDI9">
        <v>44</v>
      </c>
      <c r="BDJ9">
        <v>18</v>
      </c>
      <c r="BDK9">
        <v>16</v>
      </c>
      <c r="BDL9">
        <v>41</v>
      </c>
      <c r="BDM9">
        <v>28</v>
      </c>
      <c r="BDN9">
        <v>71</v>
      </c>
      <c r="BDO9">
        <v>33</v>
      </c>
      <c r="BDP9">
        <v>90</v>
      </c>
      <c r="BDQ9">
        <v>76</v>
      </c>
      <c r="BDR9">
        <v>60</v>
      </c>
      <c r="BDS9">
        <v>35</v>
      </c>
      <c r="BDT9">
        <v>29</v>
      </c>
      <c r="BDU9">
        <v>20</v>
      </c>
      <c r="BDV9">
        <v>21</v>
      </c>
      <c r="BDW9">
        <v>18</v>
      </c>
      <c r="BDX9">
        <v>57</v>
      </c>
      <c r="BDY9">
        <v>30</v>
      </c>
      <c r="BDZ9">
        <v>251</v>
      </c>
      <c r="BEA9">
        <v>72</v>
      </c>
      <c r="BEB9">
        <v>141</v>
      </c>
      <c r="BEC9">
        <v>65</v>
      </c>
      <c r="BED9">
        <v>37</v>
      </c>
      <c r="BEE9">
        <v>23</v>
      </c>
      <c r="BEF9">
        <v>99</v>
      </c>
      <c r="BEG9">
        <v>59</v>
      </c>
      <c r="BEH9">
        <v>426</v>
      </c>
      <c r="BEI9">
        <v>150</v>
      </c>
      <c r="BEJ9">
        <v>48</v>
      </c>
      <c r="BEK9">
        <v>55</v>
      </c>
      <c r="BEL9">
        <v>141</v>
      </c>
      <c r="BEM9">
        <v>63</v>
      </c>
      <c r="BEN9">
        <v>403</v>
      </c>
      <c r="BEO9">
        <v>111</v>
      </c>
      <c r="BEP9">
        <v>96</v>
      </c>
      <c r="BEQ9">
        <v>39</v>
      </c>
      <c r="BER9">
        <v>63</v>
      </c>
      <c r="BES9">
        <v>34</v>
      </c>
      <c r="BET9">
        <v>6</v>
      </c>
      <c r="BEU9">
        <v>7</v>
      </c>
      <c r="BEV9">
        <v>62</v>
      </c>
      <c r="BEW9">
        <v>38</v>
      </c>
      <c r="BEX9">
        <v>18</v>
      </c>
      <c r="BEY9">
        <v>19</v>
      </c>
      <c r="BEZ9">
        <v>371</v>
      </c>
      <c r="BFA9">
        <v>88</v>
      </c>
      <c r="BFB9">
        <v>38</v>
      </c>
      <c r="BFC9">
        <v>33</v>
      </c>
      <c r="BFD9">
        <v>87</v>
      </c>
      <c r="BFE9">
        <v>90</v>
      </c>
      <c r="BFF9">
        <v>184</v>
      </c>
      <c r="BFG9">
        <v>108</v>
      </c>
      <c r="BFH9">
        <v>130</v>
      </c>
      <c r="BFI9">
        <v>72</v>
      </c>
      <c r="BFJ9">
        <v>500</v>
      </c>
      <c r="BFK9">
        <v>213</v>
      </c>
      <c r="BFL9">
        <v>132</v>
      </c>
      <c r="BFM9">
        <v>78</v>
      </c>
      <c r="BFN9">
        <v>1595</v>
      </c>
      <c r="BFO9">
        <v>267</v>
      </c>
      <c r="BFP9">
        <v>191</v>
      </c>
      <c r="BFQ9">
        <v>64</v>
      </c>
      <c r="BFR9">
        <v>4</v>
      </c>
      <c r="BFS9">
        <v>5</v>
      </c>
      <c r="BFT9">
        <v>30</v>
      </c>
      <c r="BFU9">
        <v>21</v>
      </c>
      <c r="BFV9">
        <v>129</v>
      </c>
      <c r="BFW9">
        <v>61</v>
      </c>
      <c r="BFX9">
        <v>338</v>
      </c>
      <c r="BFY9">
        <v>206</v>
      </c>
      <c r="BFZ9">
        <v>43</v>
      </c>
      <c r="BGA9">
        <v>24</v>
      </c>
      <c r="BGB9">
        <v>906</v>
      </c>
      <c r="BGC9">
        <v>245</v>
      </c>
      <c r="BGD9">
        <v>410</v>
      </c>
      <c r="BGE9">
        <v>175</v>
      </c>
      <c r="BGF9">
        <v>211</v>
      </c>
      <c r="BGG9">
        <v>72</v>
      </c>
      <c r="BGH9">
        <v>935</v>
      </c>
      <c r="BGI9">
        <v>216</v>
      </c>
      <c r="BGJ9">
        <v>590</v>
      </c>
      <c r="BGK9">
        <v>176</v>
      </c>
      <c r="BGL9">
        <v>191</v>
      </c>
      <c r="BGM9">
        <v>88</v>
      </c>
      <c r="BGN9">
        <v>54</v>
      </c>
      <c r="BGO9">
        <v>26</v>
      </c>
      <c r="BGP9">
        <v>198</v>
      </c>
      <c r="BGQ9">
        <v>70</v>
      </c>
      <c r="BGR9">
        <v>743</v>
      </c>
      <c r="BGS9">
        <v>233</v>
      </c>
      <c r="BGT9">
        <v>207</v>
      </c>
      <c r="BGU9">
        <v>108</v>
      </c>
      <c r="BGV9">
        <v>221</v>
      </c>
      <c r="BGW9">
        <v>133</v>
      </c>
      <c r="BGX9">
        <v>634</v>
      </c>
      <c r="BGY9">
        <v>181</v>
      </c>
      <c r="BGZ9">
        <v>191</v>
      </c>
      <c r="BHA9">
        <v>124</v>
      </c>
      <c r="BHB9">
        <v>1259</v>
      </c>
      <c r="BHC9">
        <v>214</v>
      </c>
      <c r="BHD9">
        <v>1244</v>
      </c>
      <c r="BHE9">
        <v>334</v>
      </c>
      <c r="BHF9">
        <v>33</v>
      </c>
      <c r="BHG9">
        <v>24</v>
      </c>
      <c r="BHH9">
        <v>1102</v>
      </c>
      <c r="BHI9">
        <v>263</v>
      </c>
      <c r="BHJ9">
        <v>2193</v>
      </c>
      <c r="BHK9">
        <v>392</v>
      </c>
      <c r="BHL9">
        <v>9</v>
      </c>
      <c r="BHM9">
        <v>9</v>
      </c>
      <c r="BHN9">
        <v>18</v>
      </c>
      <c r="BHO9">
        <v>12</v>
      </c>
      <c r="BHP9">
        <v>30</v>
      </c>
      <c r="BHQ9">
        <v>18</v>
      </c>
      <c r="BHR9">
        <v>145</v>
      </c>
      <c r="BHS9">
        <v>102</v>
      </c>
      <c r="BHT9">
        <v>3</v>
      </c>
      <c r="BHU9">
        <v>4</v>
      </c>
      <c r="BHV9">
        <v>49</v>
      </c>
      <c r="BHW9">
        <v>36</v>
      </c>
      <c r="BHX9">
        <v>18</v>
      </c>
      <c r="BHY9">
        <v>14</v>
      </c>
      <c r="BHZ9">
        <v>26</v>
      </c>
      <c r="BIA9">
        <v>17</v>
      </c>
      <c r="BIB9">
        <v>17</v>
      </c>
      <c r="BIC9">
        <v>13</v>
      </c>
      <c r="BID9">
        <v>65</v>
      </c>
      <c r="BIE9">
        <v>28</v>
      </c>
      <c r="BIF9">
        <v>123</v>
      </c>
      <c r="BIG9">
        <v>50</v>
      </c>
      <c r="BIH9">
        <v>152</v>
      </c>
      <c r="BII9">
        <v>55</v>
      </c>
      <c r="BIJ9">
        <v>129</v>
      </c>
      <c r="BIK9">
        <v>40</v>
      </c>
      <c r="BIL9">
        <v>49</v>
      </c>
      <c r="BIM9">
        <v>31</v>
      </c>
      <c r="BIN9">
        <v>30</v>
      </c>
      <c r="BIO9">
        <v>17</v>
      </c>
      <c r="BIP9">
        <v>30</v>
      </c>
      <c r="BIQ9">
        <v>17</v>
      </c>
      <c r="BIR9">
        <v>31</v>
      </c>
      <c r="BIS9">
        <v>18</v>
      </c>
      <c r="BIT9">
        <v>11</v>
      </c>
      <c r="BIU9">
        <v>13</v>
      </c>
      <c r="BIV9">
        <v>115</v>
      </c>
      <c r="BIW9">
        <v>50</v>
      </c>
      <c r="BIX9">
        <v>74</v>
      </c>
      <c r="BIY9">
        <v>62</v>
      </c>
      <c r="BIZ9">
        <v>80</v>
      </c>
      <c r="BJA9">
        <v>41</v>
      </c>
      <c r="BJB9">
        <v>51</v>
      </c>
      <c r="BJC9">
        <v>24</v>
      </c>
      <c r="BJD9">
        <v>82</v>
      </c>
      <c r="BJE9">
        <v>32</v>
      </c>
      <c r="BJF9">
        <v>72</v>
      </c>
      <c r="BJG9">
        <v>48</v>
      </c>
      <c r="BJH9">
        <v>64</v>
      </c>
      <c r="BJI9">
        <v>43</v>
      </c>
      <c r="BJJ9">
        <v>180</v>
      </c>
      <c r="BJK9">
        <v>83</v>
      </c>
      <c r="BJL9">
        <v>0</v>
      </c>
      <c r="BJM9">
        <v>13</v>
      </c>
      <c r="BJN9">
        <v>58</v>
      </c>
      <c r="BJO9">
        <v>21</v>
      </c>
      <c r="BJP9">
        <v>56</v>
      </c>
      <c r="BJQ9">
        <v>25</v>
      </c>
      <c r="BJR9">
        <v>93</v>
      </c>
      <c r="BJS9">
        <v>34</v>
      </c>
      <c r="BJT9">
        <v>124</v>
      </c>
      <c r="BJU9">
        <v>96</v>
      </c>
      <c r="BJV9">
        <v>218</v>
      </c>
      <c r="BJW9">
        <v>81</v>
      </c>
      <c r="BJX9">
        <v>16</v>
      </c>
      <c r="BJY9">
        <v>11</v>
      </c>
      <c r="BJZ9">
        <v>51</v>
      </c>
      <c r="BKA9">
        <v>29</v>
      </c>
      <c r="BKB9">
        <v>162</v>
      </c>
      <c r="BKC9">
        <v>94</v>
      </c>
      <c r="BKD9">
        <v>142</v>
      </c>
      <c r="BKE9">
        <v>53</v>
      </c>
      <c r="BKF9">
        <v>79</v>
      </c>
      <c r="BKG9">
        <v>37</v>
      </c>
      <c r="BKH9">
        <v>308</v>
      </c>
      <c r="BKI9">
        <v>100</v>
      </c>
      <c r="BKJ9">
        <v>41</v>
      </c>
      <c r="BKK9">
        <v>17</v>
      </c>
      <c r="BKL9">
        <v>60</v>
      </c>
      <c r="BKM9">
        <v>23</v>
      </c>
      <c r="BKN9">
        <v>115</v>
      </c>
      <c r="BKO9">
        <v>55</v>
      </c>
      <c r="BKP9">
        <v>115</v>
      </c>
      <c r="BKQ9">
        <v>37</v>
      </c>
      <c r="BKR9">
        <v>75</v>
      </c>
      <c r="BKS9">
        <v>47</v>
      </c>
      <c r="BKT9">
        <v>60</v>
      </c>
      <c r="BKU9">
        <v>25</v>
      </c>
      <c r="BKV9">
        <v>322</v>
      </c>
      <c r="BKW9">
        <v>125</v>
      </c>
      <c r="BKX9">
        <v>211</v>
      </c>
      <c r="BKY9">
        <v>95</v>
      </c>
      <c r="BKZ9">
        <v>64</v>
      </c>
      <c r="BLA9">
        <v>21</v>
      </c>
      <c r="BLB9">
        <v>280</v>
      </c>
      <c r="BLC9">
        <v>96</v>
      </c>
      <c r="BLD9">
        <v>15</v>
      </c>
      <c r="BLE9">
        <v>12</v>
      </c>
      <c r="BLF9">
        <v>38</v>
      </c>
      <c r="BLG9">
        <v>24</v>
      </c>
      <c r="BLH9">
        <v>12</v>
      </c>
      <c r="BLI9">
        <v>11</v>
      </c>
      <c r="BLJ9">
        <v>50</v>
      </c>
      <c r="BLK9">
        <v>19</v>
      </c>
      <c r="BLL9">
        <v>202</v>
      </c>
      <c r="BLM9">
        <v>79</v>
      </c>
      <c r="BLN9">
        <v>98</v>
      </c>
      <c r="BLO9">
        <v>41</v>
      </c>
      <c r="BLP9">
        <v>47</v>
      </c>
      <c r="BLQ9">
        <v>24</v>
      </c>
      <c r="BLR9">
        <v>45</v>
      </c>
      <c r="BLS9">
        <v>21</v>
      </c>
      <c r="BLT9">
        <v>104</v>
      </c>
      <c r="BLU9">
        <v>36</v>
      </c>
      <c r="BLV9">
        <v>94</v>
      </c>
      <c r="BLW9">
        <v>44</v>
      </c>
      <c r="BLX9">
        <v>49</v>
      </c>
      <c r="BLY9">
        <v>30</v>
      </c>
      <c r="BLZ9">
        <v>67</v>
      </c>
      <c r="BMA9">
        <v>30</v>
      </c>
      <c r="BMB9">
        <v>24</v>
      </c>
      <c r="BMC9">
        <v>14</v>
      </c>
      <c r="BMD9">
        <v>86</v>
      </c>
      <c r="BME9">
        <v>41</v>
      </c>
      <c r="BMF9">
        <v>34</v>
      </c>
      <c r="BMG9">
        <v>16</v>
      </c>
      <c r="BMH9">
        <v>38</v>
      </c>
      <c r="BMI9">
        <v>19</v>
      </c>
      <c r="BMJ9">
        <v>131</v>
      </c>
      <c r="BMK9">
        <v>53</v>
      </c>
      <c r="BML9">
        <v>44</v>
      </c>
      <c r="BMM9">
        <v>24</v>
      </c>
      <c r="BMN9">
        <v>16</v>
      </c>
      <c r="BMO9">
        <v>12</v>
      </c>
      <c r="BMP9">
        <v>62</v>
      </c>
      <c r="BMQ9">
        <v>42</v>
      </c>
      <c r="BMR9">
        <v>123</v>
      </c>
      <c r="BMS9">
        <v>74</v>
      </c>
      <c r="BMT9">
        <v>6657</v>
      </c>
      <c r="BMU9">
        <v>662</v>
      </c>
      <c r="BMV9">
        <v>15868</v>
      </c>
      <c r="BMW9">
        <v>1092</v>
      </c>
      <c r="BMX9">
        <v>991</v>
      </c>
      <c r="BMY9">
        <v>340</v>
      </c>
      <c r="BMZ9">
        <v>7317</v>
      </c>
      <c r="BNA9">
        <v>693</v>
      </c>
      <c r="BNB9">
        <v>12764</v>
      </c>
      <c r="BNC9">
        <v>1033</v>
      </c>
      <c r="BND9">
        <v>16</v>
      </c>
      <c r="BNE9">
        <v>20</v>
      </c>
      <c r="BNF9">
        <v>869</v>
      </c>
      <c r="BNG9">
        <v>272</v>
      </c>
      <c r="BNH9">
        <v>36</v>
      </c>
      <c r="BNI9">
        <v>7</v>
      </c>
      <c r="BNJ9">
        <v>0</v>
      </c>
      <c r="BNK9">
        <v>13</v>
      </c>
      <c r="BNL9">
        <v>3721</v>
      </c>
      <c r="BNM9">
        <v>435</v>
      </c>
      <c r="BNN9">
        <v>2096</v>
      </c>
      <c r="BNO9">
        <v>449</v>
      </c>
      <c r="BNP9">
        <v>707</v>
      </c>
      <c r="BNQ9">
        <v>259</v>
      </c>
      <c r="BNR9">
        <v>145</v>
      </c>
      <c r="BNS9">
        <v>97</v>
      </c>
      <c r="BNT9">
        <v>83</v>
      </c>
      <c r="BNU9">
        <v>47</v>
      </c>
      <c r="BNV9">
        <v>37</v>
      </c>
      <c r="BNW9">
        <v>33</v>
      </c>
      <c r="BNX9">
        <v>42</v>
      </c>
      <c r="BNY9">
        <v>30</v>
      </c>
      <c r="BNZ9">
        <v>325</v>
      </c>
      <c r="BOA9">
        <v>100</v>
      </c>
      <c r="BOB9">
        <v>8</v>
      </c>
      <c r="BOC9">
        <v>6</v>
      </c>
      <c r="BOD9">
        <v>28</v>
      </c>
      <c r="BOE9">
        <v>15</v>
      </c>
      <c r="BOF9">
        <v>67</v>
      </c>
      <c r="BOG9">
        <v>37</v>
      </c>
      <c r="BOH9">
        <v>440</v>
      </c>
      <c r="BOI9">
        <v>213</v>
      </c>
      <c r="BOJ9">
        <v>123</v>
      </c>
      <c r="BOK9">
        <v>27</v>
      </c>
      <c r="BOL9">
        <v>337</v>
      </c>
      <c r="BOM9">
        <v>146</v>
      </c>
      <c r="BON9">
        <v>73</v>
      </c>
      <c r="BOO9">
        <v>39</v>
      </c>
      <c r="BOP9">
        <v>75</v>
      </c>
      <c r="BOQ9">
        <v>60</v>
      </c>
      <c r="BOR9">
        <v>452</v>
      </c>
      <c r="BOS9">
        <v>256</v>
      </c>
      <c r="BOT9">
        <v>34</v>
      </c>
      <c r="BOU9">
        <v>20</v>
      </c>
      <c r="BOV9">
        <v>357</v>
      </c>
      <c r="BOW9">
        <v>136</v>
      </c>
      <c r="BOX9">
        <v>54</v>
      </c>
      <c r="BOY9">
        <v>28</v>
      </c>
      <c r="BOZ9">
        <v>134</v>
      </c>
      <c r="BPA9">
        <v>88</v>
      </c>
      <c r="BPB9">
        <v>99</v>
      </c>
      <c r="BPC9">
        <v>50</v>
      </c>
      <c r="BPD9">
        <v>131</v>
      </c>
      <c r="BPE9">
        <v>64</v>
      </c>
      <c r="BPF9">
        <v>529</v>
      </c>
      <c r="BPG9">
        <v>136</v>
      </c>
      <c r="BPH9">
        <v>13</v>
      </c>
      <c r="BPI9">
        <v>12</v>
      </c>
      <c r="BPJ9">
        <v>156</v>
      </c>
      <c r="BPK9">
        <v>78</v>
      </c>
      <c r="BPL9">
        <v>37</v>
      </c>
      <c r="BPM9">
        <v>46</v>
      </c>
      <c r="BPN9">
        <v>119</v>
      </c>
      <c r="BPO9">
        <v>65</v>
      </c>
      <c r="BPP9">
        <v>250</v>
      </c>
      <c r="BPQ9">
        <v>165</v>
      </c>
      <c r="BPR9">
        <v>316</v>
      </c>
      <c r="BPS9">
        <v>105</v>
      </c>
      <c r="BPT9">
        <v>297</v>
      </c>
      <c r="BPU9">
        <v>191</v>
      </c>
      <c r="BPV9">
        <v>179</v>
      </c>
      <c r="BPW9">
        <v>85</v>
      </c>
      <c r="BPX9">
        <v>320</v>
      </c>
      <c r="BPY9">
        <v>126</v>
      </c>
      <c r="BPZ9">
        <v>428</v>
      </c>
      <c r="BQA9">
        <v>147</v>
      </c>
      <c r="BQB9">
        <v>301</v>
      </c>
      <c r="BQC9">
        <v>116</v>
      </c>
      <c r="BQD9">
        <v>224</v>
      </c>
      <c r="BQE9">
        <v>96</v>
      </c>
      <c r="BQF9">
        <v>134</v>
      </c>
      <c r="BQG9">
        <v>61</v>
      </c>
      <c r="BQH9">
        <v>13</v>
      </c>
      <c r="BQI9">
        <v>12</v>
      </c>
      <c r="BQJ9">
        <v>111</v>
      </c>
      <c r="BQK9">
        <v>74</v>
      </c>
      <c r="BQL9">
        <v>122</v>
      </c>
      <c r="BQM9">
        <v>55</v>
      </c>
      <c r="BQN9">
        <v>3</v>
      </c>
      <c r="BQO9">
        <v>4</v>
      </c>
      <c r="BQP9">
        <v>253</v>
      </c>
      <c r="BQQ9">
        <v>99</v>
      </c>
      <c r="BQR9">
        <v>857</v>
      </c>
      <c r="BQS9">
        <v>207</v>
      </c>
      <c r="BQT9">
        <v>22</v>
      </c>
      <c r="BQU9">
        <v>12</v>
      </c>
      <c r="BQV9">
        <v>400</v>
      </c>
      <c r="BQW9">
        <v>202</v>
      </c>
      <c r="BQX9">
        <v>94</v>
      </c>
      <c r="BQY9">
        <v>63</v>
      </c>
      <c r="BQZ9">
        <v>237</v>
      </c>
      <c r="BRA9">
        <v>83</v>
      </c>
      <c r="BRB9">
        <v>263</v>
      </c>
      <c r="BRC9">
        <v>106</v>
      </c>
      <c r="BRD9">
        <v>54</v>
      </c>
      <c r="BRE9">
        <v>48</v>
      </c>
      <c r="BRF9">
        <v>464</v>
      </c>
      <c r="BRG9">
        <v>235</v>
      </c>
      <c r="BRH9">
        <v>131</v>
      </c>
      <c r="BRI9">
        <v>82</v>
      </c>
      <c r="BRJ9">
        <v>109</v>
      </c>
      <c r="BRK9">
        <v>63</v>
      </c>
      <c r="BRL9">
        <v>427</v>
      </c>
      <c r="BRM9">
        <v>164</v>
      </c>
      <c r="BRN9">
        <v>7</v>
      </c>
      <c r="BRO9">
        <v>8</v>
      </c>
      <c r="BRP9">
        <v>600</v>
      </c>
      <c r="BRQ9">
        <v>200</v>
      </c>
      <c r="BRR9">
        <v>382</v>
      </c>
      <c r="BRS9">
        <v>120</v>
      </c>
      <c r="BRT9">
        <v>312</v>
      </c>
      <c r="BRU9">
        <v>124</v>
      </c>
      <c r="BRV9">
        <v>110</v>
      </c>
      <c r="BRW9">
        <v>56</v>
      </c>
      <c r="BRX9">
        <v>22</v>
      </c>
      <c r="BRY9">
        <v>25</v>
      </c>
      <c r="BRZ9">
        <v>224</v>
      </c>
      <c r="BSA9">
        <v>120</v>
      </c>
      <c r="BSB9">
        <v>459</v>
      </c>
      <c r="BSC9">
        <v>124</v>
      </c>
      <c r="BSD9">
        <v>19</v>
      </c>
      <c r="BSE9">
        <v>14</v>
      </c>
      <c r="BSF9">
        <v>60</v>
      </c>
      <c r="BSG9">
        <v>43</v>
      </c>
      <c r="BSH9">
        <v>77</v>
      </c>
      <c r="BSI9">
        <v>52</v>
      </c>
      <c r="BSJ9">
        <v>10</v>
      </c>
      <c r="BSK9">
        <v>15</v>
      </c>
      <c r="BSL9">
        <v>137</v>
      </c>
      <c r="BSM9">
        <v>116</v>
      </c>
      <c r="BSN9">
        <v>874</v>
      </c>
      <c r="BSO9">
        <v>215</v>
      </c>
      <c r="BSP9">
        <v>17</v>
      </c>
      <c r="BSQ9">
        <v>15</v>
      </c>
      <c r="BSR9">
        <v>16</v>
      </c>
      <c r="BSS9">
        <v>11</v>
      </c>
      <c r="BST9">
        <v>143</v>
      </c>
      <c r="BSU9">
        <v>101</v>
      </c>
      <c r="BSV9">
        <v>139</v>
      </c>
      <c r="BSW9">
        <v>50</v>
      </c>
      <c r="BSX9">
        <v>47</v>
      </c>
      <c r="BSY9">
        <v>22</v>
      </c>
      <c r="BSZ9">
        <v>16</v>
      </c>
      <c r="BTA9">
        <v>12</v>
      </c>
      <c r="BTB9">
        <v>89</v>
      </c>
      <c r="BTC9">
        <v>62</v>
      </c>
      <c r="BTD9">
        <v>46</v>
      </c>
      <c r="BTE9">
        <v>35</v>
      </c>
      <c r="BTF9">
        <v>160</v>
      </c>
      <c r="BTG9">
        <v>93</v>
      </c>
      <c r="BTH9">
        <v>192</v>
      </c>
      <c r="BTI9">
        <v>103</v>
      </c>
      <c r="BTJ9">
        <v>236</v>
      </c>
      <c r="BTK9">
        <v>68</v>
      </c>
      <c r="BTL9">
        <v>9</v>
      </c>
      <c r="BTM9">
        <v>9</v>
      </c>
      <c r="BTN9">
        <v>69</v>
      </c>
      <c r="BTO9">
        <v>49</v>
      </c>
      <c r="BTP9">
        <v>36</v>
      </c>
      <c r="BTQ9">
        <v>24</v>
      </c>
      <c r="BTR9">
        <v>36</v>
      </c>
      <c r="BTS9">
        <v>21</v>
      </c>
      <c r="BTT9">
        <v>551</v>
      </c>
      <c r="BTU9">
        <v>208</v>
      </c>
      <c r="BTV9">
        <v>18</v>
      </c>
      <c r="BTW9">
        <v>11</v>
      </c>
      <c r="BTX9">
        <v>92</v>
      </c>
      <c r="BTY9">
        <v>52</v>
      </c>
      <c r="BTZ9">
        <v>117</v>
      </c>
      <c r="BUA9">
        <v>69</v>
      </c>
      <c r="BUB9">
        <v>149</v>
      </c>
      <c r="BUC9">
        <v>62</v>
      </c>
      <c r="BUD9">
        <v>676</v>
      </c>
      <c r="BUE9">
        <v>169</v>
      </c>
      <c r="BUF9">
        <v>34</v>
      </c>
      <c r="BUG9">
        <v>22</v>
      </c>
      <c r="BUH9">
        <v>165</v>
      </c>
      <c r="BUI9">
        <v>72</v>
      </c>
      <c r="BUJ9">
        <v>94</v>
      </c>
      <c r="BUK9">
        <v>49</v>
      </c>
      <c r="BUL9">
        <v>165</v>
      </c>
      <c r="BUM9">
        <v>98</v>
      </c>
      <c r="BUN9">
        <v>234</v>
      </c>
      <c r="BUO9">
        <v>107</v>
      </c>
      <c r="BUP9">
        <v>92</v>
      </c>
      <c r="BUQ9">
        <v>51</v>
      </c>
      <c r="BUR9">
        <v>598</v>
      </c>
      <c r="BUS9">
        <v>158</v>
      </c>
      <c r="BUT9">
        <v>241</v>
      </c>
      <c r="BUU9">
        <v>104</v>
      </c>
      <c r="BUV9">
        <v>126</v>
      </c>
      <c r="BUW9">
        <v>76</v>
      </c>
      <c r="BUX9">
        <v>75</v>
      </c>
      <c r="BUY9">
        <v>41</v>
      </c>
      <c r="BUZ9">
        <v>206</v>
      </c>
      <c r="BVA9">
        <v>85</v>
      </c>
      <c r="BVB9">
        <v>446</v>
      </c>
      <c r="BVC9">
        <v>124</v>
      </c>
      <c r="BVD9">
        <v>250</v>
      </c>
      <c r="BVE9">
        <v>91</v>
      </c>
      <c r="BVF9">
        <v>170</v>
      </c>
      <c r="BVG9">
        <v>62</v>
      </c>
      <c r="BVH9">
        <v>787</v>
      </c>
      <c r="BVI9">
        <v>291</v>
      </c>
      <c r="BVJ9">
        <v>1397</v>
      </c>
      <c r="BVK9">
        <v>233</v>
      </c>
      <c r="BVL9">
        <v>1593</v>
      </c>
      <c r="BVM9">
        <v>297</v>
      </c>
      <c r="BVN9">
        <v>3273</v>
      </c>
      <c r="BVO9">
        <v>470</v>
      </c>
      <c r="BVP9">
        <v>1171</v>
      </c>
      <c r="BVQ9">
        <v>339</v>
      </c>
      <c r="BVR9">
        <v>466</v>
      </c>
      <c r="BVS9">
        <v>157</v>
      </c>
      <c r="BVT9">
        <v>1725</v>
      </c>
      <c r="BVU9">
        <v>308</v>
      </c>
      <c r="BVV9">
        <v>340</v>
      </c>
      <c r="BVW9">
        <v>111</v>
      </c>
      <c r="BVX9">
        <v>1424</v>
      </c>
      <c r="BVY9">
        <v>282</v>
      </c>
      <c r="BVZ9">
        <v>2409</v>
      </c>
      <c r="BWA9">
        <v>370</v>
      </c>
      <c r="BWB9">
        <v>875</v>
      </c>
      <c r="BWC9">
        <v>195</v>
      </c>
      <c r="BWD9">
        <v>2784</v>
      </c>
      <c r="BWE9">
        <v>361</v>
      </c>
      <c r="BWF9">
        <v>528</v>
      </c>
      <c r="BWG9">
        <v>188</v>
      </c>
      <c r="BWH9">
        <v>198</v>
      </c>
      <c r="BWI9">
        <v>82</v>
      </c>
      <c r="BWJ9">
        <v>1044</v>
      </c>
      <c r="BWK9">
        <v>262</v>
      </c>
      <c r="BWL9">
        <v>586</v>
      </c>
      <c r="BWM9">
        <v>175</v>
      </c>
      <c r="BWN9">
        <v>731</v>
      </c>
      <c r="BWO9">
        <v>170</v>
      </c>
      <c r="BWP9">
        <v>121</v>
      </c>
      <c r="BWQ9">
        <v>61</v>
      </c>
      <c r="BWR9">
        <v>914</v>
      </c>
      <c r="BWS9">
        <v>192</v>
      </c>
      <c r="BWT9">
        <v>1547</v>
      </c>
      <c r="BWU9">
        <v>331</v>
      </c>
      <c r="BWV9">
        <v>859</v>
      </c>
      <c r="BWW9">
        <v>153</v>
      </c>
      <c r="BWX9">
        <v>954</v>
      </c>
      <c r="BWY9">
        <v>416</v>
      </c>
      <c r="BWZ9">
        <v>1773</v>
      </c>
      <c r="BXA9">
        <v>380</v>
      </c>
      <c r="BXB9">
        <v>6370</v>
      </c>
      <c r="BXC9">
        <v>764</v>
      </c>
      <c r="BXD9">
        <v>1382</v>
      </c>
      <c r="BXE9">
        <v>315</v>
      </c>
      <c r="BXF9">
        <v>173</v>
      </c>
      <c r="BXG9">
        <v>70</v>
      </c>
      <c r="BXH9">
        <v>52</v>
      </c>
      <c r="BXI9">
        <v>29</v>
      </c>
      <c r="BXJ9">
        <v>164</v>
      </c>
      <c r="BXK9">
        <v>60</v>
      </c>
      <c r="BXL9">
        <v>89</v>
      </c>
      <c r="BXM9">
        <v>29</v>
      </c>
      <c r="BXN9">
        <v>41</v>
      </c>
      <c r="BXO9">
        <v>16</v>
      </c>
      <c r="BXP9">
        <v>83</v>
      </c>
      <c r="BXQ9">
        <v>57</v>
      </c>
      <c r="BXR9">
        <v>77</v>
      </c>
      <c r="BXS9">
        <v>29</v>
      </c>
      <c r="BXT9">
        <v>10</v>
      </c>
      <c r="BXU9">
        <v>5</v>
      </c>
      <c r="BXV9">
        <v>91</v>
      </c>
      <c r="BXW9">
        <v>45</v>
      </c>
      <c r="BXX9">
        <v>30</v>
      </c>
      <c r="BXY9">
        <v>17</v>
      </c>
      <c r="BXZ9">
        <v>39</v>
      </c>
      <c r="BYA9">
        <v>30</v>
      </c>
      <c r="BYB9">
        <v>227</v>
      </c>
      <c r="BYC9">
        <v>80</v>
      </c>
      <c r="BYD9">
        <v>24</v>
      </c>
      <c r="BYE9">
        <v>14</v>
      </c>
      <c r="BYF9">
        <v>31</v>
      </c>
      <c r="BYG9">
        <v>24</v>
      </c>
      <c r="BYH9">
        <v>161</v>
      </c>
      <c r="BYI9">
        <v>100</v>
      </c>
      <c r="BYJ9">
        <v>26</v>
      </c>
      <c r="BYK9">
        <v>12</v>
      </c>
      <c r="BYL9">
        <v>43</v>
      </c>
      <c r="BYM9">
        <v>20</v>
      </c>
      <c r="BYN9">
        <v>94</v>
      </c>
      <c r="BYO9">
        <v>48</v>
      </c>
      <c r="BYP9">
        <v>14</v>
      </c>
      <c r="BYQ9">
        <v>13</v>
      </c>
      <c r="BYR9">
        <v>182</v>
      </c>
      <c r="BYS9">
        <v>76</v>
      </c>
      <c r="BYT9">
        <v>41</v>
      </c>
      <c r="BYU9">
        <v>21</v>
      </c>
      <c r="BYV9">
        <v>124</v>
      </c>
      <c r="BYW9">
        <v>61</v>
      </c>
      <c r="BYX9">
        <v>93</v>
      </c>
      <c r="BYY9">
        <v>41</v>
      </c>
      <c r="BYZ9">
        <v>213</v>
      </c>
      <c r="BZA9">
        <v>73</v>
      </c>
      <c r="BZB9">
        <v>116</v>
      </c>
      <c r="BZC9">
        <v>37</v>
      </c>
    </row>
    <row r="10" spans="1:2031">
      <c r="A10" s="4" t="s">
        <v>1025</v>
      </c>
      <c r="B10">
        <v>709549</v>
      </c>
      <c r="C10">
        <v>5879</v>
      </c>
      <c r="D10">
        <v>2527</v>
      </c>
      <c r="E10">
        <v>475</v>
      </c>
      <c r="F10">
        <v>125</v>
      </c>
      <c r="G10">
        <v>57</v>
      </c>
      <c r="H10">
        <v>1343</v>
      </c>
      <c r="I10">
        <v>252</v>
      </c>
      <c r="J10">
        <v>103</v>
      </c>
      <c r="K10">
        <v>56</v>
      </c>
      <c r="L10">
        <v>652</v>
      </c>
      <c r="M10">
        <v>178</v>
      </c>
      <c r="N10">
        <v>2590</v>
      </c>
      <c r="O10">
        <v>402</v>
      </c>
      <c r="P10">
        <v>70</v>
      </c>
      <c r="Q10">
        <v>64</v>
      </c>
      <c r="R10">
        <v>1082</v>
      </c>
      <c r="S10">
        <v>198</v>
      </c>
      <c r="T10">
        <v>134</v>
      </c>
      <c r="U10">
        <v>53</v>
      </c>
      <c r="V10">
        <v>211</v>
      </c>
      <c r="W10">
        <v>68</v>
      </c>
      <c r="X10">
        <v>35</v>
      </c>
      <c r="Y10">
        <v>20</v>
      </c>
      <c r="Z10">
        <v>320</v>
      </c>
      <c r="AA10">
        <v>102</v>
      </c>
      <c r="AB10">
        <v>201</v>
      </c>
      <c r="AC10">
        <v>78</v>
      </c>
      <c r="AD10">
        <v>60</v>
      </c>
      <c r="AE10">
        <v>42</v>
      </c>
      <c r="AF10">
        <v>25</v>
      </c>
      <c r="AG10">
        <v>18</v>
      </c>
      <c r="AH10">
        <v>19</v>
      </c>
      <c r="AI10">
        <v>17</v>
      </c>
      <c r="AJ10">
        <v>92</v>
      </c>
      <c r="AK10">
        <v>26</v>
      </c>
      <c r="AL10">
        <v>138</v>
      </c>
      <c r="AM10">
        <v>91</v>
      </c>
      <c r="AN10">
        <v>62</v>
      </c>
      <c r="AO10">
        <v>33</v>
      </c>
      <c r="AP10">
        <v>41</v>
      </c>
      <c r="AQ10">
        <v>18</v>
      </c>
      <c r="AR10">
        <v>91</v>
      </c>
      <c r="AS10">
        <v>41</v>
      </c>
      <c r="AT10">
        <v>0</v>
      </c>
      <c r="AU10">
        <v>13</v>
      </c>
      <c r="AV10">
        <v>61</v>
      </c>
      <c r="AW10">
        <v>21</v>
      </c>
      <c r="AX10">
        <v>25</v>
      </c>
      <c r="AY10">
        <v>14</v>
      </c>
      <c r="AZ10">
        <v>79</v>
      </c>
      <c r="BA10">
        <v>28</v>
      </c>
      <c r="BB10">
        <v>86</v>
      </c>
      <c r="BC10">
        <v>38</v>
      </c>
      <c r="BD10">
        <v>40</v>
      </c>
      <c r="BE10">
        <v>34</v>
      </c>
      <c r="BF10">
        <v>115</v>
      </c>
      <c r="BG10">
        <v>42</v>
      </c>
      <c r="BH10">
        <v>21</v>
      </c>
      <c r="BI10">
        <v>17</v>
      </c>
      <c r="BJ10">
        <v>33</v>
      </c>
      <c r="BK10">
        <v>23</v>
      </c>
      <c r="BL10">
        <v>27</v>
      </c>
      <c r="BM10">
        <v>18</v>
      </c>
      <c r="BN10">
        <v>16</v>
      </c>
      <c r="BO10">
        <v>13</v>
      </c>
      <c r="BP10">
        <v>103</v>
      </c>
      <c r="BQ10">
        <v>50</v>
      </c>
      <c r="BR10">
        <v>44</v>
      </c>
      <c r="BS10">
        <v>23</v>
      </c>
      <c r="BT10">
        <v>37</v>
      </c>
      <c r="BU10">
        <v>18</v>
      </c>
      <c r="BV10">
        <v>0</v>
      </c>
      <c r="BW10">
        <v>13</v>
      </c>
      <c r="BX10">
        <v>47</v>
      </c>
      <c r="BY10">
        <v>30</v>
      </c>
      <c r="BZ10">
        <v>35</v>
      </c>
      <c r="CA10">
        <v>25</v>
      </c>
      <c r="CB10">
        <v>7</v>
      </c>
      <c r="CC10">
        <v>10</v>
      </c>
      <c r="CD10">
        <v>164</v>
      </c>
      <c r="CE10">
        <v>56</v>
      </c>
      <c r="CF10">
        <v>4</v>
      </c>
      <c r="CG10">
        <v>4</v>
      </c>
      <c r="CH10">
        <v>27</v>
      </c>
      <c r="CI10">
        <v>22</v>
      </c>
      <c r="CJ10">
        <v>70</v>
      </c>
      <c r="CK10">
        <v>50</v>
      </c>
      <c r="CL10">
        <v>62596</v>
      </c>
      <c r="CM10">
        <v>1948</v>
      </c>
      <c r="CN10">
        <v>160</v>
      </c>
      <c r="CO10">
        <v>84</v>
      </c>
      <c r="CP10">
        <v>1287</v>
      </c>
      <c r="CQ10">
        <v>260</v>
      </c>
      <c r="CR10">
        <v>192</v>
      </c>
      <c r="CS10">
        <v>69</v>
      </c>
      <c r="CT10">
        <v>258</v>
      </c>
      <c r="CU10">
        <v>77</v>
      </c>
      <c r="CV10">
        <v>194</v>
      </c>
      <c r="CW10">
        <v>122</v>
      </c>
      <c r="CX10">
        <v>139</v>
      </c>
      <c r="CY10">
        <v>79</v>
      </c>
      <c r="CZ10">
        <v>113</v>
      </c>
      <c r="DA10">
        <v>56</v>
      </c>
      <c r="DB10">
        <v>262</v>
      </c>
      <c r="DC10">
        <v>151</v>
      </c>
      <c r="DD10">
        <v>394</v>
      </c>
      <c r="DE10">
        <v>179</v>
      </c>
      <c r="DF10">
        <v>98</v>
      </c>
      <c r="DG10">
        <v>44</v>
      </c>
      <c r="DH10">
        <v>95</v>
      </c>
      <c r="DI10">
        <v>51</v>
      </c>
      <c r="DJ10">
        <v>81</v>
      </c>
      <c r="DK10">
        <v>34</v>
      </c>
      <c r="DL10">
        <v>89</v>
      </c>
      <c r="DM10">
        <v>52</v>
      </c>
      <c r="DN10">
        <v>99</v>
      </c>
      <c r="DO10">
        <v>46</v>
      </c>
      <c r="DP10">
        <v>1906</v>
      </c>
      <c r="DQ10">
        <v>338</v>
      </c>
      <c r="DR10">
        <v>687</v>
      </c>
      <c r="DS10">
        <v>229</v>
      </c>
      <c r="DT10">
        <v>117</v>
      </c>
      <c r="DU10">
        <v>84</v>
      </c>
      <c r="DV10">
        <v>173</v>
      </c>
      <c r="DW10">
        <v>89</v>
      </c>
      <c r="DX10">
        <v>29</v>
      </c>
      <c r="DY10">
        <v>18</v>
      </c>
      <c r="DZ10">
        <v>54</v>
      </c>
      <c r="EA10">
        <v>24</v>
      </c>
      <c r="EB10">
        <v>68</v>
      </c>
      <c r="EC10">
        <v>38</v>
      </c>
      <c r="ED10">
        <v>4</v>
      </c>
      <c r="EE10">
        <v>8</v>
      </c>
      <c r="EF10">
        <v>25</v>
      </c>
      <c r="EG10">
        <v>17</v>
      </c>
      <c r="EH10">
        <v>101</v>
      </c>
      <c r="EI10">
        <v>37</v>
      </c>
      <c r="EJ10">
        <v>83</v>
      </c>
      <c r="EK10">
        <v>32</v>
      </c>
      <c r="EL10">
        <v>45</v>
      </c>
      <c r="EM10">
        <v>25</v>
      </c>
      <c r="EN10">
        <v>38</v>
      </c>
      <c r="EO10">
        <v>20</v>
      </c>
      <c r="EP10">
        <v>69</v>
      </c>
      <c r="EQ10">
        <v>42</v>
      </c>
      <c r="ER10">
        <v>112</v>
      </c>
      <c r="ES10">
        <v>41</v>
      </c>
      <c r="ET10">
        <v>129</v>
      </c>
      <c r="EU10">
        <v>74</v>
      </c>
      <c r="EV10">
        <v>46</v>
      </c>
      <c r="EW10">
        <v>35</v>
      </c>
      <c r="EX10">
        <v>71</v>
      </c>
      <c r="EY10">
        <v>41</v>
      </c>
      <c r="EZ10">
        <v>29</v>
      </c>
      <c r="FA10">
        <v>19</v>
      </c>
      <c r="FB10">
        <v>21</v>
      </c>
      <c r="FC10">
        <v>16</v>
      </c>
      <c r="FD10">
        <v>109</v>
      </c>
      <c r="FE10">
        <v>60</v>
      </c>
      <c r="FF10">
        <v>19</v>
      </c>
      <c r="FG10">
        <v>9</v>
      </c>
      <c r="FH10">
        <v>41</v>
      </c>
      <c r="FI10">
        <v>32</v>
      </c>
      <c r="FJ10">
        <v>89</v>
      </c>
      <c r="FK10">
        <v>39</v>
      </c>
      <c r="FL10">
        <v>16</v>
      </c>
      <c r="FM10">
        <v>13</v>
      </c>
      <c r="FN10">
        <v>47</v>
      </c>
      <c r="FO10">
        <v>27</v>
      </c>
      <c r="FP10">
        <v>60</v>
      </c>
      <c r="FQ10">
        <v>32</v>
      </c>
      <c r="FR10">
        <v>0</v>
      </c>
      <c r="FS10">
        <v>13</v>
      </c>
      <c r="FT10">
        <v>472</v>
      </c>
      <c r="FU10">
        <v>174</v>
      </c>
      <c r="FV10">
        <v>25</v>
      </c>
      <c r="FW10">
        <v>27</v>
      </c>
      <c r="FX10">
        <v>21</v>
      </c>
      <c r="FY10">
        <v>18</v>
      </c>
      <c r="FZ10">
        <v>26</v>
      </c>
      <c r="GA10">
        <v>23</v>
      </c>
      <c r="GB10">
        <v>74</v>
      </c>
      <c r="GC10">
        <v>37</v>
      </c>
      <c r="GD10">
        <v>191</v>
      </c>
      <c r="GE10">
        <v>80</v>
      </c>
      <c r="GF10">
        <v>53</v>
      </c>
      <c r="GG10">
        <v>35</v>
      </c>
      <c r="GH10">
        <v>2</v>
      </c>
      <c r="GI10">
        <v>4</v>
      </c>
      <c r="GJ10">
        <v>280</v>
      </c>
      <c r="GK10">
        <v>46</v>
      </c>
      <c r="GL10">
        <v>8</v>
      </c>
      <c r="GM10">
        <v>12</v>
      </c>
      <c r="GN10">
        <v>8</v>
      </c>
      <c r="GO10">
        <v>9</v>
      </c>
      <c r="GP10">
        <v>78</v>
      </c>
      <c r="GQ10">
        <v>37</v>
      </c>
      <c r="GR10">
        <v>878</v>
      </c>
      <c r="GS10">
        <v>184</v>
      </c>
      <c r="GT10">
        <v>95</v>
      </c>
      <c r="GU10">
        <v>38</v>
      </c>
      <c r="GV10">
        <v>129</v>
      </c>
      <c r="GW10">
        <v>56</v>
      </c>
      <c r="GX10">
        <v>109</v>
      </c>
      <c r="GY10">
        <v>45</v>
      </c>
      <c r="GZ10">
        <v>67</v>
      </c>
      <c r="HA10">
        <v>30</v>
      </c>
      <c r="HB10">
        <v>62</v>
      </c>
      <c r="HC10">
        <v>42</v>
      </c>
      <c r="HD10">
        <v>52</v>
      </c>
      <c r="HE10">
        <v>30</v>
      </c>
      <c r="HF10">
        <v>112</v>
      </c>
      <c r="HG10">
        <v>57</v>
      </c>
      <c r="HH10">
        <v>43</v>
      </c>
      <c r="HI10">
        <v>21</v>
      </c>
      <c r="HJ10">
        <v>168</v>
      </c>
      <c r="HK10">
        <v>69</v>
      </c>
      <c r="HL10">
        <v>76</v>
      </c>
      <c r="HM10">
        <v>34</v>
      </c>
      <c r="HN10">
        <v>54</v>
      </c>
      <c r="HO10">
        <v>24</v>
      </c>
      <c r="HP10">
        <v>107</v>
      </c>
      <c r="HQ10">
        <v>44</v>
      </c>
      <c r="HR10">
        <v>27</v>
      </c>
      <c r="HS10">
        <v>18</v>
      </c>
      <c r="HT10">
        <v>90</v>
      </c>
      <c r="HU10">
        <v>48</v>
      </c>
      <c r="HV10">
        <v>44</v>
      </c>
      <c r="HW10">
        <v>21</v>
      </c>
      <c r="HX10">
        <v>25</v>
      </c>
      <c r="HY10">
        <v>13</v>
      </c>
      <c r="HZ10">
        <v>131</v>
      </c>
      <c r="IA10">
        <v>56</v>
      </c>
      <c r="IB10">
        <v>84</v>
      </c>
      <c r="IC10">
        <v>36</v>
      </c>
      <c r="ID10">
        <v>101</v>
      </c>
      <c r="IE10">
        <v>50</v>
      </c>
      <c r="IF10">
        <v>13</v>
      </c>
      <c r="IG10">
        <v>11</v>
      </c>
      <c r="IH10">
        <v>51</v>
      </c>
      <c r="II10">
        <v>24</v>
      </c>
      <c r="IJ10">
        <v>49</v>
      </c>
      <c r="IK10">
        <v>23</v>
      </c>
      <c r="IL10">
        <v>128</v>
      </c>
      <c r="IM10">
        <v>44</v>
      </c>
      <c r="IN10">
        <v>52</v>
      </c>
      <c r="IO10">
        <v>57</v>
      </c>
      <c r="IP10">
        <v>142</v>
      </c>
      <c r="IQ10">
        <v>101</v>
      </c>
      <c r="IR10">
        <v>55</v>
      </c>
      <c r="IS10">
        <v>74</v>
      </c>
      <c r="IT10">
        <v>0</v>
      </c>
      <c r="IU10">
        <v>13</v>
      </c>
      <c r="IV10">
        <v>27</v>
      </c>
      <c r="IW10">
        <v>16</v>
      </c>
      <c r="IX10">
        <v>115</v>
      </c>
      <c r="IY10">
        <v>51</v>
      </c>
      <c r="IZ10">
        <v>0</v>
      </c>
      <c r="JA10">
        <v>13</v>
      </c>
      <c r="JB10">
        <v>32</v>
      </c>
      <c r="JC10">
        <v>17</v>
      </c>
      <c r="JD10">
        <v>154</v>
      </c>
      <c r="JE10">
        <v>71</v>
      </c>
      <c r="JF10">
        <v>300</v>
      </c>
      <c r="JG10">
        <v>140</v>
      </c>
      <c r="JH10">
        <v>10</v>
      </c>
      <c r="JI10">
        <v>10</v>
      </c>
      <c r="JJ10">
        <v>145</v>
      </c>
      <c r="JK10">
        <v>53</v>
      </c>
      <c r="JL10">
        <v>231</v>
      </c>
      <c r="JM10">
        <v>89</v>
      </c>
      <c r="JN10">
        <v>90</v>
      </c>
      <c r="JO10">
        <v>50</v>
      </c>
      <c r="JP10">
        <v>57</v>
      </c>
      <c r="JQ10">
        <v>27</v>
      </c>
      <c r="JR10">
        <v>41</v>
      </c>
      <c r="JS10">
        <v>24</v>
      </c>
      <c r="JT10">
        <v>189</v>
      </c>
      <c r="JU10">
        <v>58</v>
      </c>
      <c r="JV10">
        <v>193</v>
      </c>
      <c r="JW10">
        <v>77</v>
      </c>
      <c r="JX10">
        <v>888</v>
      </c>
      <c r="JY10">
        <v>212</v>
      </c>
      <c r="JZ10">
        <v>117</v>
      </c>
      <c r="KA10">
        <v>117</v>
      </c>
      <c r="KB10">
        <v>35</v>
      </c>
      <c r="KC10">
        <v>28</v>
      </c>
      <c r="KD10">
        <v>98</v>
      </c>
      <c r="KE10">
        <v>46</v>
      </c>
      <c r="KF10">
        <v>75</v>
      </c>
      <c r="KG10">
        <v>35</v>
      </c>
      <c r="KH10">
        <v>298</v>
      </c>
      <c r="KI10">
        <v>131</v>
      </c>
      <c r="KJ10">
        <v>100</v>
      </c>
      <c r="KK10">
        <v>49</v>
      </c>
      <c r="KL10">
        <v>61</v>
      </c>
      <c r="KM10">
        <v>33</v>
      </c>
      <c r="KN10">
        <v>101</v>
      </c>
      <c r="KO10">
        <v>73</v>
      </c>
      <c r="KP10">
        <v>48</v>
      </c>
      <c r="KQ10">
        <v>22</v>
      </c>
      <c r="KR10">
        <v>50</v>
      </c>
      <c r="KS10">
        <v>37</v>
      </c>
      <c r="KT10">
        <v>15</v>
      </c>
      <c r="KU10">
        <v>10</v>
      </c>
      <c r="KV10">
        <v>239</v>
      </c>
      <c r="KW10">
        <v>102</v>
      </c>
      <c r="KX10">
        <v>39</v>
      </c>
      <c r="KY10">
        <v>24</v>
      </c>
      <c r="KZ10">
        <v>11</v>
      </c>
      <c r="LA10">
        <v>13</v>
      </c>
      <c r="LB10">
        <v>154</v>
      </c>
      <c r="LC10">
        <v>92</v>
      </c>
      <c r="LD10">
        <v>72</v>
      </c>
      <c r="LE10">
        <v>49</v>
      </c>
      <c r="LF10">
        <v>102</v>
      </c>
      <c r="LG10">
        <v>44</v>
      </c>
      <c r="LH10">
        <v>1195</v>
      </c>
      <c r="LI10">
        <v>236</v>
      </c>
      <c r="LJ10">
        <v>295</v>
      </c>
      <c r="LK10">
        <v>160</v>
      </c>
      <c r="LL10">
        <v>103</v>
      </c>
      <c r="LM10">
        <v>51</v>
      </c>
      <c r="LN10">
        <v>596</v>
      </c>
      <c r="LO10">
        <v>144</v>
      </c>
      <c r="LP10">
        <v>203</v>
      </c>
      <c r="LQ10">
        <v>78</v>
      </c>
      <c r="LR10">
        <v>40</v>
      </c>
      <c r="LS10">
        <v>16</v>
      </c>
      <c r="LT10">
        <v>45</v>
      </c>
      <c r="LU10">
        <v>34</v>
      </c>
      <c r="LV10">
        <v>91</v>
      </c>
      <c r="LW10">
        <v>44</v>
      </c>
      <c r="LX10">
        <v>180</v>
      </c>
      <c r="LY10">
        <v>61</v>
      </c>
      <c r="LZ10">
        <v>37</v>
      </c>
      <c r="MA10">
        <v>28</v>
      </c>
      <c r="MB10">
        <v>53</v>
      </c>
      <c r="MC10">
        <v>38</v>
      </c>
      <c r="MD10">
        <v>4</v>
      </c>
      <c r="ME10">
        <v>4</v>
      </c>
      <c r="MF10">
        <v>237</v>
      </c>
      <c r="MG10">
        <v>48</v>
      </c>
      <c r="MH10">
        <v>75</v>
      </c>
      <c r="MI10">
        <v>46</v>
      </c>
      <c r="MJ10">
        <v>12</v>
      </c>
      <c r="MK10">
        <v>9</v>
      </c>
      <c r="ML10">
        <v>16</v>
      </c>
      <c r="MM10">
        <v>11</v>
      </c>
      <c r="MN10">
        <v>53</v>
      </c>
      <c r="MO10">
        <v>29</v>
      </c>
      <c r="MP10">
        <v>92</v>
      </c>
      <c r="MQ10">
        <v>50</v>
      </c>
      <c r="MR10">
        <v>152</v>
      </c>
      <c r="MS10">
        <v>66</v>
      </c>
      <c r="MT10">
        <v>145</v>
      </c>
      <c r="MU10">
        <v>63</v>
      </c>
      <c r="MV10">
        <v>20</v>
      </c>
      <c r="MW10">
        <v>12</v>
      </c>
      <c r="MX10">
        <v>104</v>
      </c>
      <c r="MY10">
        <v>59</v>
      </c>
      <c r="MZ10">
        <v>2</v>
      </c>
      <c r="NA10">
        <v>3</v>
      </c>
      <c r="NB10">
        <v>38</v>
      </c>
      <c r="NC10">
        <v>23</v>
      </c>
      <c r="ND10">
        <v>51</v>
      </c>
      <c r="NE10">
        <v>27</v>
      </c>
      <c r="NF10">
        <v>35</v>
      </c>
      <c r="NG10">
        <v>22</v>
      </c>
      <c r="NH10">
        <v>150</v>
      </c>
      <c r="NI10">
        <v>73</v>
      </c>
      <c r="NJ10">
        <v>60</v>
      </c>
      <c r="NK10">
        <v>30</v>
      </c>
      <c r="NL10">
        <v>86</v>
      </c>
      <c r="NM10">
        <v>63</v>
      </c>
      <c r="NN10">
        <v>67</v>
      </c>
      <c r="NO10">
        <v>41</v>
      </c>
      <c r="NP10">
        <v>174</v>
      </c>
      <c r="NQ10">
        <v>145</v>
      </c>
      <c r="NR10">
        <v>193</v>
      </c>
      <c r="NS10">
        <v>106</v>
      </c>
      <c r="NT10">
        <v>60</v>
      </c>
      <c r="NU10">
        <v>34</v>
      </c>
      <c r="NV10">
        <v>294</v>
      </c>
      <c r="NW10">
        <v>121</v>
      </c>
      <c r="NX10">
        <v>220</v>
      </c>
      <c r="NY10">
        <v>91</v>
      </c>
      <c r="NZ10">
        <v>6</v>
      </c>
      <c r="OA10">
        <v>8</v>
      </c>
      <c r="OB10">
        <v>54</v>
      </c>
      <c r="OC10">
        <v>63</v>
      </c>
      <c r="OD10">
        <v>63</v>
      </c>
      <c r="OE10">
        <v>24</v>
      </c>
      <c r="OF10">
        <v>101</v>
      </c>
      <c r="OG10">
        <v>83</v>
      </c>
      <c r="OH10">
        <v>236</v>
      </c>
      <c r="OI10">
        <v>142</v>
      </c>
      <c r="OJ10">
        <v>505</v>
      </c>
      <c r="OK10">
        <v>137</v>
      </c>
      <c r="OL10">
        <v>417</v>
      </c>
      <c r="OM10">
        <v>144</v>
      </c>
      <c r="ON10">
        <v>133</v>
      </c>
      <c r="OO10">
        <v>85</v>
      </c>
      <c r="OP10">
        <v>171</v>
      </c>
      <c r="OQ10">
        <v>114</v>
      </c>
      <c r="OR10">
        <v>40</v>
      </c>
      <c r="OS10">
        <v>21</v>
      </c>
      <c r="OT10">
        <v>22</v>
      </c>
      <c r="OU10">
        <v>17</v>
      </c>
      <c r="OV10">
        <v>41</v>
      </c>
      <c r="OW10">
        <v>21</v>
      </c>
      <c r="OX10">
        <v>159</v>
      </c>
      <c r="OY10">
        <v>59</v>
      </c>
      <c r="OZ10">
        <v>79</v>
      </c>
      <c r="PA10">
        <v>58</v>
      </c>
      <c r="PB10">
        <v>64</v>
      </c>
      <c r="PC10">
        <v>32</v>
      </c>
      <c r="PD10">
        <v>43</v>
      </c>
      <c r="PE10">
        <v>42</v>
      </c>
      <c r="PF10">
        <v>15</v>
      </c>
      <c r="PG10">
        <v>9</v>
      </c>
      <c r="PH10">
        <v>62</v>
      </c>
      <c r="PI10">
        <v>17</v>
      </c>
      <c r="PJ10">
        <v>174</v>
      </c>
      <c r="PK10">
        <v>100</v>
      </c>
      <c r="PL10">
        <v>113</v>
      </c>
      <c r="PM10">
        <v>38</v>
      </c>
      <c r="PN10">
        <v>44</v>
      </c>
      <c r="PO10">
        <v>36</v>
      </c>
      <c r="PP10">
        <v>197</v>
      </c>
      <c r="PQ10">
        <v>77</v>
      </c>
      <c r="PR10">
        <v>166</v>
      </c>
      <c r="PS10">
        <v>58</v>
      </c>
      <c r="PT10">
        <v>11</v>
      </c>
      <c r="PU10">
        <v>19</v>
      </c>
      <c r="PV10">
        <v>96</v>
      </c>
      <c r="PW10">
        <v>39</v>
      </c>
      <c r="PX10">
        <v>114</v>
      </c>
      <c r="PY10">
        <v>53</v>
      </c>
      <c r="PZ10">
        <v>100</v>
      </c>
      <c r="QA10">
        <v>55</v>
      </c>
      <c r="QB10">
        <v>34</v>
      </c>
      <c r="QC10">
        <v>24</v>
      </c>
      <c r="QD10">
        <v>18</v>
      </c>
      <c r="QE10">
        <v>12</v>
      </c>
      <c r="QF10">
        <v>302</v>
      </c>
      <c r="QG10">
        <v>98</v>
      </c>
      <c r="QH10">
        <v>258</v>
      </c>
      <c r="QI10">
        <v>106</v>
      </c>
      <c r="QJ10">
        <v>20</v>
      </c>
      <c r="QK10">
        <v>12</v>
      </c>
      <c r="QL10">
        <v>38</v>
      </c>
      <c r="QM10">
        <v>23</v>
      </c>
      <c r="QN10">
        <v>32</v>
      </c>
      <c r="QO10">
        <v>30</v>
      </c>
      <c r="QP10">
        <v>185</v>
      </c>
      <c r="QQ10">
        <v>97</v>
      </c>
      <c r="QR10">
        <v>31</v>
      </c>
      <c r="QS10">
        <v>28</v>
      </c>
      <c r="QT10">
        <v>72</v>
      </c>
      <c r="QU10">
        <v>39</v>
      </c>
      <c r="QV10">
        <v>31</v>
      </c>
      <c r="QW10">
        <v>24</v>
      </c>
      <c r="QX10">
        <v>32</v>
      </c>
      <c r="QY10">
        <v>22</v>
      </c>
      <c r="QZ10">
        <v>29</v>
      </c>
      <c r="RA10">
        <v>20</v>
      </c>
      <c r="RB10">
        <v>14</v>
      </c>
      <c r="RC10">
        <v>12</v>
      </c>
      <c r="RD10">
        <v>41</v>
      </c>
      <c r="RE10">
        <v>17</v>
      </c>
      <c r="RF10">
        <v>108</v>
      </c>
      <c r="RG10">
        <v>58</v>
      </c>
      <c r="RH10">
        <v>40</v>
      </c>
      <c r="RI10">
        <v>23</v>
      </c>
      <c r="RJ10">
        <v>12</v>
      </c>
      <c r="RK10">
        <v>9</v>
      </c>
      <c r="RL10">
        <v>23</v>
      </c>
      <c r="RM10">
        <v>12</v>
      </c>
      <c r="RN10">
        <v>95</v>
      </c>
      <c r="RO10">
        <v>54</v>
      </c>
      <c r="RP10">
        <v>67</v>
      </c>
      <c r="RQ10">
        <v>47</v>
      </c>
      <c r="RR10">
        <v>77</v>
      </c>
      <c r="RS10">
        <v>36</v>
      </c>
      <c r="RT10">
        <v>50</v>
      </c>
      <c r="RU10">
        <v>20</v>
      </c>
      <c r="RV10">
        <v>76</v>
      </c>
      <c r="RW10">
        <v>41</v>
      </c>
      <c r="RX10">
        <v>54</v>
      </c>
      <c r="RY10">
        <v>38</v>
      </c>
      <c r="RZ10">
        <v>73</v>
      </c>
      <c r="SA10">
        <v>29</v>
      </c>
      <c r="SB10">
        <v>3</v>
      </c>
      <c r="SC10">
        <v>6</v>
      </c>
      <c r="SD10">
        <v>15</v>
      </c>
      <c r="SE10">
        <v>10</v>
      </c>
      <c r="SF10">
        <v>53</v>
      </c>
      <c r="SG10">
        <v>44</v>
      </c>
      <c r="SH10">
        <v>71</v>
      </c>
      <c r="SI10">
        <v>38</v>
      </c>
      <c r="SJ10">
        <v>79</v>
      </c>
      <c r="SK10">
        <v>54</v>
      </c>
      <c r="SL10">
        <v>55</v>
      </c>
      <c r="SM10">
        <v>52</v>
      </c>
      <c r="SN10">
        <v>96</v>
      </c>
      <c r="SO10">
        <v>60</v>
      </c>
      <c r="SP10">
        <v>87</v>
      </c>
      <c r="SQ10">
        <v>39</v>
      </c>
      <c r="SR10">
        <v>5</v>
      </c>
      <c r="SS10">
        <v>7</v>
      </c>
      <c r="ST10">
        <v>191</v>
      </c>
      <c r="SU10">
        <v>113</v>
      </c>
      <c r="SV10">
        <v>186</v>
      </c>
      <c r="SW10">
        <v>80</v>
      </c>
      <c r="SX10">
        <v>496</v>
      </c>
      <c r="SY10">
        <v>134</v>
      </c>
      <c r="SZ10">
        <v>421</v>
      </c>
      <c r="TA10">
        <v>165</v>
      </c>
      <c r="TB10">
        <v>144</v>
      </c>
      <c r="TC10">
        <v>56</v>
      </c>
      <c r="TD10">
        <v>199</v>
      </c>
      <c r="TE10">
        <v>106</v>
      </c>
      <c r="TF10">
        <v>1294</v>
      </c>
      <c r="TG10">
        <v>292</v>
      </c>
      <c r="TH10">
        <v>656</v>
      </c>
      <c r="TI10">
        <v>170</v>
      </c>
      <c r="TJ10">
        <v>805</v>
      </c>
      <c r="TK10">
        <v>267</v>
      </c>
      <c r="TL10">
        <v>594</v>
      </c>
      <c r="TM10">
        <v>113</v>
      </c>
      <c r="TN10">
        <v>59</v>
      </c>
      <c r="TO10">
        <v>30</v>
      </c>
      <c r="TP10">
        <v>100</v>
      </c>
      <c r="TQ10">
        <v>60</v>
      </c>
      <c r="TR10">
        <v>433</v>
      </c>
      <c r="TS10">
        <v>290</v>
      </c>
      <c r="TT10">
        <v>36</v>
      </c>
      <c r="TU10">
        <v>26</v>
      </c>
      <c r="TV10">
        <v>299</v>
      </c>
      <c r="TW10">
        <v>138</v>
      </c>
      <c r="TX10">
        <v>1064</v>
      </c>
      <c r="TY10">
        <v>271</v>
      </c>
      <c r="TZ10">
        <v>863</v>
      </c>
      <c r="UA10">
        <v>243</v>
      </c>
      <c r="UB10">
        <v>442</v>
      </c>
      <c r="UC10">
        <v>152</v>
      </c>
      <c r="UD10">
        <v>385</v>
      </c>
      <c r="UE10">
        <v>133</v>
      </c>
      <c r="UF10">
        <v>107</v>
      </c>
      <c r="UG10">
        <v>54</v>
      </c>
      <c r="UH10">
        <v>141</v>
      </c>
      <c r="UI10">
        <v>100</v>
      </c>
      <c r="UJ10">
        <v>890</v>
      </c>
      <c r="UK10">
        <v>207</v>
      </c>
      <c r="UL10">
        <v>90</v>
      </c>
      <c r="UM10">
        <v>65</v>
      </c>
      <c r="UN10">
        <v>383</v>
      </c>
      <c r="UO10">
        <v>142</v>
      </c>
      <c r="UP10">
        <v>4235</v>
      </c>
      <c r="UQ10">
        <v>539</v>
      </c>
      <c r="UR10">
        <v>457</v>
      </c>
      <c r="US10">
        <v>114</v>
      </c>
      <c r="UT10">
        <v>260</v>
      </c>
      <c r="UU10">
        <v>80</v>
      </c>
      <c r="UV10">
        <v>39</v>
      </c>
      <c r="UW10">
        <v>29</v>
      </c>
      <c r="UX10">
        <v>10040</v>
      </c>
      <c r="UY10">
        <v>680</v>
      </c>
      <c r="UZ10">
        <v>114</v>
      </c>
      <c r="VA10">
        <v>40</v>
      </c>
      <c r="VB10">
        <v>2902</v>
      </c>
      <c r="VC10">
        <v>448</v>
      </c>
      <c r="VD10">
        <v>1232</v>
      </c>
      <c r="VE10">
        <v>286</v>
      </c>
      <c r="VF10">
        <v>198</v>
      </c>
      <c r="VG10">
        <v>122</v>
      </c>
      <c r="VH10">
        <v>287</v>
      </c>
      <c r="VI10">
        <v>224</v>
      </c>
      <c r="VJ10">
        <v>241</v>
      </c>
      <c r="VK10">
        <v>111</v>
      </c>
      <c r="VL10">
        <v>204</v>
      </c>
      <c r="VM10">
        <v>67</v>
      </c>
      <c r="VN10">
        <v>356</v>
      </c>
      <c r="VO10">
        <v>219</v>
      </c>
      <c r="VP10">
        <v>504</v>
      </c>
      <c r="VQ10">
        <v>151</v>
      </c>
      <c r="VR10">
        <v>492</v>
      </c>
      <c r="VS10">
        <v>171</v>
      </c>
      <c r="VT10">
        <v>2369</v>
      </c>
      <c r="VU10">
        <v>516</v>
      </c>
      <c r="VV10">
        <v>111</v>
      </c>
      <c r="VW10">
        <v>69</v>
      </c>
      <c r="VX10">
        <v>697</v>
      </c>
      <c r="VY10">
        <v>214</v>
      </c>
      <c r="VZ10">
        <v>1263</v>
      </c>
      <c r="WA10">
        <v>244</v>
      </c>
      <c r="WB10">
        <v>250</v>
      </c>
      <c r="WC10">
        <v>101</v>
      </c>
      <c r="WD10">
        <v>394</v>
      </c>
      <c r="WE10">
        <v>127</v>
      </c>
      <c r="WF10">
        <v>123</v>
      </c>
      <c r="WG10">
        <v>59</v>
      </c>
      <c r="WH10">
        <v>1235</v>
      </c>
      <c r="WI10">
        <v>272</v>
      </c>
      <c r="WJ10">
        <v>81</v>
      </c>
      <c r="WK10">
        <v>42</v>
      </c>
      <c r="WL10">
        <v>567</v>
      </c>
      <c r="WM10">
        <v>163</v>
      </c>
      <c r="WN10">
        <v>1957</v>
      </c>
      <c r="WO10">
        <v>312</v>
      </c>
      <c r="WP10">
        <v>0</v>
      </c>
      <c r="WQ10">
        <v>13</v>
      </c>
      <c r="WR10">
        <v>101</v>
      </c>
      <c r="WS10">
        <v>59</v>
      </c>
      <c r="WT10">
        <v>1233</v>
      </c>
      <c r="WU10">
        <v>244</v>
      </c>
      <c r="WV10">
        <v>47</v>
      </c>
      <c r="WW10">
        <v>33</v>
      </c>
      <c r="WX10">
        <v>89</v>
      </c>
      <c r="WY10">
        <v>62</v>
      </c>
      <c r="WZ10">
        <v>10</v>
      </c>
      <c r="XA10">
        <v>14</v>
      </c>
      <c r="XB10">
        <v>16</v>
      </c>
      <c r="XC10">
        <v>13</v>
      </c>
      <c r="XD10">
        <v>130</v>
      </c>
      <c r="XE10">
        <v>57</v>
      </c>
      <c r="XF10">
        <v>22</v>
      </c>
      <c r="XG10">
        <v>19</v>
      </c>
      <c r="XH10">
        <v>47</v>
      </c>
      <c r="XI10">
        <v>20</v>
      </c>
      <c r="XJ10">
        <v>30</v>
      </c>
      <c r="XK10">
        <v>19</v>
      </c>
      <c r="XL10">
        <v>20</v>
      </c>
      <c r="XM10">
        <v>25</v>
      </c>
      <c r="XN10">
        <v>11</v>
      </c>
      <c r="XO10">
        <v>12</v>
      </c>
      <c r="XP10">
        <v>287</v>
      </c>
      <c r="XQ10">
        <v>118</v>
      </c>
      <c r="XR10">
        <v>9</v>
      </c>
      <c r="XS10">
        <v>6</v>
      </c>
      <c r="XT10">
        <v>40</v>
      </c>
      <c r="XU10">
        <v>25</v>
      </c>
      <c r="XV10">
        <v>53</v>
      </c>
      <c r="XW10">
        <v>34</v>
      </c>
      <c r="XX10">
        <v>72</v>
      </c>
      <c r="XY10">
        <v>70</v>
      </c>
      <c r="XZ10">
        <v>5</v>
      </c>
      <c r="YA10">
        <v>5</v>
      </c>
      <c r="YB10">
        <v>39</v>
      </c>
      <c r="YC10">
        <v>23</v>
      </c>
      <c r="YD10">
        <v>31</v>
      </c>
      <c r="YE10">
        <v>34</v>
      </c>
      <c r="YF10">
        <v>79</v>
      </c>
      <c r="YG10">
        <v>62</v>
      </c>
      <c r="YH10">
        <v>24</v>
      </c>
      <c r="YI10">
        <v>16</v>
      </c>
      <c r="YJ10">
        <v>42</v>
      </c>
      <c r="YK10">
        <v>25</v>
      </c>
      <c r="YL10">
        <v>14</v>
      </c>
      <c r="YM10">
        <v>10</v>
      </c>
      <c r="YN10">
        <v>6</v>
      </c>
      <c r="YO10">
        <v>9</v>
      </c>
      <c r="YP10">
        <v>72</v>
      </c>
      <c r="YQ10">
        <v>41</v>
      </c>
      <c r="YR10">
        <v>54</v>
      </c>
      <c r="YS10">
        <v>32</v>
      </c>
      <c r="YT10">
        <v>25</v>
      </c>
      <c r="YU10">
        <v>19</v>
      </c>
      <c r="YV10">
        <v>11</v>
      </c>
      <c r="YW10">
        <v>7</v>
      </c>
      <c r="YX10">
        <v>5</v>
      </c>
      <c r="YY10">
        <v>5</v>
      </c>
      <c r="YZ10">
        <v>94</v>
      </c>
      <c r="ZA10">
        <v>46</v>
      </c>
      <c r="ZB10">
        <v>50</v>
      </c>
      <c r="ZC10">
        <v>26</v>
      </c>
      <c r="ZD10">
        <v>129</v>
      </c>
      <c r="ZE10">
        <v>56</v>
      </c>
      <c r="ZF10">
        <v>280</v>
      </c>
      <c r="ZG10">
        <v>110</v>
      </c>
      <c r="ZH10">
        <v>110</v>
      </c>
      <c r="ZI10">
        <v>56</v>
      </c>
      <c r="ZJ10">
        <v>99</v>
      </c>
      <c r="ZK10">
        <v>93</v>
      </c>
      <c r="ZL10">
        <v>4</v>
      </c>
      <c r="ZM10">
        <v>5</v>
      </c>
      <c r="ZN10">
        <v>228</v>
      </c>
      <c r="ZO10">
        <v>101</v>
      </c>
      <c r="ZP10">
        <v>9</v>
      </c>
      <c r="ZQ10">
        <v>7</v>
      </c>
      <c r="ZR10">
        <v>64</v>
      </c>
      <c r="ZS10">
        <v>27</v>
      </c>
      <c r="ZT10">
        <v>6</v>
      </c>
      <c r="ZU10">
        <v>6</v>
      </c>
      <c r="ZV10">
        <v>113</v>
      </c>
      <c r="ZW10">
        <v>76</v>
      </c>
      <c r="ZX10">
        <v>7</v>
      </c>
      <c r="ZY10">
        <v>8</v>
      </c>
      <c r="ZZ10">
        <v>62</v>
      </c>
      <c r="AAA10">
        <v>37</v>
      </c>
      <c r="AAB10">
        <v>469</v>
      </c>
      <c r="AAC10">
        <v>160</v>
      </c>
      <c r="AAD10">
        <v>228</v>
      </c>
      <c r="AAE10">
        <v>99</v>
      </c>
      <c r="AAF10">
        <v>204</v>
      </c>
      <c r="AAG10">
        <v>45</v>
      </c>
      <c r="AAH10">
        <v>352</v>
      </c>
      <c r="AAI10">
        <v>115</v>
      </c>
      <c r="AAJ10">
        <v>75</v>
      </c>
      <c r="AAK10">
        <v>34</v>
      </c>
      <c r="AAL10">
        <v>129</v>
      </c>
      <c r="AAM10">
        <v>66</v>
      </c>
      <c r="AAN10">
        <v>157</v>
      </c>
      <c r="AAO10">
        <v>65</v>
      </c>
      <c r="AAP10">
        <v>7</v>
      </c>
      <c r="AAQ10">
        <v>10</v>
      </c>
      <c r="AAR10">
        <v>75</v>
      </c>
      <c r="AAS10">
        <v>48</v>
      </c>
      <c r="AAT10">
        <v>129</v>
      </c>
      <c r="AAU10">
        <v>49</v>
      </c>
      <c r="AAV10">
        <v>559</v>
      </c>
      <c r="AAW10">
        <v>132</v>
      </c>
      <c r="AAX10">
        <v>298</v>
      </c>
      <c r="AAY10">
        <v>127</v>
      </c>
      <c r="AAZ10">
        <v>62</v>
      </c>
      <c r="ABA10">
        <v>36</v>
      </c>
      <c r="ABB10">
        <v>87</v>
      </c>
      <c r="ABC10">
        <v>43</v>
      </c>
      <c r="ABD10">
        <v>126</v>
      </c>
      <c r="ABE10">
        <v>87</v>
      </c>
      <c r="ABF10">
        <v>117</v>
      </c>
      <c r="ABG10">
        <v>60</v>
      </c>
      <c r="ABH10">
        <v>91</v>
      </c>
      <c r="ABI10">
        <v>43</v>
      </c>
      <c r="ABJ10">
        <v>249</v>
      </c>
      <c r="ABK10">
        <v>122</v>
      </c>
      <c r="ABL10">
        <v>138</v>
      </c>
      <c r="ABM10">
        <v>55</v>
      </c>
      <c r="ABN10">
        <v>63</v>
      </c>
      <c r="ABO10">
        <v>46</v>
      </c>
      <c r="ABP10">
        <v>137</v>
      </c>
      <c r="ABQ10">
        <v>64</v>
      </c>
      <c r="ABR10">
        <v>88</v>
      </c>
      <c r="ABS10">
        <v>46</v>
      </c>
      <c r="ABT10">
        <v>7</v>
      </c>
      <c r="ABU10">
        <v>12</v>
      </c>
      <c r="ABV10">
        <v>34</v>
      </c>
      <c r="ABW10">
        <v>20</v>
      </c>
      <c r="ABX10">
        <v>99</v>
      </c>
      <c r="ABY10">
        <v>47</v>
      </c>
      <c r="ABZ10">
        <v>332</v>
      </c>
      <c r="ACA10">
        <v>206</v>
      </c>
      <c r="ACB10">
        <v>278</v>
      </c>
      <c r="ACC10">
        <v>94</v>
      </c>
      <c r="ACD10">
        <v>269</v>
      </c>
      <c r="ACE10">
        <v>104</v>
      </c>
      <c r="ACF10">
        <v>66</v>
      </c>
      <c r="ACG10">
        <v>28</v>
      </c>
      <c r="ACH10">
        <v>97</v>
      </c>
      <c r="ACI10">
        <v>58</v>
      </c>
      <c r="ACJ10">
        <v>25</v>
      </c>
      <c r="ACK10">
        <v>17</v>
      </c>
      <c r="ACL10">
        <v>119</v>
      </c>
      <c r="ACM10">
        <v>73</v>
      </c>
      <c r="ACN10">
        <v>0</v>
      </c>
      <c r="ACO10">
        <v>13</v>
      </c>
      <c r="ACP10">
        <v>0</v>
      </c>
      <c r="ACQ10">
        <v>13</v>
      </c>
      <c r="ACR10">
        <v>86</v>
      </c>
      <c r="ACS10">
        <v>67</v>
      </c>
      <c r="ACT10">
        <v>9</v>
      </c>
      <c r="ACU10">
        <v>6</v>
      </c>
      <c r="ACV10">
        <v>48</v>
      </c>
      <c r="ACW10">
        <v>42</v>
      </c>
      <c r="ACX10">
        <v>3</v>
      </c>
      <c r="ACY10">
        <v>3</v>
      </c>
      <c r="ACZ10">
        <v>14</v>
      </c>
      <c r="ADA10">
        <v>8</v>
      </c>
      <c r="ADB10">
        <v>23</v>
      </c>
      <c r="ADC10">
        <v>12</v>
      </c>
      <c r="ADD10">
        <v>42</v>
      </c>
      <c r="ADE10">
        <v>26</v>
      </c>
      <c r="ADF10">
        <v>0</v>
      </c>
      <c r="ADG10">
        <v>13</v>
      </c>
      <c r="ADH10">
        <v>6</v>
      </c>
      <c r="ADI10">
        <v>5</v>
      </c>
      <c r="ADJ10">
        <v>2</v>
      </c>
      <c r="ADK10">
        <v>3</v>
      </c>
      <c r="ADL10">
        <v>0</v>
      </c>
      <c r="ADM10">
        <v>13</v>
      </c>
      <c r="ADN10">
        <v>0</v>
      </c>
      <c r="ADO10">
        <v>13</v>
      </c>
      <c r="ADP10">
        <v>35</v>
      </c>
      <c r="ADQ10">
        <v>21</v>
      </c>
      <c r="ADR10">
        <v>15</v>
      </c>
      <c r="ADS10">
        <v>12</v>
      </c>
      <c r="ADT10">
        <v>62</v>
      </c>
      <c r="ADU10">
        <v>32</v>
      </c>
      <c r="ADV10">
        <v>189</v>
      </c>
      <c r="ADW10">
        <v>62</v>
      </c>
      <c r="ADX10">
        <v>689</v>
      </c>
      <c r="ADY10">
        <v>172</v>
      </c>
      <c r="ADZ10">
        <v>204</v>
      </c>
      <c r="AEA10">
        <v>111</v>
      </c>
      <c r="AEB10">
        <v>53</v>
      </c>
      <c r="AEC10">
        <v>47</v>
      </c>
      <c r="AED10">
        <v>219</v>
      </c>
      <c r="AEE10">
        <v>100</v>
      </c>
      <c r="AEF10">
        <v>80</v>
      </c>
      <c r="AEG10">
        <v>35</v>
      </c>
      <c r="AEH10">
        <v>51</v>
      </c>
      <c r="AEI10">
        <v>29</v>
      </c>
      <c r="AEJ10">
        <v>90</v>
      </c>
      <c r="AEK10">
        <v>42</v>
      </c>
      <c r="AEL10">
        <v>29</v>
      </c>
      <c r="AEM10">
        <v>23</v>
      </c>
      <c r="AEN10">
        <v>17</v>
      </c>
      <c r="AEO10">
        <v>16</v>
      </c>
      <c r="AEP10">
        <v>52</v>
      </c>
      <c r="AEQ10">
        <v>24</v>
      </c>
      <c r="AER10">
        <v>57</v>
      </c>
      <c r="AES10">
        <v>32</v>
      </c>
      <c r="AET10">
        <v>78</v>
      </c>
      <c r="AEU10">
        <v>53</v>
      </c>
      <c r="AEV10">
        <v>38</v>
      </c>
      <c r="AEW10">
        <v>26</v>
      </c>
      <c r="AEX10">
        <v>6</v>
      </c>
      <c r="AEY10">
        <v>7</v>
      </c>
      <c r="AEZ10">
        <v>0</v>
      </c>
      <c r="AFA10">
        <v>13</v>
      </c>
      <c r="AFB10">
        <v>50</v>
      </c>
      <c r="AFC10">
        <v>24</v>
      </c>
      <c r="AFD10">
        <v>157</v>
      </c>
      <c r="AFE10">
        <v>79</v>
      </c>
      <c r="AFF10">
        <v>127</v>
      </c>
      <c r="AFG10">
        <v>65</v>
      </c>
      <c r="AFH10">
        <v>59</v>
      </c>
      <c r="AFI10">
        <v>29</v>
      </c>
      <c r="AFJ10">
        <v>331</v>
      </c>
      <c r="AFK10">
        <v>119</v>
      </c>
      <c r="AFL10">
        <v>23</v>
      </c>
      <c r="AFM10">
        <v>15</v>
      </c>
      <c r="AFN10">
        <v>151</v>
      </c>
      <c r="AFO10">
        <v>100</v>
      </c>
      <c r="AFP10">
        <v>92</v>
      </c>
      <c r="AFQ10">
        <v>56</v>
      </c>
      <c r="AFR10">
        <v>162</v>
      </c>
      <c r="AFS10">
        <v>57</v>
      </c>
      <c r="AFT10">
        <v>24</v>
      </c>
      <c r="AFU10">
        <v>15</v>
      </c>
      <c r="AFV10">
        <v>159</v>
      </c>
      <c r="AFW10">
        <v>70</v>
      </c>
      <c r="AFX10">
        <v>953</v>
      </c>
      <c r="AFY10">
        <v>231</v>
      </c>
      <c r="AFZ10">
        <v>62</v>
      </c>
      <c r="AGA10">
        <v>55</v>
      </c>
      <c r="AGB10">
        <v>97</v>
      </c>
      <c r="AGC10">
        <v>38</v>
      </c>
      <c r="AGD10">
        <v>184</v>
      </c>
      <c r="AGE10">
        <v>73</v>
      </c>
      <c r="AGF10">
        <v>123</v>
      </c>
      <c r="AGG10">
        <v>84</v>
      </c>
      <c r="AGH10">
        <v>62</v>
      </c>
      <c r="AGI10">
        <v>30</v>
      </c>
      <c r="AGJ10">
        <v>56</v>
      </c>
      <c r="AGK10">
        <v>30</v>
      </c>
      <c r="AGL10">
        <v>132</v>
      </c>
      <c r="AGM10">
        <v>99</v>
      </c>
      <c r="AGN10">
        <v>153</v>
      </c>
      <c r="AGO10">
        <v>71</v>
      </c>
      <c r="AGP10">
        <v>954</v>
      </c>
      <c r="AGQ10">
        <v>189</v>
      </c>
      <c r="AGR10">
        <v>204</v>
      </c>
      <c r="AGS10">
        <v>217</v>
      </c>
      <c r="AGT10">
        <v>170</v>
      </c>
      <c r="AGU10">
        <v>123</v>
      </c>
      <c r="AGV10">
        <v>1</v>
      </c>
      <c r="AGW10">
        <v>2</v>
      </c>
      <c r="AGX10">
        <v>102530</v>
      </c>
      <c r="AGY10">
        <v>1617</v>
      </c>
      <c r="AGZ10">
        <v>133</v>
      </c>
      <c r="AHA10">
        <v>56</v>
      </c>
      <c r="AHB10">
        <v>94</v>
      </c>
      <c r="AHC10">
        <v>47</v>
      </c>
      <c r="AHD10">
        <v>57</v>
      </c>
      <c r="AHE10">
        <v>30</v>
      </c>
      <c r="AHF10">
        <v>29</v>
      </c>
      <c r="AHG10">
        <v>17</v>
      </c>
      <c r="AHH10">
        <v>45</v>
      </c>
      <c r="AHI10">
        <v>29</v>
      </c>
      <c r="AHJ10">
        <v>46</v>
      </c>
      <c r="AHK10">
        <v>24</v>
      </c>
      <c r="AHL10">
        <v>98</v>
      </c>
      <c r="AHM10">
        <v>60</v>
      </c>
      <c r="AHN10">
        <v>131</v>
      </c>
      <c r="AHO10">
        <v>70</v>
      </c>
      <c r="AHP10">
        <v>37</v>
      </c>
      <c r="AHQ10">
        <v>26</v>
      </c>
      <c r="AHR10">
        <v>42</v>
      </c>
      <c r="AHS10">
        <v>23</v>
      </c>
      <c r="AHT10">
        <v>0</v>
      </c>
      <c r="AHU10">
        <v>13</v>
      </c>
      <c r="AHV10">
        <v>91</v>
      </c>
      <c r="AHW10">
        <v>38</v>
      </c>
      <c r="AHX10">
        <v>6</v>
      </c>
      <c r="AHY10">
        <v>8</v>
      </c>
      <c r="AHZ10">
        <v>10</v>
      </c>
      <c r="AIA10">
        <v>12</v>
      </c>
      <c r="AIB10">
        <v>78</v>
      </c>
      <c r="AIC10">
        <v>45</v>
      </c>
      <c r="AID10">
        <v>71</v>
      </c>
      <c r="AIE10">
        <v>41</v>
      </c>
      <c r="AIF10">
        <v>56</v>
      </c>
      <c r="AIG10">
        <v>26</v>
      </c>
      <c r="AIH10">
        <v>287</v>
      </c>
      <c r="AII10">
        <v>121</v>
      </c>
      <c r="AIJ10">
        <v>121</v>
      </c>
      <c r="AIK10">
        <v>59</v>
      </c>
      <c r="AIL10">
        <v>23</v>
      </c>
      <c r="AIM10">
        <v>20</v>
      </c>
      <c r="AIN10">
        <v>198</v>
      </c>
      <c r="AIO10">
        <v>93</v>
      </c>
      <c r="AIP10">
        <v>65</v>
      </c>
      <c r="AIQ10">
        <v>45</v>
      </c>
      <c r="AIR10">
        <v>74</v>
      </c>
      <c r="AIS10">
        <v>27</v>
      </c>
      <c r="AIT10">
        <v>86</v>
      </c>
      <c r="AIU10">
        <v>43</v>
      </c>
      <c r="AIV10">
        <v>155</v>
      </c>
      <c r="AIW10">
        <v>62</v>
      </c>
      <c r="AIX10">
        <v>124</v>
      </c>
      <c r="AIY10">
        <v>64</v>
      </c>
      <c r="AIZ10">
        <v>87</v>
      </c>
      <c r="AJA10">
        <v>42</v>
      </c>
      <c r="AJB10">
        <v>42</v>
      </c>
      <c r="AJC10">
        <v>29</v>
      </c>
      <c r="AJD10">
        <v>26</v>
      </c>
      <c r="AJE10">
        <v>14</v>
      </c>
      <c r="AJF10">
        <v>47</v>
      </c>
      <c r="AJG10">
        <v>30</v>
      </c>
      <c r="AJH10">
        <v>35</v>
      </c>
      <c r="AJI10">
        <v>21</v>
      </c>
      <c r="AJJ10">
        <v>108</v>
      </c>
      <c r="AJK10">
        <v>47</v>
      </c>
      <c r="AJL10">
        <v>83</v>
      </c>
      <c r="AJM10">
        <v>52</v>
      </c>
      <c r="AJN10">
        <v>33</v>
      </c>
      <c r="AJO10">
        <v>29</v>
      </c>
      <c r="AJP10">
        <v>70</v>
      </c>
      <c r="AJQ10">
        <v>40</v>
      </c>
      <c r="AJR10">
        <v>265</v>
      </c>
      <c r="AJS10">
        <v>78</v>
      </c>
      <c r="AJT10">
        <v>49</v>
      </c>
      <c r="AJU10">
        <v>28</v>
      </c>
      <c r="AJV10">
        <v>126</v>
      </c>
      <c r="AJW10">
        <v>103</v>
      </c>
      <c r="AJX10">
        <v>41</v>
      </c>
      <c r="AJY10">
        <v>16</v>
      </c>
      <c r="AJZ10">
        <v>32</v>
      </c>
      <c r="AKA10">
        <v>30</v>
      </c>
      <c r="AKB10">
        <v>89</v>
      </c>
      <c r="AKC10">
        <v>58</v>
      </c>
      <c r="AKD10">
        <v>36</v>
      </c>
      <c r="AKE10">
        <v>19</v>
      </c>
      <c r="AKF10">
        <v>217</v>
      </c>
      <c r="AKG10">
        <v>94</v>
      </c>
      <c r="AKH10">
        <v>19</v>
      </c>
      <c r="AKI10">
        <v>12</v>
      </c>
      <c r="AKJ10">
        <v>112</v>
      </c>
      <c r="AKK10">
        <v>81</v>
      </c>
      <c r="AKL10">
        <v>47</v>
      </c>
      <c r="AKM10">
        <v>36</v>
      </c>
      <c r="AKN10">
        <v>243</v>
      </c>
      <c r="AKO10">
        <v>135</v>
      </c>
      <c r="AKP10">
        <v>42</v>
      </c>
      <c r="AKQ10">
        <v>24</v>
      </c>
      <c r="AKR10">
        <v>82</v>
      </c>
      <c r="AKS10">
        <v>54</v>
      </c>
      <c r="AKT10">
        <v>506</v>
      </c>
      <c r="AKU10">
        <v>122</v>
      </c>
      <c r="AKV10">
        <v>1294</v>
      </c>
      <c r="AKW10">
        <v>305</v>
      </c>
      <c r="AKX10">
        <v>824</v>
      </c>
      <c r="AKY10">
        <v>218</v>
      </c>
      <c r="AKZ10">
        <v>308</v>
      </c>
      <c r="ALA10">
        <v>138</v>
      </c>
      <c r="ALB10">
        <v>201</v>
      </c>
      <c r="ALC10">
        <v>76</v>
      </c>
      <c r="ALD10">
        <v>972</v>
      </c>
      <c r="ALE10">
        <v>238</v>
      </c>
      <c r="ALF10">
        <v>3670</v>
      </c>
      <c r="ALG10">
        <v>499</v>
      </c>
      <c r="ALH10">
        <v>215</v>
      </c>
      <c r="ALI10">
        <v>67</v>
      </c>
      <c r="ALJ10">
        <v>1609</v>
      </c>
      <c r="ALK10">
        <v>401</v>
      </c>
      <c r="ALL10">
        <v>1527</v>
      </c>
      <c r="ALM10">
        <v>311</v>
      </c>
      <c r="ALN10">
        <v>305</v>
      </c>
      <c r="ALO10">
        <v>99</v>
      </c>
      <c r="ALP10">
        <v>856</v>
      </c>
      <c r="ALQ10">
        <v>246</v>
      </c>
      <c r="ALR10">
        <v>580</v>
      </c>
      <c r="ALS10">
        <v>215</v>
      </c>
      <c r="ALT10">
        <v>1535</v>
      </c>
      <c r="ALU10">
        <v>333</v>
      </c>
      <c r="ALV10">
        <v>1587</v>
      </c>
      <c r="ALW10">
        <v>308</v>
      </c>
      <c r="ALX10">
        <v>1274</v>
      </c>
      <c r="ALY10">
        <v>249</v>
      </c>
      <c r="ALZ10">
        <v>247</v>
      </c>
      <c r="AMA10">
        <v>111</v>
      </c>
      <c r="AMB10">
        <v>8492</v>
      </c>
      <c r="AMC10">
        <v>703</v>
      </c>
      <c r="AMD10">
        <v>157</v>
      </c>
      <c r="AME10">
        <v>52</v>
      </c>
      <c r="AMF10">
        <v>509</v>
      </c>
      <c r="AMG10">
        <v>148</v>
      </c>
      <c r="AMH10">
        <v>1584</v>
      </c>
      <c r="AMI10">
        <v>296</v>
      </c>
      <c r="AMJ10">
        <v>131</v>
      </c>
      <c r="AMK10">
        <v>99</v>
      </c>
      <c r="AML10">
        <v>828</v>
      </c>
      <c r="AMM10">
        <v>191</v>
      </c>
      <c r="AMN10">
        <v>51</v>
      </c>
      <c r="AMO10">
        <v>44</v>
      </c>
      <c r="AMP10">
        <v>181</v>
      </c>
      <c r="AMQ10">
        <v>89</v>
      </c>
      <c r="AMR10">
        <v>29</v>
      </c>
      <c r="AMS10">
        <v>26</v>
      </c>
      <c r="AMT10">
        <v>64</v>
      </c>
      <c r="AMU10">
        <v>49</v>
      </c>
      <c r="AMV10">
        <v>156</v>
      </c>
      <c r="AMW10">
        <v>75</v>
      </c>
      <c r="AMX10">
        <v>158</v>
      </c>
      <c r="AMY10">
        <v>73</v>
      </c>
      <c r="AMZ10">
        <v>210</v>
      </c>
      <c r="ANA10">
        <v>72</v>
      </c>
      <c r="ANB10">
        <v>106</v>
      </c>
      <c r="ANC10">
        <v>57</v>
      </c>
      <c r="AND10">
        <v>68</v>
      </c>
      <c r="ANE10">
        <v>31</v>
      </c>
      <c r="ANF10">
        <v>111</v>
      </c>
      <c r="ANG10">
        <v>41</v>
      </c>
      <c r="ANH10">
        <v>1116</v>
      </c>
      <c r="ANI10">
        <v>426</v>
      </c>
      <c r="ANJ10">
        <v>28970</v>
      </c>
      <c r="ANK10">
        <v>1194</v>
      </c>
      <c r="ANL10">
        <v>487</v>
      </c>
      <c r="ANM10">
        <v>122</v>
      </c>
      <c r="ANN10">
        <v>10781</v>
      </c>
      <c r="ANO10">
        <v>606</v>
      </c>
      <c r="ANP10">
        <v>10751</v>
      </c>
      <c r="ANQ10">
        <v>719</v>
      </c>
      <c r="ANR10">
        <v>40294</v>
      </c>
      <c r="ANS10">
        <v>2091</v>
      </c>
      <c r="ANT10">
        <v>242</v>
      </c>
      <c r="ANU10">
        <v>111</v>
      </c>
      <c r="ANV10">
        <v>51</v>
      </c>
      <c r="ANW10">
        <v>42</v>
      </c>
      <c r="ANX10">
        <v>372</v>
      </c>
      <c r="ANY10">
        <v>106</v>
      </c>
      <c r="ANZ10">
        <v>914</v>
      </c>
      <c r="AOA10">
        <v>235</v>
      </c>
      <c r="AOB10">
        <v>750</v>
      </c>
      <c r="AOC10">
        <v>230</v>
      </c>
      <c r="AOD10">
        <v>321</v>
      </c>
      <c r="AOE10">
        <v>144</v>
      </c>
      <c r="AOF10">
        <v>243</v>
      </c>
      <c r="AOG10">
        <v>107</v>
      </c>
      <c r="AOH10">
        <v>1562</v>
      </c>
      <c r="AOI10">
        <v>234</v>
      </c>
      <c r="AOJ10">
        <v>771</v>
      </c>
      <c r="AOK10">
        <v>181</v>
      </c>
      <c r="AOL10">
        <v>188</v>
      </c>
      <c r="AOM10">
        <v>103</v>
      </c>
      <c r="AON10">
        <v>273</v>
      </c>
      <c r="AOO10">
        <v>100</v>
      </c>
      <c r="AOP10">
        <v>309</v>
      </c>
      <c r="AOQ10">
        <v>130</v>
      </c>
      <c r="AOR10">
        <v>111</v>
      </c>
      <c r="AOS10">
        <v>48</v>
      </c>
      <c r="AOT10">
        <v>0</v>
      </c>
      <c r="AOU10">
        <v>13</v>
      </c>
      <c r="AOV10">
        <v>32</v>
      </c>
      <c r="AOW10">
        <v>28</v>
      </c>
      <c r="AOX10">
        <v>1120</v>
      </c>
      <c r="AOY10">
        <v>334</v>
      </c>
      <c r="AOZ10">
        <v>153</v>
      </c>
      <c r="APA10">
        <v>90</v>
      </c>
      <c r="APB10">
        <v>154</v>
      </c>
      <c r="APC10">
        <v>56</v>
      </c>
      <c r="APD10">
        <v>82</v>
      </c>
      <c r="APE10">
        <v>41</v>
      </c>
      <c r="APF10">
        <v>22</v>
      </c>
      <c r="APG10">
        <v>16</v>
      </c>
      <c r="APH10">
        <v>136</v>
      </c>
      <c r="API10">
        <v>45</v>
      </c>
      <c r="APJ10">
        <v>47</v>
      </c>
      <c r="APK10">
        <v>18</v>
      </c>
      <c r="APL10">
        <v>255</v>
      </c>
      <c r="APM10">
        <v>103</v>
      </c>
      <c r="APN10">
        <v>141</v>
      </c>
      <c r="APO10">
        <v>60</v>
      </c>
      <c r="APP10">
        <v>52</v>
      </c>
      <c r="APQ10">
        <v>24</v>
      </c>
      <c r="APR10">
        <v>118</v>
      </c>
      <c r="APS10">
        <v>68</v>
      </c>
      <c r="APT10">
        <v>41</v>
      </c>
      <c r="APU10">
        <v>27</v>
      </c>
      <c r="APV10">
        <v>271</v>
      </c>
      <c r="APW10">
        <v>79</v>
      </c>
      <c r="APX10">
        <v>257</v>
      </c>
      <c r="APY10">
        <v>95</v>
      </c>
      <c r="APZ10">
        <v>337</v>
      </c>
      <c r="AQA10">
        <v>183</v>
      </c>
      <c r="AQB10">
        <v>95</v>
      </c>
      <c r="AQC10">
        <v>75</v>
      </c>
      <c r="AQD10">
        <v>874</v>
      </c>
      <c r="AQE10">
        <v>248</v>
      </c>
      <c r="AQF10">
        <v>190</v>
      </c>
      <c r="AQG10">
        <v>83</v>
      </c>
      <c r="AQH10">
        <v>70</v>
      </c>
      <c r="AQI10">
        <v>30</v>
      </c>
      <c r="AQJ10">
        <v>1035</v>
      </c>
      <c r="AQK10">
        <v>260</v>
      </c>
      <c r="AQL10">
        <v>52</v>
      </c>
      <c r="AQM10">
        <v>25</v>
      </c>
      <c r="AQN10">
        <v>26</v>
      </c>
      <c r="AQO10">
        <v>18</v>
      </c>
      <c r="AQP10">
        <v>205</v>
      </c>
      <c r="AQQ10">
        <v>95</v>
      </c>
      <c r="AQR10">
        <v>2866</v>
      </c>
      <c r="AQS10">
        <v>433</v>
      </c>
      <c r="AQT10">
        <v>179</v>
      </c>
      <c r="AQU10">
        <v>71</v>
      </c>
      <c r="AQV10">
        <v>284</v>
      </c>
      <c r="AQW10">
        <v>127</v>
      </c>
      <c r="AQX10">
        <v>165</v>
      </c>
      <c r="AQY10">
        <v>76</v>
      </c>
      <c r="AQZ10">
        <v>86</v>
      </c>
      <c r="ARA10">
        <v>29</v>
      </c>
      <c r="ARB10">
        <v>312</v>
      </c>
      <c r="ARC10">
        <v>160</v>
      </c>
      <c r="ARD10">
        <v>679</v>
      </c>
      <c r="ARE10">
        <v>178</v>
      </c>
      <c r="ARF10" s="14">
        <v>763</v>
      </c>
      <c r="ARG10" s="14">
        <v>185</v>
      </c>
      <c r="ARH10" s="14">
        <v>1314</v>
      </c>
      <c r="ARI10" s="14">
        <v>259</v>
      </c>
      <c r="ARJ10" s="14">
        <v>2409</v>
      </c>
      <c r="ARK10" s="14">
        <v>366</v>
      </c>
      <c r="ARL10" s="14">
        <v>979</v>
      </c>
      <c r="ARM10" s="14">
        <v>263</v>
      </c>
      <c r="ARN10" s="14">
        <v>272</v>
      </c>
      <c r="ARO10" s="14">
        <v>90</v>
      </c>
      <c r="ARP10" s="14">
        <v>75</v>
      </c>
      <c r="ARQ10" s="14">
        <v>23</v>
      </c>
      <c r="ARR10" s="14">
        <v>444</v>
      </c>
      <c r="ARS10" s="14">
        <v>142</v>
      </c>
      <c r="ART10" s="14">
        <v>122</v>
      </c>
      <c r="ARU10" s="14">
        <v>70</v>
      </c>
      <c r="ARV10" s="14">
        <v>1167</v>
      </c>
      <c r="ARW10" s="14">
        <v>314</v>
      </c>
      <c r="ARX10" s="14">
        <v>869</v>
      </c>
      <c r="ARY10" s="14">
        <v>154</v>
      </c>
      <c r="ARZ10" s="14">
        <v>204</v>
      </c>
      <c r="ASA10" s="14">
        <v>67</v>
      </c>
      <c r="ASB10" s="14">
        <v>1028</v>
      </c>
      <c r="ASC10" s="14">
        <v>227</v>
      </c>
      <c r="ASD10" s="14">
        <v>0</v>
      </c>
      <c r="ASE10" s="14">
        <v>13</v>
      </c>
      <c r="ASF10" s="14">
        <v>99</v>
      </c>
      <c r="ASG10" s="14">
        <v>40</v>
      </c>
      <c r="ASH10" s="14">
        <v>201</v>
      </c>
      <c r="ASI10" s="14">
        <v>87</v>
      </c>
      <c r="ASJ10" s="14">
        <v>1477</v>
      </c>
      <c r="ASK10" s="14">
        <v>299</v>
      </c>
      <c r="ASL10" s="14">
        <v>196</v>
      </c>
      <c r="ASM10" s="14">
        <v>76</v>
      </c>
      <c r="ASN10" s="14">
        <v>55</v>
      </c>
      <c r="ASO10" s="14">
        <v>21</v>
      </c>
      <c r="ASP10" s="14">
        <v>5212</v>
      </c>
      <c r="ASQ10" s="14">
        <v>472</v>
      </c>
      <c r="ASR10" s="14">
        <v>80</v>
      </c>
      <c r="ASS10" s="14">
        <v>54</v>
      </c>
      <c r="AST10" s="14">
        <v>404</v>
      </c>
      <c r="ASU10" s="14">
        <v>127</v>
      </c>
      <c r="ASV10">
        <v>67</v>
      </c>
      <c r="ASW10">
        <v>27</v>
      </c>
      <c r="ASX10">
        <v>12</v>
      </c>
      <c r="ASY10">
        <v>8</v>
      </c>
      <c r="ASZ10">
        <v>277</v>
      </c>
      <c r="ATA10">
        <v>94</v>
      </c>
      <c r="ATB10">
        <v>412</v>
      </c>
      <c r="ATC10">
        <v>172</v>
      </c>
      <c r="ATD10">
        <v>79</v>
      </c>
      <c r="ATE10">
        <v>41</v>
      </c>
      <c r="ATF10">
        <v>594</v>
      </c>
      <c r="ATG10">
        <v>200</v>
      </c>
      <c r="ATH10">
        <v>208</v>
      </c>
      <c r="ATI10">
        <v>82</v>
      </c>
      <c r="ATJ10">
        <v>66</v>
      </c>
      <c r="ATK10">
        <v>38</v>
      </c>
      <c r="ATL10">
        <v>126</v>
      </c>
      <c r="ATM10">
        <v>72</v>
      </c>
      <c r="ATN10">
        <v>163</v>
      </c>
      <c r="ATO10">
        <v>84</v>
      </c>
      <c r="ATP10">
        <v>352</v>
      </c>
      <c r="ATQ10">
        <v>94</v>
      </c>
      <c r="ATR10">
        <v>91</v>
      </c>
      <c r="ATS10">
        <v>43</v>
      </c>
      <c r="ATT10">
        <v>293</v>
      </c>
      <c r="ATU10">
        <v>100</v>
      </c>
      <c r="ATV10">
        <v>33</v>
      </c>
      <c r="ATW10">
        <v>46</v>
      </c>
      <c r="ATX10">
        <v>144</v>
      </c>
      <c r="ATY10">
        <v>56</v>
      </c>
      <c r="ATZ10">
        <v>26</v>
      </c>
      <c r="AUA10">
        <v>12</v>
      </c>
      <c r="AUB10">
        <v>638</v>
      </c>
      <c r="AUC10">
        <v>159</v>
      </c>
      <c r="AUD10">
        <v>71</v>
      </c>
      <c r="AUE10">
        <v>39</v>
      </c>
      <c r="AUF10">
        <v>814</v>
      </c>
      <c r="AUG10">
        <v>168</v>
      </c>
      <c r="AUH10">
        <v>462</v>
      </c>
      <c r="AUI10">
        <v>164</v>
      </c>
      <c r="AUJ10">
        <v>362</v>
      </c>
      <c r="AUK10">
        <v>118</v>
      </c>
      <c r="AUL10">
        <v>380</v>
      </c>
      <c r="AUM10">
        <v>210</v>
      </c>
      <c r="AUN10">
        <v>456</v>
      </c>
      <c r="AUO10">
        <v>190</v>
      </c>
      <c r="AUP10">
        <v>489</v>
      </c>
      <c r="AUQ10">
        <v>119</v>
      </c>
      <c r="AUR10">
        <v>284</v>
      </c>
      <c r="AUS10">
        <v>144</v>
      </c>
      <c r="AUT10">
        <v>223</v>
      </c>
      <c r="AUU10">
        <v>91</v>
      </c>
      <c r="AUV10">
        <v>387</v>
      </c>
      <c r="AUW10">
        <v>133</v>
      </c>
      <c r="AUX10">
        <v>1491</v>
      </c>
      <c r="AUY10">
        <v>312</v>
      </c>
      <c r="AUZ10">
        <v>153</v>
      </c>
      <c r="AVA10">
        <v>84</v>
      </c>
      <c r="AVB10">
        <v>824</v>
      </c>
      <c r="AVC10">
        <v>204</v>
      </c>
      <c r="AVD10">
        <v>897</v>
      </c>
      <c r="AVE10">
        <v>230</v>
      </c>
      <c r="AVF10">
        <v>231</v>
      </c>
      <c r="AVG10">
        <v>74</v>
      </c>
      <c r="AVH10">
        <v>1648</v>
      </c>
      <c r="AVI10">
        <v>331</v>
      </c>
      <c r="AVJ10">
        <v>956</v>
      </c>
      <c r="AVK10">
        <v>269</v>
      </c>
      <c r="AVL10">
        <v>947</v>
      </c>
      <c r="AVM10">
        <v>266</v>
      </c>
      <c r="AVN10">
        <v>2718</v>
      </c>
      <c r="AVO10">
        <v>311</v>
      </c>
      <c r="AVP10">
        <v>339</v>
      </c>
      <c r="AVQ10">
        <v>110</v>
      </c>
      <c r="AVR10">
        <v>154</v>
      </c>
      <c r="AVS10">
        <v>64</v>
      </c>
      <c r="AVT10">
        <v>1119</v>
      </c>
      <c r="AVU10">
        <v>300</v>
      </c>
      <c r="AVV10">
        <v>1112</v>
      </c>
      <c r="AVW10">
        <v>282</v>
      </c>
      <c r="AVX10">
        <v>377</v>
      </c>
      <c r="AVY10">
        <v>119</v>
      </c>
      <c r="AVZ10">
        <v>730</v>
      </c>
      <c r="AWA10">
        <v>275</v>
      </c>
      <c r="AWB10">
        <v>136</v>
      </c>
      <c r="AWC10">
        <v>170</v>
      </c>
      <c r="AWD10">
        <v>104</v>
      </c>
      <c r="AWE10">
        <v>42</v>
      </c>
      <c r="AWF10">
        <v>33</v>
      </c>
      <c r="AWG10">
        <v>31</v>
      </c>
      <c r="AWH10">
        <v>73</v>
      </c>
      <c r="AWI10">
        <v>47</v>
      </c>
      <c r="AWJ10">
        <v>55</v>
      </c>
      <c r="AWK10">
        <v>61</v>
      </c>
      <c r="AWL10">
        <v>97</v>
      </c>
      <c r="AWM10">
        <v>60</v>
      </c>
      <c r="AWN10">
        <v>178</v>
      </c>
      <c r="AWO10">
        <v>66</v>
      </c>
      <c r="AWP10">
        <v>299</v>
      </c>
      <c r="AWQ10">
        <v>110</v>
      </c>
      <c r="AWR10">
        <v>213</v>
      </c>
      <c r="AWS10">
        <v>80</v>
      </c>
      <c r="AWT10">
        <v>87</v>
      </c>
      <c r="AWU10">
        <v>44</v>
      </c>
      <c r="AWV10">
        <v>67</v>
      </c>
      <c r="AWW10">
        <v>29</v>
      </c>
      <c r="AWX10">
        <v>31</v>
      </c>
      <c r="AWY10">
        <v>18</v>
      </c>
      <c r="AWZ10">
        <v>28</v>
      </c>
      <c r="AXA10">
        <v>17</v>
      </c>
      <c r="AXB10">
        <v>125</v>
      </c>
      <c r="AXC10">
        <v>69</v>
      </c>
      <c r="AXD10">
        <v>418</v>
      </c>
      <c r="AXE10">
        <v>142</v>
      </c>
      <c r="AXF10">
        <v>325</v>
      </c>
      <c r="AXG10">
        <v>172</v>
      </c>
      <c r="AXH10">
        <v>230</v>
      </c>
      <c r="AXI10">
        <v>64</v>
      </c>
      <c r="AXJ10">
        <v>285</v>
      </c>
      <c r="AXK10">
        <v>114</v>
      </c>
      <c r="AXL10">
        <v>214</v>
      </c>
      <c r="AXM10">
        <v>66</v>
      </c>
      <c r="AXN10">
        <v>57</v>
      </c>
      <c r="AXO10">
        <v>23</v>
      </c>
      <c r="AXP10">
        <v>163</v>
      </c>
      <c r="AXQ10">
        <v>53</v>
      </c>
      <c r="AXR10">
        <v>62</v>
      </c>
      <c r="AXS10">
        <v>39</v>
      </c>
      <c r="AXT10">
        <v>776</v>
      </c>
      <c r="AXU10">
        <v>201</v>
      </c>
      <c r="AXV10">
        <v>100</v>
      </c>
      <c r="AXW10">
        <v>43</v>
      </c>
      <c r="AXX10">
        <v>134</v>
      </c>
      <c r="AXY10">
        <v>69</v>
      </c>
      <c r="AXZ10">
        <v>58</v>
      </c>
      <c r="AYA10">
        <v>31</v>
      </c>
      <c r="AYB10">
        <v>10</v>
      </c>
      <c r="AYC10">
        <v>8</v>
      </c>
      <c r="AYD10">
        <v>348</v>
      </c>
      <c r="AYE10">
        <v>138</v>
      </c>
      <c r="AYF10">
        <v>119</v>
      </c>
      <c r="AYG10">
        <v>59</v>
      </c>
      <c r="AYH10">
        <v>202</v>
      </c>
      <c r="AYI10">
        <v>80</v>
      </c>
      <c r="AYJ10">
        <v>119</v>
      </c>
      <c r="AYK10">
        <v>71</v>
      </c>
      <c r="AYL10">
        <v>83</v>
      </c>
      <c r="AYM10">
        <v>61</v>
      </c>
      <c r="AYN10">
        <v>129</v>
      </c>
      <c r="AYO10">
        <v>67</v>
      </c>
      <c r="AYP10">
        <v>45</v>
      </c>
      <c r="AYQ10">
        <v>43</v>
      </c>
      <c r="AYR10">
        <v>50</v>
      </c>
      <c r="AYS10">
        <v>32</v>
      </c>
      <c r="AYT10">
        <v>44</v>
      </c>
      <c r="AYU10">
        <v>24</v>
      </c>
      <c r="AYV10">
        <v>26</v>
      </c>
      <c r="AYW10">
        <v>21</v>
      </c>
      <c r="AYX10">
        <v>3</v>
      </c>
      <c r="AYY10">
        <v>5</v>
      </c>
      <c r="AYZ10">
        <v>56</v>
      </c>
      <c r="AZA10">
        <v>32</v>
      </c>
      <c r="AZB10">
        <v>113</v>
      </c>
      <c r="AZC10">
        <v>96</v>
      </c>
      <c r="AZD10">
        <v>69</v>
      </c>
      <c r="AZE10">
        <v>33</v>
      </c>
      <c r="AZF10">
        <v>83</v>
      </c>
      <c r="AZG10">
        <v>66</v>
      </c>
      <c r="AZH10">
        <v>74</v>
      </c>
      <c r="AZI10">
        <v>40</v>
      </c>
      <c r="AZJ10">
        <v>31</v>
      </c>
      <c r="AZK10">
        <v>16</v>
      </c>
      <c r="AZL10">
        <v>138</v>
      </c>
      <c r="AZM10">
        <v>87</v>
      </c>
      <c r="AZN10">
        <v>77</v>
      </c>
      <c r="AZO10">
        <v>53</v>
      </c>
      <c r="AZP10">
        <v>34</v>
      </c>
      <c r="AZQ10">
        <v>23</v>
      </c>
      <c r="AZR10">
        <v>134</v>
      </c>
      <c r="AZS10">
        <v>67</v>
      </c>
      <c r="AZT10">
        <v>256</v>
      </c>
      <c r="AZU10">
        <v>112</v>
      </c>
      <c r="AZV10">
        <v>79</v>
      </c>
      <c r="AZW10">
        <v>87</v>
      </c>
      <c r="AZX10">
        <v>34</v>
      </c>
      <c r="AZY10">
        <v>27</v>
      </c>
      <c r="AZZ10">
        <v>48</v>
      </c>
      <c r="BAA10">
        <v>35</v>
      </c>
      <c r="BAB10">
        <v>22</v>
      </c>
      <c r="BAC10">
        <v>14</v>
      </c>
      <c r="BAD10">
        <v>64</v>
      </c>
      <c r="BAE10">
        <v>50</v>
      </c>
      <c r="BAF10">
        <v>19</v>
      </c>
      <c r="BAG10">
        <v>12</v>
      </c>
      <c r="BAH10">
        <v>51</v>
      </c>
      <c r="BAI10">
        <v>32</v>
      </c>
      <c r="BAJ10">
        <v>114</v>
      </c>
      <c r="BAK10">
        <v>84</v>
      </c>
      <c r="BAL10">
        <v>18</v>
      </c>
      <c r="BAM10">
        <v>12</v>
      </c>
      <c r="BAN10">
        <v>57</v>
      </c>
      <c r="BAO10">
        <v>30</v>
      </c>
      <c r="BAP10">
        <v>1258</v>
      </c>
      <c r="BAQ10">
        <v>324</v>
      </c>
      <c r="BAR10">
        <v>386</v>
      </c>
      <c r="BAS10">
        <v>184</v>
      </c>
      <c r="BAT10">
        <v>327</v>
      </c>
      <c r="BAU10">
        <v>118</v>
      </c>
      <c r="BAV10">
        <v>415</v>
      </c>
      <c r="BAW10">
        <v>92</v>
      </c>
      <c r="BAX10">
        <v>311</v>
      </c>
      <c r="BAY10">
        <v>126</v>
      </c>
      <c r="BAZ10">
        <v>799</v>
      </c>
      <c r="BBA10">
        <v>287</v>
      </c>
      <c r="BBB10">
        <v>79025</v>
      </c>
      <c r="BBC10">
        <v>1887</v>
      </c>
      <c r="BBD10">
        <v>34</v>
      </c>
      <c r="BBE10">
        <v>22</v>
      </c>
      <c r="BBF10">
        <v>399</v>
      </c>
      <c r="BBG10">
        <v>203</v>
      </c>
      <c r="BBH10">
        <v>457</v>
      </c>
      <c r="BBI10">
        <v>192</v>
      </c>
      <c r="BBJ10">
        <v>74</v>
      </c>
      <c r="BBK10">
        <v>32</v>
      </c>
      <c r="BBL10">
        <v>231</v>
      </c>
      <c r="BBM10">
        <v>99</v>
      </c>
      <c r="BBN10">
        <v>212</v>
      </c>
      <c r="BBO10">
        <v>99</v>
      </c>
      <c r="BBP10">
        <v>451</v>
      </c>
      <c r="BBQ10">
        <v>145</v>
      </c>
      <c r="BBR10">
        <v>35</v>
      </c>
      <c r="BBS10">
        <v>20</v>
      </c>
      <c r="BBT10">
        <v>229</v>
      </c>
      <c r="BBU10">
        <v>120</v>
      </c>
      <c r="BBV10">
        <v>90</v>
      </c>
      <c r="BBW10">
        <v>47</v>
      </c>
      <c r="BBX10">
        <v>259</v>
      </c>
      <c r="BBY10">
        <v>120</v>
      </c>
      <c r="BBZ10">
        <v>435</v>
      </c>
      <c r="BCA10">
        <v>151</v>
      </c>
      <c r="BCB10">
        <v>250</v>
      </c>
      <c r="BCC10">
        <v>142</v>
      </c>
      <c r="BCD10">
        <v>545</v>
      </c>
      <c r="BCE10">
        <v>187</v>
      </c>
      <c r="BCF10">
        <v>47</v>
      </c>
      <c r="BCG10">
        <v>43</v>
      </c>
      <c r="BCH10">
        <v>1849</v>
      </c>
      <c r="BCI10">
        <v>327</v>
      </c>
      <c r="BCJ10">
        <v>19255</v>
      </c>
      <c r="BCK10">
        <v>1099</v>
      </c>
      <c r="BCL10">
        <v>3046</v>
      </c>
      <c r="BCM10">
        <v>431</v>
      </c>
      <c r="BCN10">
        <v>1647</v>
      </c>
      <c r="BCO10">
        <v>305</v>
      </c>
      <c r="BCP10">
        <v>1347</v>
      </c>
      <c r="BCQ10">
        <v>264</v>
      </c>
      <c r="BCR10">
        <v>10143</v>
      </c>
      <c r="BCS10">
        <v>551</v>
      </c>
      <c r="BCT10">
        <v>482</v>
      </c>
      <c r="BCU10">
        <v>163</v>
      </c>
      <c r="BCV10">
        <v>71</v>
      </c>
      <c r="BCW10">
        <v>59</v>
      </c>
      <c r="BCX10">
        <v>194</v>
      </c>
      <c r="BCY10">
        <v>97</v>
      </c>
      <c r="BCZ10">
        <v>7</v>
      </c>
      <c r="BDA10">
        <v>6</v>
      </c>
      <c r="BDB10">
        <v>25</v>
      </c>
      <c r="BDC10">
        <v>17</v>
      </c>
      <c r="BDD10">
        <v>39</v>
      </c>
      <c r="BDE10">
        <v>22</v>
      </c>
      <c r="BDF10">
        <v>210</v>
      </c>
      <c r="BDG10">
        <v>78</v>
      </c>
      <c r="BDH10">
        <v>38</v>
      </c>
      <c r="BDI10">
        <v>30</v>
      </c>
      <c r="BDJ10">
        <v>64</v>
      </c>
      <c r="BDK10">
        <v>36</v>
      </c>
      <c r="BDL10">
        <v>20</v>
      </c>
      <c r="BDM10">
        <v>11</v>
      </c>
      <c r="BDN10">
        <v>64</v>
      </c>
      <c r="BDO10">
        <v>37</v>
      </c>
      <c r="BDP10">
        <v>153</v>
      </c>
      <c r="BDQ10">
        <v>113</v>
      </c>
      <c r="BDR10">
        <v>105</v>
      </c>
      <c r="BDS10">
        <v>54</v>
      </c>
      <c r="BDT10">
        <v>66</v>
      </c>
      <c r="BDU10">
        <v>49</v>
      </c>
      <c r="BDV10">
        <v>20</v>
      </c>
      <c r="BDW10">
        <v>18</v>
      </c>
      <c r="BDX10">
        <v>90</v>
      </c>
      <c r="BDY10">
        <v>40</v>
      </c>
      <c r="BDZ10">
        <v>166</v>
      </c>
      <c r="BEA10">
        <v>102</v>
      </c>
      <c r="BEB10">
        <v>193</v>
      </c>
      <c r="BEC10">
        <v>97</v>
      </c>
      <c r="BED10">
        <v>41</v>
      </c>
      <c r="BEE10">
        <v>33</v>
      </c>
      <c r="BEF10">
        <v>103</v>
      </c>
      <c r="BEG10">
        <v>41</v>
      </c>
      <c r="BEH10">
        <v>559</v>
      </c>
      <c r="BEI10">
        <v>140</v>
      </c>
      <c r="BEJ10">
        <v>91</v>
      </c>
      <c r="BEK10">
        <v>51</v>
      </c>
      <c r="BEL10">
        <v>97</v>
      </c>
      <c r="BEM10">
        <v>48</v>
      </c>
      <c r="BEN10">
        <v>469</v>
      </c>
      <c r="BEO10">
        <v>128</v>
      </c>
      <c r="BEP10">
        <v>146</v>
      </c>
      <c r="BEQ10">
        <v>56</v>
      </c>
      <c r="BER10">
        <v>61</v>
      </c>
      <c r="BES10">
        <v>27</v>
      </c>
      <c r="BET10">
        <v>0</v>
      </c>
      <c r="BEU10">
        <v>13</v>
      </c>
      <c r="BEV10">
        <v>57</v>
      </c>
      <c r="BEW10">
        <v>31</v>
      </c>
      <c r="BEX10">
        <v>43</v>
      </c>
      <c r="BEY10">
        <v>30</v>
      </c>
      <c r="BEZ10">
        <v>391</v>
      </c>
      <c r="BFA10">
        <v>117</v>
      </c>
      <c r="BFB10">
        <v>45</v>
      </c>
      <c r="BFC10">
        <v>27</v>
      </c>
      <c r="BFD10">
        <v>34</v>
      </c>
      <c r="BFE10">
        <v>21</v>
      </c>
      <c r="BFF10">
        <v>173</v>
      </c>
      <c r="BFG10">
        <v>76</v>
      </c>
      <c r="BFH10">
        <v>46</v>
      </c>
      <c r="BFI10">
        <v>25</v>
      </c>
      <c r="BFJ10">
        <v>426</v>
      </c>
      <c r="BFK10">
        <v>152</v>
      </c>
      <c r="BFL10">
        <v>210</v>
      </c>
      <c r="BFM10">
        <v>65</v>
      </c>
      <c r="BFN10">
        <v>1518</v>
      </c>
      <c r="BFO10">
        <v>256</v>
      </c>
      <c r="BFP10">
        <v>235</v>
      </c>
      <c r="BFQ10">
        <v>67</v>
      </c>
      <c r="BFR10">
        <v>19</v>
      </c>
      <c r="BFS10">
        <v>14</v>
      </c>
      <c r="BFT10">
        <v>28</v>
      </c>
      <c r="BFU10">
        <v>22</v>
      </c>
      <c r="BFV10">
        <v>137</v>
      </c>
      <c r="BFW10">
        <v>84</v>
      </c>
      <c r="BFX10">
        <v>146</v>
      </c>
      <c r="BFY10">
        <v>81</v>
      </c>
      <c r="BFZ10">
        <v>28</v>
      </c>
      <c r="BGA10">
        <v>20</v>
      </c>
      <c r="BGB10">
        <v>835</v>
      </c>
      <c r="BGC10">
        <v>210</v>
      </c>
      <c r="BGD10">
        <v>699</v>
      </c>
      <c r="BGE10">
        <v>182</v>
      </c>
      <c r="BGF10">
        <v>141</v>
      </c>
      <c r="BGG10">
        <v>83</v>
      </c>
      <c r="BGH10">
        <v>833</v>
      </c>
      <c r="BGI10">
        <v>209</v>
      </c>
      <c r="BGJ10">
        <v>555</v>
      </c>
      <c r="BGK10">
        <v>143</v>
      </c>
      <c r="BGL10">
        <v>144</v>
      </c>
      <c r="BGM10">
        <v>67</v>
      </c>
      <c r="BGN10">
        <v>48</v>
      </c>
      <c r="BGO10">
        <v>29</v>
      </c>
      <c r="BGP10">
        <v>227</v>
      </c>
      <c r="BGQ10">
        <v>67</v>
      </c>
      <c r="BGR10">
        <v>615</v>
      </c>
      <c r="BGS10">
        <v>201</v>
      </c>
      <c r="BGT10">
        <v>202</v>
      </c>
      <c r="BGU10">
        <v>108</v>
      </c>
      <c r="BGV10">
        <v>213</v>
      </c>
      <c r="BGW10">
        <v>109</v>
      </c>
      <c r="BGX10">
        <v>786</v>
      </c>
      <c r="BGY10">
        <v>200</v>
      </c>
      <c r="BGZ10">
        <v>304</v>
      </c>
      <c r="BHA10">
        <v>149</v>
      </c>
      <c r="BHB10">
        <v>1062</v>
      </c>
      <c r="BHC10">
        <v>246</v>
      </c>
      <c r="BHD10">
        <v>909</v>
      </c>
      <c r="BHE10">
        <v>195</v>
      </c>
      <c r="BHF10">
        <v>50</v>
      </c>
      <c r="BHG10">
        <v>29</v>
      </c>
      <c r="BHH10">
        <v>1124</v>
      </c>
      <c r="BHI10">
        <v>218</v>
      </c>
      <c r="BHJ10">
        <v>2242</v>
      </c>
      <c r="BHK10">
        <v>365</v>
      </c>
      <c r="BHL10">
        <v>21</v>
      </c>
      <c r="BHM10">
        <v>15</v>
      </c>
      <c r="BHN10">
        <v>14</v>
      </c>
      <c r="BHO10">
        <v>11</v>
      </c>
      <c r="BHP10">
        <v>35</v>
      </c>
      <c r="BHQ10">
        <v>20</v>
      </c>
      <c r="BHR10">
        <v>155</v>
      </c>
      <c r="BHS10">
        <v>63</v>
      </c>
      <c r="BHT10">
        <v>15</v>
      </c>
      <c r="BHU10">
        <v>18</v>
      </c>
      <c r="BHV10">
        <v>40</v>
      </c>
      <c r="BHW10">
        <v>30</v>
      </c>
      <c r="BHX10">
        <v>33</v>
      </c>
      <c r="BHY10">
        <v>17</v>
      </c>
      <c r="BHZ10">
        <v>17</v>
      </c>
      <c r="BIA10">
        <v>11</v>
      </c>
      <c r="BIB10">
        <v>29</v>
      </c>
      <c r="BIC10">
        <v>16</v>
      </c>
      <c r="BID10">
        <v>110</v>
      </c>
      <c r="BIE10">
        <v>35</v>
      </c>
      <c r="BIF10">
        <v>93</v>
      </c>
      <c r="BIG10">
        <v>36</v>
      </c>
      <c r="BIH10">
        <v>145</v>
      </c>
      <c r="BII10">
        <v>61</v>
      </c>
      <c r="BIJ10">
        <v>86</v>
      </c>
      <c r="BIK10">
        <v>38</v>
      </c>
      <c r="BIL10">
        <v>110</v>
      </c>
      <c r="BIM10">
        <v>42</v>
      </c>
      <c r="BIN10">
        <v>43</v>
      </c>
      <c r="BIO10">
        <v>32</v>
      </c>
      <c r="BIP10">
        <v>39</v>
      </c>
      <c r="BIQ10">
        <v>25</v>
      </c>
      <c r="BIR10">
        <v>49</v>
      </c>
      <c r="BIS10">
        <v>28</v>
      </c>
      <c r="BIT10">
        <v>32</v>
      </c>
      <c r="BIU10">
        <v>24</v>
      </c>
      <c r="BIV10">
        <v>50</v>
      </c>
      <c r="BIW10">
        <v>26</v>
      </c>
      <c r="BIX10">
        <v>256</v>
      </c>
      <c r="BIY10">
        <v>115</v>
      </c>
      <c r="BIZ10">
        <v>147</v>
      </c>
      <c r="BJA10">
        <v>60</v>
      </c>
      <c r="BJB10">
        <v>30</v>
      </c>
      <c r="BJC10">
        <v>16</v>
      </c>
      <c r="BJD10">
        <v>77</v>
      </c>
      <c r="BJE10">
        <v>32</v>
      </c>
      <c r="BJF10">
        <v>37</v>
      </c>
      <c r="BJG10">
        <v>27</v>
      </c>
      <c r="BJH10">
        <v>66</v>
      </c>
      <c r="BJI10">
        <v>36</v>
      </c>
      <c r="BJJ10">
        <v>315</v>
      </c>
      <c r="BJK10">
        <v>125</v>
      </c>
      <c r="BJL10">
        <v>0</v>
      </c>
      <c r="BJM10">
        <v>13</v>
      </c>
      <c r="BJN10">
        <v>64</v>
      </c>
      <c r="BJO10">
        <v>26</v>
      </c>
      <c r="BJP10">
        <v>67</v>
      </c>
      <c r="BJQ10">
        <v>39</v>
      </c>
      <c r="BJR10">
        <v>74</v>
      </c>
      <c r="BJS10">
        <v>29</v>
      </c>
      <c r="BJT10">
        <v>94</v>
      </c>
      <c r="BJU10">
        <v>40</v>
      </c>
      <c r="BJV10">
        <v>293</v>
      </c>
      <c r="BJW10">
        <v>118</v>
      </c>
      <c r="BJX10">
        <v>46</v>
      </c>
      <c r="BJY10">
        <v>27</v>
      </c>
      <c r="BJZ10">
        <v>83</v>
      </c>
      <c r="BKA10">
        <v>52</v>
      </c>
      <c r="BKB10">
        <v>257</v>
      </c>
      <c r="BKC10">
        <v>86</v>
      </c>
      <c r="BKD10">
        <v>82</v>
      </c>
      <c r="BKE10">
        <v>35</v>
      </c>
      <c r="BKF10">
        <v>91</v>
      </c>
      <c r="BKG10">
        <v>44</v>
      </c>
      <c r="BKH10">
        <v>509</v>
      </c>
      <c r="BKI10">
        <v>151</v>
      </c>
      <c r="BKJ10">
        <v>19</v>
      </c>
      <c r="BKK10">
        <v>11</v>
      </c>
      <c r="BKL10">
        <v>31</v>
      </c>
      <c r="BKM10">
        <v>18</v>
      </c>
      <c r="BKN10">
        <v>122</v>
      </c>
      <c r="BKO10">
        <v>77</v>
      </c>
      <c r="BKP10">
        <v>104</v>
      </c>
      <c r="BKQ10">
        <v>44</v>
      </c>
      <c r="BKR10">
        <v>83</v>
      </c>
      <c r="BKS10">
        <v>45</v>
      </c>
      <c r="BKT10">
        <v>110</v>
      </c>
      <c r="BKU10">
        <v>41</v>
      </c>
      <c r="BKV10">
        <v>613</v>
      </c>
      <c r="BKW10">
        <v>207</v>
      </c>
      <c r="BKX10">
        <v>69</v>
      </c>
      <c r="BKY10">
        <v>35</v>
      </c>
      <c r="BKZ10">
        <v>80</v>
      </c>
      <c r="BLA10">
        <v>33</v>
      </c>
      <c r="BLB10">
        <v>443</v>
      </c>
      <c r="BLC10">
        <v>107</v>
      </c>
      <c r="BLD10">
        <v>23</v>
      </c>
      <c r="BLE10">
        <v>14</v>
      </c>
      <c r="BLF10">
        <v>44</v>
      </c>
      <c r="BLG10">
        <v>27</v>
      </c>
      <c r="BLH10">
        <v>19</v>
      </c>
      <c r="BLI10">
        <v>14</v>
      </c>
      <c r="BLJ10">
        <v>39</v>
      </c>
      <c r="BLK10">
        <v>21</v>
      </c>
      <c r="BLL10">
        <v>280</v>
      </c>
      <c r="BLM10">
        <v>115</v>
      </c>
      <c r="BLN10">
        <v>72</v>
      </c>
      <c r="BLO10">
        <v>25</v>
      </c>
      <c r="BLP10">
        <v>58</v>
      </c>
      <c r="BLQ10">
        <v>24</v>
      </c>
      <c r="BLR10">
        <v>39</v>
      </c>
      <c r="BLS10">
        <v>20</v>
      </c>
      <c r="BLT10">
        <v>64</v>
      </c>
      <c r="BLU10">
        <v>27</v>
      </c>
      <c r="BLV10">
        <v>83</v>
      </c>
      <c r="BLW10">
        <v>31</v>
      </c>
      <c r="BLX10">
        <v>31</v>
      </c>
      <c r="BLY10">
        <v>22</v>
      </c>
      <c r="BLZ10">
        <v>50</v>
      </c>
      <c r="BMA10">
        <v>26</v>
      </c>
      <c r="BMB10">
        <v>50</v>
      </c>
      <c r="BMC10">
        <v>23</v>
      </c>
      <c r="BMD10">
        <v>39</v>
      </c>
      <c r="BME10">
        <v>27</v>
      </c>
      <c r="BMF10">
        <v>44</v>
      </c>
      <c r="BMG10">
        <v>20</v>
      </c>
      <c r="BMH10">
        <v>74</v>
      </c>
      <c r="BMI10">
        <v>30</v>
      </c>
      <c r="BMJ10">
        <v>282</v>
      </c>
      <c r="BMK10">
        <v>111</v>
      </c>
      <c r="BML10">
        <v>5</v>
      </c>
      <c r="BMM10">
        <v>7</v>
      </c>
      <c r="BMN10">
        <v>14</v>
      </c>
      <c r="BMO10">
        <v>12</v>
      </c>
      <c r="BMP10">
        <v>83</v>
      </c>
      <c r="BMQ10">
        <v>78</v>
      </c>
      <c r="BMR10">
        <v>67</v>
      </c>
      <c r="BMS10">
        <v>28</v>
      </c>
      <c r="BMT10">
        <v>7321</v>
      </c>
      <c r="BMU10">
        <v>863</v>
      </c>
      <c r="BMV10">
        <v>18486</v>
      </c>
      <c r="BMW10">
        <v>1018</v>
      </c>
      <c r="BMX10">
        <v>801</v>
      </c>
      <c r="BMY10">
        <v>223</v>
      </c>
      <c r="BMZ10">
        <v>6841</v>
      </c>
      <c r="BNA10">
        <v>641</v>
      </c>
      <c r="BNB10">
        <v>11848</v>
      </c>
      <c r="BNC10">
        <v>793</v>
      </c>
      <c r="BND10">
        <v>31</v>
      </c>
      <c r="BNE10">
        <v>35</v>
      </c>
      <c r="BNF10">
        <v>1142</v>
      </c>
      <c r="BNG10">
        <v>395</v>
      </c>
      <c r="BNH10">
        <v>81</v>
      </c>
      <c r="BNI10">
        <v>67</v>
      </c>
      <c r="BNJ10">
        <v>0</v>
      </c>
      <c r="BNK10">
        <v>13</v>
      </c>
      <c r="BNL10">
        <v>4162</v>
      </c>
      <c r="BNM10">
        <v>463</v>
      </c>
      <c r="BNN10">
        <v>1706</v>
      </c>
      <c r="BNO10">
        <v>366</v>
      </c>
      <c r="BNP10">
        <v>821</v>
      </c>
      <c r="BNQ10">
        <v>229</v>
      </c>
      <c r="BNR10">
        <v>125</v>
      </c>
      <c r="BNS10">
        <v>107</v>
      </c>
      <c r="BNT10">
        <v>140</v>
      </c>
      <c r="BNU10">
        <v>86</v>
      </c>
      <c r="BNV10">
        <v>35</v>
      </c>
      <c r="BNW10">
        <v>20</v>
      </c>
      <c r="BNX10">
        <v>28</v>
      </c>
      <c r="BNY10">
        <v>26</v>
      </c>
      <c r="BNZ10">
        <v>634</v>
      </c>
      <c r="BOA10">
        <v>125</v>
      </c>
      <c r="BOB10">
        <v>29</v>
      </c>
      <c r="BOC10">
        <v>14</v>
      </c>
      <c r="BOD10">
        <v>39</v>
      </c>
      <c r="BOE10">
        <v>30</v>
      </c>
      <c r="BOF10">
        <v>21</v>
      </c>
      <c r="BOG10">
        <v>17</v>
      </c>
      <c r="BOH10">
        <v>463</v>
      </c>
      <c r="BOI10">
        <v>181</v>
      </c>
      <c r="BOJ10">
        <v>18</v>
      </c>
      <c r="BOK10">
        <v>19</v>
      </c>
      <c r="BOL10">
        <v>478</v>
      </c>
      <c r="BOM10">
        <v>139</v>
      </c>
      <c r="BON10">
        <v>137</v>
      </c>
      <c r="BOO10">
        <v>76</v>
      </c>
      <c r="BOP10">
        <v>89</v>
      </c>
      <c r="BOQ10">
        <v>46</v>
      </c>
      <c r="BOR10">
        <v>444</v>
      </c>
      <c r="BOS10">
        <v>204</v>
      </c>
      <c r="BOT10">
        <v>38</v>
      </c>
      <c r="BOU10">
        <v>30</v>
      </c>
      <c r="BOV10">
        <v>238</v>
      </c>
      <c r="BOW10">
        <v>92</v>
      </c>
      <c r="BOX10">
        <v>47</v>
      </c>
      <c r="BOY10">
        <v>30</v>
      </c>
      <c r="BOZ10">
        <v>188</v>
      </c>
      <c r="BPA10">
        <v>82</v>
      </c>
      <c r="BPB10">
        <v>94</v>
      </c>
      <c r="BPC10">
        <v>46</v>
      </c>
      <c r="BPD10">
        <v>103</v>
      </c>
      <c r="BPE10">
        <v>66</v>
      </c>
      <c r="BPF10">
        <v>670</v>
      </c>
      <c r="BPG10">
        <v>152</v>
      </c>
      <c r="BPH10">
        <v>43</v>
      </c>
      <c r="BPI10">
        <v>22</v>
      </c>
      <c r="BPJ10">
        <v>121</v>
      </c>
      <c r="BPK10">
        <v>59</v>
      </c>
      <c r="BPL10">
        <v>159</v>
      </c>
      <c r="BPM10">
        <v>92</v>
      </c>
      <c r="BPN10">
        <v>97</v>
      </c>
      <c r="BPO10">
        <v>61</v>
      </c>
      <c r="BPP10">
        <v>110</v>
      </c>
      <c r="BPQ10">
        <v>95</v>
      </c>
      <c r="BPR10">
        <v>291</v>
      </c>
      <c r="BPS10">
        <v>70</v>
      </c>
      <c r="BPT10">
        <v>35</v>
      </c>
      <c r="BPU10">
        <v>32</v>
      </c>
      <c r="BPV10">
        <v>75</v>
      </c>
      <c r="BPW10">
        <v>36</v>
      </c>
      <c r="BPX10">
        <v>287</v>
      </c>
      <c r="BPY10">
        <v>110</v>
      </c>
      <c r="BPZ10">
        <v>520</v>
      </c>
      <c r="BQA10">
        <v>167</v>
      </c>
      <c r="BQB10">
        <v>410</v>
      </c>
      <c r="BQC10">
        <v>135</v>
      </c>
      <c r="BQD10">
        <v>168</v>
      </c>
      <c r="BQE10">
        <v>91</v>
      </c>
      <c r="BQF10">
        <v>149</v>
      </c>
      <c r="BQG10">
        <v>69</v>
      </c>
      <c r="BQH10">
        <v>10</v>
      </c>
      <c r="BQI10">
        <v>7</v>
      </c>
      <c r="BQJ10">
        <v>208</v>
      </c>
      <c r="BQK10">
        <v>108</v>
      </c>
      <c r="BQL10">
        <v>150</v>
      </c>
      <c r="BQM10">
        <v>64</v>
      </c>
      <c r="BQN10">
        <v>0</v>
      </c>
      <c r="BQO10">
        <v>13</v>
      </c>
      <c r="BQP10">
        <v>156</v>
      </c>
      <c r="BQQ10">
        <v>75</v>
      </c>
      <c r="BQR10">
        <v>776</v>
      </c>
      <c r="BQS10">
        <v>188</v>
      </c>
      <c r="BQT10">
        <v>13</v>
      </c>
      <c r="BQU10">
        <v>11</v>
      </c>
      <c r="BQV10">
        <v>423</v>
      </c>
      <c r="BQW10">
        <v>179</v>
      </c>
      <c r="BQX10">
        <v>234</v>
      </c>
      <c r="BQY10">
        <v>157</v>
      </c>
      <c r="BQZ10">
        <v>286</v>
      </c>
      <c r="BRA10">
        <v>95</v>
      </c>
      <c r="BRB10">
        <v>461</v>
      </c>
      <c r="BRC10">
        <v>168</v>
      </c>
      <c r="BRD10">
        <v>33</v>
      </c>
      <c r="BRE10">
        <v>39</v>
      </c>
      <c r="BRF10">
        <v>253</v>
      </c>
      <c r="BRG10">
        <v>101</v>
      </c>
      <c r="BRH10">
        <v>216</v>
      </c>
      <c r="BRI10">
        <v>101</v>
      </c>
      <c r="BRJ10">
        <v>184</v>
      </c>
      <c r="BRK10">
        <v>138</v>
      </c>
      <c r="BRL10">
        <v>674</v>
      </c>
      <c r="BRM10">
        <v>165</v>
      </c>
      <c r="BRN10">
        <v>113</v>
      </c>
      <c r="BRO10">
        <v>64</v>
      </c>
      <c r="BRP10">
        <v>384</v>
      </c>
      <c r="BRQ10">
        <v>156</v>
      </c>
      <c r="BRR10">
        <v>344</v>
      </c>
      <c r="BRS10">
        <v>115</v>
      </c>
      <c r="BRT10">
        <v>480</v>
      </c>
      <c r="BRU10">
        <v>172</v>
      </c>
      <c r="BRV10">
        <v>186</v>
      </c>
      <c r="BRW10">
        <v>82</v>
      </c>
      <c r="BRX10">
        <v>58</v>
      </c>
      <c r="BRY10">
        <v>34</v>
      </c>
      <c r="BRZ10">
        <v>124</v>
      </c>
      <c r="BSA10">
        <v>111</v>
      </c>
      <c r="BSB10">
        <v>858</v>
      </c>
      <c r="BSC10">
        <v>225</v>
      </c>
      <c r="BSD10">
        <v>8</v>
      </c>
      <c r="BSE10">
        <v>7</v>
      </c>
      <c r="BSF10">
        <v>49</v>
      </c>
      <c r="BSG10">
        <v>20</v>
      </c>
      <c r="BSH10">
        <v>73</v>
      </c>
      <c r="BSI10">
        <v>34</v>
      </c>
      <c r="BSJ10">
        <v>141</v>
      </c>
      <c r="BSK10">
        <v>54</v>
      </c>
      <c r="BSL10">
        <v>48</v>
      </c>
      <c r="BSM10">
        <v>41</v>
      </c>
      <c r="BSN10">
        <v>853</v>
      </c>
      <c r="BSO10">
        <v>200</v>
      </c>
      <c r="BSP10">
        <v>10</v>
      </c>
      <c r="BSQ10">
        <v>8</v>
      </c>
      <c r="BSR10">
        <v>10</v>
      </c>
      <c r="BSS10">
        <v>8</v>
      </c>
      <c r="BST10">
        <v>116</v>
      </c>
      <c r="BSU10">
        <v>67</v>
      </c>
      <c r="BSV10">
        <v>181</v>
      </c>
      <c r="BSW10">
        <v>97</v>
      </c>
      <c r="BSX10">
        <v>33</v>
      </c>
      <c r="BSY10">
        <v>20</v>
      </c>
      <c r="BSZ10">
        <v>1</v>
      </c>
      <c r="BTA10">
        <v>2</v>
      </c>
      <c r="BTB10">
        <v>83</v>
      </c>
      <c r="BTC10">
        <v>51</v>
      </c>
      <c r="BTD10">
        <v>41</v>
      </c>
      <c r="BTE10">
        <v>27</v>
      </c>
      <c r="BTF10">
        <v>304</v>
      </c>
      <c r="BTG10">
        <v>152</v>
      </c>
      <c r="BTH10">
        <v>310</v>
      </c>
      <c r="BTI10">
        <v>125</v>
      </c>
      <c r="BTJ10">
        <v>248</v>
      </c>
      <c r="BTK10">
        <v>153</v>
      </c>
      <c r="BTL10">
        <v>66</v>
      </c>
      <c r="BTM10">
        <v>67</v>
      </c>
      <c r="BTN10">
        <v>67</v>
      </c>
      <c r="BTO10">
        <v>68</v>
      </c>
      <c r="BTP10">
        <v>61</v>
      </c>
      <c r="BTQ10">
        <v>28</v>
      </c>
      <c r="BTR10">
        <v>66</v>
      </c>
      <c r="BTS10">
        <v>35</v>
      </c>
      <c r="BTT10">
        <v>481</v>
      </c>
      <c r="BTU10">
        <v>146</v>
      </c>
      <c r="BTV10">
        <v>18</v>
      </c>
      <c r="BTW10">
        <v>9</v>
      </c>
      <c r="BTX10">
        <v>57</v>
      </c>
      <c r="BTY10">
        <v>33</v>
      </c>
      <c r="BTZ10">
        <v>108</v>
      </c>
      <c r="BUA10">
        <v>69</v>
      </c>
      <c r="BUB10">
        <v>212</v>
      </c>
      <c r="BUC10">
        <v>154</v>
      </c>
      <c r="BUD10">
        <v>462</v>
      </c>
      <c r="BUE10">
        <v>142</v>
      </c>
      <c r="BUF10">
        <v>60</v>
      </c>
      <c r="BUG10">
        <v>32</v>
      </c>
      <c r="BUH10">
        <v>148</v>
      </c>
      <c r="BUI10">
        <v>65</v>
      </c>
      <c r="BUJ10">
        <v>123</v>
      </c>
      <c r="BUK10">
        <v>69</v>
      </c>
      <c r="BUL10">
        <v>209</v>
      </c>
      <c r="BUM10">
        <v>81</v>
      </c>
      <c r="BUN10">
        <v>451</v>
      </c>
      <c r="BUO10">
        <v>137</v>
      </c>
      <c r="BUP10">
        <v>82</v>
      </c>
      <c r="BUQ10">
        <v>62</v>
      </c>
      <c r="BUR10">
        <v>311</v>
      </c>
      <c r="BUS10">
        <v>106</v>
      </c>
      <c r="BUT10">
        <v>236</v>
      </c>
      <c r="BUU10">
        <v>85</v>
      </c>
      <c r="BUV10">
        <v>90</v>
      </c>
      <c r="BUW10">
        <v>42</v>
      </c>
      <c r="BUX10">
        <v>104</v>
      </c>
      <c r="BUY10">
        <v>39</v>
      </c>
      <c r="BUZ10">
        <v>187</v>
      </c>
      <c r="BVA10">
        <v>68</v>
      </c>
      <c r="BVB10">
        <v>191</v>
      </c>
      <c r="BVC10">
        <v>72</v>
      </c>
      <c r="BVD10">
        <v>99</v>
      </c>
      <c r="BVE10">
        <v>63</v>
      </c>
      <c r="BVF10">
        <v>179</v>
      </c>
      <c r="BVG10">
        <v>77</v>
      </c>
      <c r="BVH10">
        <v>665</v>
      </c>
      <c r="BVI10">
        <v>196</v>
      </c>
      <c r="BVJ10">
        <v>1723</v>
      </c>
      <c r="BVK10">
        <v>402</v>
      </c>
      <c r="BVL10">
        <v>1177</v>
      </c>
      <c r="BVM10">
        <v>221</v>
      </c>
      <c r="BVN10">
        <v>3494</v>
      </c>
      <c r="BVO10">
        <v>473</v>
      </c>
      <c r="BVP10">
        <v>1262</v>
      </c>
      <c r="BVQ10">
        <v>282</v>
      </c>
      <c r="BVR10">
        <v>377</v>
      </c>
      <c r="BVS10">
        <v>105</v>
      </c>
      <c r="BVT10">
        <v>1881</v>
      </c>
      <c r="BVU10">
        <v>376</v>
      </c>
      <c r="BVV10">
        <v>337</v>
      </c>
      <c r="BVW10">
        <v>135</v>
      </c>
      <c r="BVX10">
        <v>1498</v>
      </c>
      <c r="BVY10">
        <v>303</v>
      </c>
      <c r="BVZ10">
        <v>2287</v>
      </c>
      <c r="BWA10">
        <v>511</v>
      </c>
      <c r="BWB10">
        <v>758</v>
      </c>
      <c r="BWC10">
        <v>176</v>
      </c>
      <c r="BWD10">
        <v>2886</v>
      </c>
      <c r="BWE10">
        <v>423</v>
      </c>
      <c r="BWF10">
        <v>618</v>
      </c>
      <c r="BWG10">
        <v>143</v>
      </c>
      <c r="BWH10">
        <v>238</v>
      </c>
      <c r="BWI10">
        <v>84</v>
      </c>
      <c r="BWJ10">
        <v>1328</v>
      </c>
      <c r="BWK10">
        <v>305</v>
      </c>
      <c r="BWL10">
        <v>967</v>
      </c>
      <c r="BWM10">
        <v>294</v>
      </c>
      <c r="BWN10">
        <v>725</v>
      </c>
      <c r="BWO10">
        <v>150</v>
      </c>
      <c r="BWP10">
        <v>131</v>
      </c>
      <c r="BWQ10">
        <v>68</v>
      </c>
      <c r="BWR10">
        <v>893</v>
      </c>
      <c r="BWS10">
        <v>176</v>
      </c>
      <c r="BWT10">
        <v>2081</v>
      </c>
      <c r="BWU10">
        <v>475</v>
      </c>
      <c r="BWV10">
        <v>1181</v>
      </c>
      <c r="BWW10">
        <v>249</v>
      </c>
      <c r="BWX10">
        <v>904</v>
      </c>
      <c r="BWY10">
        <v>222</v>
      </c>
      <c r="BWZ10">
        <v>1765</v>
      </c>
      <c r="BXA10">
        <v>475</v>
      </c>
      <c r="BXB10">
        <v>7153</v>
      </c>
      <c r="BXC10">
        <v>736</v>
      </c>
      <c r="BXD10">
        <v>1073</v>
      </c>
      <c r="BXE10">
        <v>323</v>
      </c>
      <c r="BXF10">
        <v>94</v>
      </c>
      <c r="BXG10">
        <v>46</v>
      </c>
      <c r="BXH10">
        <v>72</v>
      </c>
      <c r="BXI10">
        <v>35</v>
      </c>
      <c r="BXJ10">
        <v>151</v>
      </c>
      <c r="BXK10">
        <v>75</v>
      </c>
      <c r="BXL10">
        <v>77</v>
      </c>
      <c r="BXM10">
        <v>36</v>
      </c>
      <c r="BXN10">
        <v>117</v>
      </c>
      <c r="BXO10">
        <v>44</v>
      </c>
      <c r="BXP10">
        <v>91</v>
      </c>
      <c r="BXQ10">
        <v>141</v>
      </c>
      <c r="BXR10">
        <v>107</v>
      </c>
      <c r="BXS10">
        <v>53</v>
      </c>
      <c r="BXT10">
        <v>8</v>
      </c>
      <c r="BXU10">
        <v>6</v>
      </c>
      <c r="BXV10">
        <v>58</v>
      </c>
      <c r="BXW10">
        <v>27</v>
      </c>
      <c r="BXX10">
        <v>30</v>
      </c>
      <c r="BXY10">
        <v>17</v>
      </c>
      <c r="BXZ10">
        <v>41</v>
      </c>
      <c r="BYA10">
        <v>21</v>
      </c>
      <c r="BYB10">
        <v>304</v>
      </c>
      <c r="BYC10">
        <v>183</v>
      </c>
      <c r="BYD10">
        <v>23</v>
      </c>
      <c r="BYE10">
        <v>12</v>
      </c>
      <c r="BYF10">
        <v>75</v>
      </c>
      <c r="BYG10">
        <v>61</v>
      </c>
      <c r="BYH10">
        <v>58</v>
      </c>
      <c r="BYI10">
        <v>48</v>
      </c>
      <c r="BYJ10">
        <v>19</v>
      </c>
      <c r="BYK10">
        <v>9</v>
      </c>
      <c r="BYL10">
        <v>78</v>
      </c>
      <c r="BYM10">
        <v>36</v>
      </c>
      <c r="BYN10">
        <v>141</v>
      </c>
      <c r="BYO10">
        <v>58</v>
      </c>
      <c r="BYP10">
        <v>29</v>
      </c>
      <c r="BYQ10">
        <v>16</v>
      </c>
      <c r="BYR10">
        <v>188</v>
      </c>
      <c r="BYS10">
        <v>83</v>
      </c>
      <c r="BYT10">
        <v>32</v>
      </c>
      <c r="BYU10">
        <v>17</v>
      </c>
      <c r="BYV10">
        <v>250</v>
      </c>
      <c r="BYW10">
        <v>129</v>
      </c>
      <c r="BYX10">
        <v>181</v>
      </c>
      <c r="BYY10">
        <v>89</v>
      </c>
      <c r="BYZ10">
        <v>182</v>
      </c>
      <c r="BZA10">
        <v>70</v>
      </c>
      <c r="BZB10">
        <v>37</v>
      </c>
      <c r="BZC10">
        <v>23</v>
      </c>
    </row>
    <row r="11" spans="1:2031">
      <c r="A11" s="4" t="s">
        <v>1026</v>
      </c>
      <c r="B11">
        <v>726031</v>
      </c>
      <c r="C11">
        <v>5960</v>
      </c>
      <c r="D11">
        <v>2682</v>
      </c>
      <c r="E11">
        <v>359</v>
      </c>
      <c r="F11">
        <v>116</v>
      </c>
      <c r="G11">
        <v>55</v>
      </c>
      <c r="H11">
        <v>1511</v>
      </c>
      <c r="I11">
        <v>255</v>
      </c>
      <c r="J11">
        <v>223</v>
      </c>
      <c r="K11">
        <v>105</v>
      </c>
      <c r="L11">
        <v>525</v>
      </c>
      <c r="M11">
        <v>180</v>
      </c>
      <c r="N11">
        <v>3075</v>
      </c>
      <c r="O11">
        <v>509</v>
      </c>
      <c r="P11">
        <v>137</v>
      </c>
      <c r="Q11">
        <v>82</v>
      </c>
      <c r="R11">
        <v>1306</v>
      </c>
      <c r="S11">
        <v>225</v>
      </c>
      <c r="T11">
        <v>122</v>
      </c>
      <c r="U11">
        <v>56</v>
      </c>
      <c r="V11">
        <v>301</v>
      </c>
      <c r="W11">
        <v>89</v>
      </c>
      <c r="X11">
        <v>25</v>
      </c>
      <c r="Y11">
        <v>19</v>
      </c>
      <c r="Z11">
        <v>370</v>
      </c>
      <c r="AA11">
        <v>135</v>
      </c>
      <c r="AB11">
        <v>69</v>
      </c>
      <c r="AC11">
        <v>54</v>
      </c>
      <c r="AD11">
        <v>87</v>
      </c>
      <c r="AE11">
        <v>77</v>
      </c>
      <c r="AF11">
        <v>29</v>
      </c>
      <c r="AG11">
        <v>27</v>
      </c>
      <c r="AH11">
        <v>21</v>
      </c>
      <c r="AI11">
        <v>20</v>
      </c>
      <c r="AJ11">
        <v>128</v>
      </c>
      <c r="AK11">
        <v>52</v>
      </c>
      <c r="AL11">
        <v>72</v>
      </c>
      <c r="AM11">
        <v>50</v>
      </c>
      <c r="AN11">
        <v>65</v>
      </c>
      <c r="AO11">
        <v>30</v>
      </c>
      <c r="AP11">
        <v>34</v>
      </c>
      <c r="AQ11">
        <v>15</v>
      </c>
      <c r="AR11">
        <v>115</v>
      </c>
      <c r="AS11">
        <v>45</v>
      </c>
      <c r="AT11">
        <v>1</v>
      </c>
      <c r="AU11">
        <v>3</v>
      </c>
      <c r="AV11">
        <v>95</v>
      </c>
      <c r="AW11">
        <v>45</v>
      </c>
      <c r="AX11">
        <v>36</v>
      </c>
      <c r="AY11">
        <v>18</v>
      </c>
      <c r="AZ11">
        <v>85</v>
      </c>
      <c r="BA11">
        <v>48</v>
      </c>
      <c r="BB11">
        <v>63</v>
      </c>
      <c r="BC11">
        <v>37</v>
      </c>
      <c r="BD11">
        <v>29</v>
      </c>
      <c r="BE11">
        <v>28</v>
      </c>
      <c r="BF11">
        <v>95</v>
      </c>
      <c r="BG11">
        <v>39</v>
      </c>
      <c r="BH11">
        <v>90</v>
      </c>
      <c r="BI11">
        <v>63</v>
      </c>
      <c r="BJ11">
        <v>59</v>
      </c>
      <c r="BK11">
        <v>28</v>
      </c>
      <c r="BL11">
        <v>39</v>
      </c>
      <c r="BM11">
        <v>32</v>
      </c>
      <c r="BN11">
        <v>5</v>
      </c>
      <c r="BO11">
        <v>6</v>
      </c>
      <c r="BP11">
        <v>152</v>
      </c>
      <c r="BQ11">
        <v>62</v>
      </c>
      <c r="BR11">
        <v>35</v>
      </c>
      <c r="BS11">
        <v>21</v>
      </c>
      <c r="BT11">
        <v>59</v>
      </c>
      <c r="BU11">
        <v>29</v>
      </c>
      <c r="BV11">
        <v>0</v>
      </c>
      <c r="BW11">
        <v>13</v>
      </c>
      <c r="BX11">
        <v>48</v>
      </c>
      <c r="BY11">
        <v>22</v>
      </c>
      <c r="BZ11">
        <v>52</v>
      </c>
      <c r="CA11">
        <v>41</v>
      </c>
      <c r="CB11">
        <v>2</v>
      </c>
      <c r="CC11">
        <v>3</v>
      </c>
      <c r="CD11">
        <v>211</v>
      </c>
      <c r="CE11">
        <v>77</v>
      </c>
      <c r="CF11">
        <v>8</v>
      </c>
      <c r="CG11">
        <v>10</v>
      </c>
      <c r="CH11">
        <v>65</v>
      </c>
      <c r="CI11">
        <v>50</v>
      </c>
      <c r="CJ11">
        <v>13</v>
      </c>
      <c r="CK11">
        <v>10</v>
      </c>
      <c r="CL11">
        <v>62803</v>
      </c>
      <c r="CM11">
        <v>1645</v>
      </c>
      <c r="CN11">
        <v>205</v>
      </c>
      <c r="CO11">
        <v>65</v>
      </c>
      <c r="CP11">
        <v>1569</v>
      </c>
      <c r="CQ11">
        <v>299</v>
      </c>
      <c r="CR11">
        <v>149</v>
      </c>
      <c r="CS11">
        <v>72</v>
      </c>
      <c r="CT11">
        <v>358</v>
      </c>
      <c r="CU11">
        <v>116</v>
      </c>
      <c r="CV11">
        <v>436</v>
      </c>
      <c r="CW11">
        <v>171</v>
      </c>
      <c r="CX11">
        <v>117</v>
      </c>
      <c r="CY11">
        <v>101</v>
      </c>
      <c r="CZ11">
        <v>154</v>
      </c>
      <c r="DA11">
        <v>108</v>
      </c>
      <c r="DB11">
        <v>296</v>
      </c>
      <c r="DC11">
        <v>121</v>
      </c>
      <c r="DD11">
        <v>209</v>
      </c>
      <c r="DE11">
        <v>115</v>
      </c>
      <c r="DF11">
        <v>153</v>
      </c>
      <c r="DG11">
        <v>49</v>
      </c>
      <c r="DH11">
        <v>252</v>
      </c>
      <c r="DI11">
        <v>144</v>
      </c>
      <c r="DJ11">
        <v>49</v>
      </c>
      <c r="DK11">
        <v>25</v>
      </c>
      <c r="DL11">
        <v>76</v>
      </c>
      <c r="DM11">
        <v>33</v>
      </c>
      <c r="DN11">
        <v>77</v>
      </c>
      <c r="DO11">
        <v>39</v>
      </c>
      <c r="DP11">
        <v>1904</v>
      </c>
      <c r="DQ11">
        <v>301</v>
      </c>
      <c r="DR11">
        <v>721</v>
      </c>
      <c r="DS11">
        <v>191</v>
      </c>
      <c r="DT11">
        <v>175</v>
      </c>
      <c r="DU11">
        <v>84</v>
      </c>
      <c r="DV11">
        <v>273</v>
      </c>
      <c r="DW11">
        <v>108</v>
      </c>
      <c r="DX11">
        <v>19</v>
      </c>
      <c r="DY11">
        <v>16</v>
      </c>
      <c r="DZ11">
        <v>102</v>
      </c>
      <c r="EA11">
        <v>49</v>
      </c>
      <c r="EB11">
        <v>46</v>
      </c>
      <c r="EC11">
        <v>25</v>
      </c>
      <c r="ED11">
        <v>2</v>
      </c>
      <c r="EE11">
        <v>3</v>
      </c>
      <c r="EF11">
        <v>31</v>
      </c>
      <c r="EG11">
        <v>17</v>
      </c>
      <c r="EH11">
        <v>71</v>
      </c>
      <c r="EI11">
        <v>32</v>
      </c>
      <c r="EJ11">
        <v>43</v>
      </c>
      <c r="EK11">
        <v>23</v>
      </c>
      <c r="EL11">
        <v>36</v>
      </c>
      <c r="EM11">
        <v>21</v>
      </c>
      <c r="EN11">
        <v>38</v>
      </c>
      <c r="EO11">
        <v>29</v>
      </c>
      <c r="EP11">
        <v>19</v>
      </c>
      <c r="EQ11">
        <v>12</v>
      </c>
      <c r="ER11">
        <v>128</v>
      </c>
      <c r="ES11">
        <v>52</v>
      </c>
      <c r="ET11">
        <v>50</v>
      </c>
      <c r="EU11">
        <v>36</v>
      </c>
      <c r="EV11">
        <v>57</v>
      </c>
      <c r="EW11">
        <v>34</v>
      </c>
      <c r="EX11">
        <v>84</v>
      </c>
      <c r="EY11">
        <v>56</v>
      </c>
      <c r="EZ11">
        <v>42</v>
      </c>
      <c r="FA11">
        <v>31</v>
      </c>
      <c r="FB11">
        <v>37</v>
      </c>
      <c r="FC11">
        <v>17</v>
      </c>
      <c r="FD11">
        <v>77</v>
      </c>
      <c r="FE11">
        <v>44</v>
      </c>
      <c r="FF11">
        <v>23</v>
      </c>
      <c r="FG11">
        <v>17</v>
      </c>
      <c r="FH11">
        <v>36</v>
      </c>
      <c r="FI11">
        <v>31</v>
      </c>
      <c r="FJ11">
        <v>83</v>
      </c>
      <c r="FK11">
        <v>39</v>
      </c>
      <c r="FL11">
        <v>39</v>
      </c>
      <c r="FM11">
        <v>20</v>
      </c>
      <c r="FN11">
        <v>26</v>
      </c>
      <c r="FO11">
        <v>17</v>
      </c>
      <c r="FP11">
        <v>106</v>
      </c>
      <c r="FQ11">
        <v>47</v>
      </c>
      <c r="FR11">
        <v>0</v>
      </c>
      <c r="FS11">
        <v>13</v>
      </c>
      <c r="FT11">
        <v>665</v>
      </c>
      <c r="FU11">
        <v>145</v>
      </c>
      <c r="FV11">
        <v>70</v>
      </c>
      <c r="FW11">
        <v>42</v>
      </c>
      <c r="FX11">
        <v>20</v>
      </c>
      <c r="FY11">
        <v>20</v>
      </c>
      <c r="FZ11">
        <v>87</v>
      </c>
      <c r="GA11">
        <v>34</v>
      </c>
      <c r="GB11">
        <v>20</v>
      </c>
      <c r="GC11">
        <v>14</v>
      </c>
      <c r="GD11">
        <v>146</v>
      </c>
      <c r="GE11">
        <v>83</v>
      </c>
      <c r="GF11">
        <v>62</v>
      </c>
      <c r="GG11">
        <v>29</v>
      </c>
      <c r="GH11">
        <v>1</v>
      </c>
      <c r="GI11">
        <v>4</v>
      </c>
      <c r="GJ11">
        <v>246</v>
      </c>
      <c r="GK11">
        <v>42</v>
      </c>
      <c r="GL11">
        <v>27</v>
      </c>
      <c r="GM11">
        <v>19</v>
      </c>
      <c r="GN11">
        <v>8</v>
      </c>
      <c r="GO11">
        <v>10</v>
      </c>
      <c r="GP11">
        <v>154</v>
      </c>
      <c r="GQ11">
        <v>102</v>
      </c>
      <c r="GR11">
        <v>706</v>
      </c>
      <c r="GS11">
        <v>227</v>
      </c>
      <c r="GT11">
        <v>56</v>
      </c>
      <c r="GU11">
        <v>28</v>
      </c>
      <c r="GV11">
        <v>153</v>
      </c>
      <c r="GW11">
        <v>57</v>
      </c>
      <c r="GX11">
        <v>100</v>
      </c>
      <c r="GY11">
        <v>37</v>
      </c>
      <c r="GZ11">
        <v>96</v>
      </c>
      <c r="HA11">
        <v>36</v>
      </c>
      <c r="HB11">
        <v>105</v>
      </c>
      <c r="HC11">
        <v>54</v>
      </c>
      <c r="HD11">
        <v>49</v>
      </c>
      <c r="HE11">
        <v>22</v>
      </c>
      <c r="HF11">
        <v>102</v>
      </c>
      <c r="HG11">
        <v>49</v>
      </c>
      <c r="HH11">
        <v>42</v>
      </c>
      <c r="HI11">
        <v>13</v>
      </c>
      <c r="HJ11">
        <v>85</v>
      </c>
      <c r="HK11">
        <v>57</v>
      </c>
      <c r="HL11">
        <v>80</v>
      </c>
      <c r="HM11">
        <v>36</v>
      </c>
      <c r="HN11">
        <v>50</v>
      </c>
      <c r="HO11">
        <v>27</v>
      </c>
      <c r="HP11">
        <v>161</v>
      </c>
      <c r="HQ11">
        <v>50</v>
      </c>
      <c r="HR11">
        <v>35</v>
      </c>
      <c r="HS11">
        <v>19</v>
      </c>
      <c r="HT11">
        <v>76</v>
      </c>
      <c r="HU11">
        <v>65</v>
      </c>
      <c r="HV11">
        <v>72</v>
      </c>
      <c r="HW11">
        <v>47</v>
      </c>
      <c r="HX11">
        <v>23</v>
      </c>
      <c r="HY11">
        <v>14</v>
      </c>
      <c r="HZ11">
        <v>116</v>
      </c>
      <c r="IA11">
        <v>66</v>
      </c>
      <c r="IB11">
        <v>141</v>
      </c>
      <c r="IC11">
        <v>78</v>
      </c>
      <c r="ID11">
        <v>105</v>
      </c>
      <c r="IE11">
        <v>74</v>
      </c>
      <c r="IF11">
        <v>28</v>
      </c>
      <c r="IG11">
        <v>16</v>
      </c>
      <c r="IH11">
        <v>57</v>
      </c>
      <c r="II11">
        <v>30</v>
      </c>
      <c r="IJ11">
        <v>84</v>
      </c>
      <c r="IK11">
        <v>41</v>
      </c>
      <c r="IL11">
        <v>55</v>
      </c>
      <c r="IM11">
        <v>28</v>
      </c>
      <c r="IN11">
        <v>23</v>
      </c>
      <c r="IO11">
        <v>12</v>
      </c>
      <c r="IP11">
        <v>319</v>
      </c>
      <c r="IQ11">
        <v>158</v>
      </c>
      <c r="IR11">
        <v>133</v>
      </c>
      <c r="IS11">
        <v>94</v>
      </c>
      <c r="IT11">
        <v>0</v>
      </c>
      <c r="IU11">
        <v>13</v>
      </c>
      <c r="IV11">
        <v>52</v>
      </c>
      <c r="IW11">
        <v>24</v>
      </c>
      <c r="IX11">
        <v>107</v>
      </c>
      <c r="IY11">
        <v>47</v>
      </c>
      <c r="IZ11">
        <v>0</v>
      </c>
      <c r="JA11">
        <v>13</v>
      </c>
      <c r="JB11">
        <v>31</v>
      </c>
      <c r="JC11">
        <v>19</v>
      </c>
      <c r="JD11">
        <v>117</v>
      </c>
      <c r="JE11">
        <v>75</v>
      </c>
      <c r="JF11">
        <v>453</v>
      </c>
      <c r="JG11">
        <v>183</v>
      </c>
      <c r="JH11">
        <v>37</v>
      </c>
      <c r="JI11">
        <v>26</v>
      </c>
      <c r="JJ11">
        <v>101</v>
      </c>
      <c r="JK11">
        <v>38</v>
      </c>
      <c r="JL11">
        <v>194</v>
      </c>
      <c r="JM11">
        <v>96</v>
      </c>
      <c r="JN11">
        <v>66</v>
      </c>
      <c r="JO11">
        <v>41</v>
      </c>
      <c r="JP11">
        <v>82</v>
      </c>
      <c r="JQ11">
        <v>41</v>
      </c>
      <c r="JR11">
        <v>64</v>
      </c>
      <c r="JS11">
        <v>30</v>
      </c>
      <c r="JT11">
        <v>365</v>
      </c>
      <c r="JU11">
        <v>226</v>
      </c>
      <c r="JV11">
        <v>97</v>
      </c>
      <c r="JW11">
        <v>48</v>
      </c>
      <c r="JX11">
        <v>1144</v>
      </c>
      <c r="JY11">
        <v>251</v>
      </c>
      <c r="JZ11">
        <v>100</v>
      </c>
      <c r="KA11">
        <v>93</v>
      </c>
      <c r="KB11">
        <v>40</v>
      </c>
      <c r="KC11">
        <v>27</v>
      </c>
      <c r="KD11">
        <v>88</v>
      </c>
      <c r="KE11">
        <v>29</v>
      </c>
      <c r="KF11">
        <v>47</v>
      </c>
      <c r="KG11">
        <v>23</v>
      </c>
      <c r="KH11">
        <v>466</v>
      </c>
      <c r="KI11">
        <v>129</v>
      </c>
      <c r="KJ11">
        <v>137</v>
      </c>
      <c r="KK11">
        <v>60</v>
      </c>
      <c r="KL11">
        <v>87</v>
      </c>
      <c r="KM11">
        <v>40</v>
      </c>
      <c r="KN11">
        <v>57</v>
      </c>
      <c r="KO11">
        <v>37</v>
      </c>
      <c r="KP11">
        <v>44</v>
      </c>
      <c r="KQ11">
        <v>20</v>
      </c>
      <c r="KR11">
        <v>71</v>
      </c>
      <c r="KS11">
        <v>40</v>
      </c>
      <c r="KT11">
        <v>48</v>
      </c>
      <c r="KU11">
        <v>38</v>
      </c>
      <c r="KV11">
        <v>181</v>
      </c>
      <c r="KW11">
        <v>95</v>
      </c>
      <c r="KX11">
        <v>52</v>
      </c>
      <c r="KY11">
        <v>25</v>
      </c>
      <c r="KZ11">
        <v>58</v>
      </c>
      <c r="LA11">
        <v>41</v>
      </c>
      <c r="LB11">
        <v>360</v>
      </c>
      <c r="LC11">
        <v>136</v>
      </c>
      <c r="LD11">
        <v>105</v>
      </c>
      <c r="LE11">
        <v>58</v>
      </c>
      <c r="LF11">
        <v>160</v>
      </c>
      <c r="LG11">
        <v>77</v>
      </c>
      <c r="LH11">
        <v>1309</v>
      </c>
      <c r="LI11">
        <v>243</v>
      </c>
      <c r="LJ11">
        <v>300</v>
      </c>
      <c r="LK11">
        <v>173</v>
      </c>
      <c r="LL11">
        <v>56</v>
      </c>
      <c r="LM11">
        <v>29</v>
      </c>
      <c r="LN11">
        <v>755</v>
      </c>
      <c r="LO11">
        <v>197</v>
      </c>
      <c r="LP11">
        <v>343</v>
      </c>
      <c r="LQ11">
        <v>154</v>
      </c>
      <c r="LR11">
        <v>106</v>
      </c>
      <c r="LS11">
        <v>45</v>
      </c>
      <c r="LT11">
        <v>74</v>
      </c>
      <c r="LU11">
        <v>48</v>
      </c>
      <c r="LV11">
        <v>36</v>
      </c>
      <c r="LW11">
        <v>30</v>
      </c>
      <c r="LX11">
        <v>147</v>
      </c>
      <c r="LY11">
        <v>58</v>
      </c>
      <c r="LZ11">
        <v>30</v>
      </c>
      <c r="MA11">
        <v>23</v>
      </c>
      <c r="MB11">
        <v>45</v>
      </c>
      <c r="MC11">
        <v>33</v>
      </c>
      <c r="MD11">
        <v>5</v>
      </c>
      <c r="ME11">
        <v>5</v>
      </c>
      <c r="MF11">
        <v>292</v>
      </c>
      <c r="MG11">
        <v>94</v>
      </c>
      <c r="MH11">
        <v>71</v>
      </c>
      <c r="MI11">
        <v>38</v>
      </c>
      <c r="MJ11">
        <v>13</v>
      </c>
      <c r="MK11">
        <v>13</v>
      </c>
      <c r="ML11">
        <v>45</v>
      </c>
      <c r="MM11">
        <v>28</v>
      </c>
      <c r="MN11">
        <v>28</v>
      </c>
      <c r="MO11">
        <v>19</v>
      </c>
      <c r="MP11">
        <v>37</v>
      </c>
      <c r="MQ11">
        <v>23</v>
      </c>
      <c r="MR11">
        <v>200</v>
      </c>
      <c r="MS11">
        <v>73</v>
      </c>
      <c r="MT11">
        <v>136</v>
      </c>
      <c r="MU11">
        <v>69</v>
      </c>
      <c r="MV11">
        <v>12</v>
      </c>
      <c r="MW11">
        <v>10</v>
      </c>
      <c r="MX11">
        <v>158</v>
      </c>
      <c r="MY11">
        <v>67</v>
      </c>
      <c r="MZ11">
        <v>3</v>
      </c>
      <c r="NA11">
        <v>4</v>
      </c>
      <c r="NB11">
        <v>21</v>
      </c>
      <c r="NC11">
        <v>18</v>
      </c>
      <c r="ND11">
        <v>30</v>
      </c>
      <c r="NE11">
        <v>21</v>
      </c>
      <c r="NF11">
        <v>18</v>
      </c>
      <c r="NG11">
        <v>15</v>
      </c>
      <c r="NH11">
        <v>287</v>
      </c>
      <c r="NI11">
        <v>111</v>
      </c>
      <c r="NJ11">
        <v>57</v>
      </c>
      <c r="NK11">
        <v>31</v>
      </c>
      <c r="NL11">
        <v>64</v>
      </c>
      <c r="NM11">
        <v>61</v>
      </c>
      <c r="NN11">
        <v>109</v>
      </c>
      <c r="NO11">
        <v>100</v>
      </c>
      <c r="NP11">
        <v>109</v>
      </c>
      <c r="NQ11">
        <v>83</v>
      </c>
      <c r="NR11">
        <v>195</v>
      </c>
      <c r="NS11">
        <v>104</v>
      </c>
      <c r="NT11">
        <v>21</v>
      </c>
      <c r="NU11">
        <v>18</v>
      </c>
      <c r="NV11">
        <v>131</v>
      </c>
      <c r="NW11">
        <v>59</v>
      </c>
      <c r="NX11">
        <v>135</v>
      </c>
      <c r="NY11">
        <v>68</v>
      </c>
      <c r="NZ11">
        <v>12</v>
      </c>
      <c r="OA11">
        <v>14</v>
      </c>
      <c r="OB11">
        <v>47</v>
      </c>
      <c r="OC11">
        <v>29</v>
      </c>
      <c r="OD11">
        <v>66</v>
      </c>
      <c r="OE11">
        <v>33</v>
      </c>
      <c r="OF11">
        <v>107</v>
      </c>
      <c r="OG11">
        <v>66</v>
      </c>
      <c r="OH11">
        <v>216</v>
      </c>
      <c r="OI11">
        <v>141</v>
      </c>
      <c r="OJ11">
        <v>459</v>
      </c>
      <c r="OK11">
        <v>166</v>
      </c>
      <c r="OL11">
        <v>413</v>
      </c>
      <c r="OM11">
        <v>126</v>
      </c>
      <c r="ON11">
        <v>236</v>
      </c>
      <c r="OO11">
        <v>143</v>
      </c>
      <c r="OP11">
        <v>161</v>
      </c>
      <c r="OQ11">
        <v>113</v>
      </c>
      <c r="OR11">
        <v>38</v>
      </c>
      <c r="OS11">
        <v>28</v>
      </c>
      <c r="OT11">
        <v>25</v>
      </c>
      <c r="OU11">
        <v>16</v>
      </c>
      <c r="OV11">
        <v>85</v>
      </c>
      <c r="OW11">
        <v>37</v>
      </c>
      <c r="OX11">
        <v>221</v>
      </c>
      <c r="OY11">
        <v>93</v>
      </c>
      <c r="OZ11">
        <v>200</v>
      </c>
      <c r="PA11">
        <v>128</v>
      </c>
      <c r="PB11">
        <v>71</v>
      </c>
      <c r="PC11">
        <v>32</v>
      </c>
      <c r="PD11">
        <v>85</v>
      </c>
      <c r="PE11">
        <v>43</v>
      </c>
      <c r="PF11">
        <v>46</v>
      </c>
      <c r="PG11">
        <v>24</v>
      </c>
      <c r="PH11">
        <v>37</v>
      </c>
      <c r="PI11">
        <v>19</v>
      </c>
      <c r="PJ11">
        <v>104</v>
      </c>
      <c r="PK11">
        <v>66</v>
      </c>
      <c r="PL11">
        <v>163</v>
      </c>
      <c r="PM11">
        <v>53</v>
      </c>
      <c r="PN11">
        <v>63</v>
      </c>
      <c r="PO11">
        <v>45</v>
      </c>
      <c r="PP11">
        <v>141</v>
      </c>
      <c r="PQ11">
        <v>74</v>
      </c>
      <c r="PR11">
        <v>287</v>
      </c>
      <c r="PS11">
        <v>102</v>
      </c>
      <c r="PT11">
        <v>89</v>
      </c>
      <c r="PU11">
        <v>62</v>
      </c>
      <c r="PV11">
        <v>39</v>
      </c>
      <c r="PW11">
        <v>30</v>
      </c>
      <c r="PX11">
        <v>158</v>
      </c>
      <c r="PY11">
        <v>76</v>
      </c>
      <c r="PZ11">
        <v>75</v>
      </c>
      <c r="QA11">
        <v>49</v>
      </c>
      <c r="QB11">
        <v>13</v>
      </c>
      <c r="QC11">
        <v>10</v>
      </c>
      <c r="QD11">
        <v>14</v>
      </c>
      <c r="QE11">
        <v>10</v>
      </c>
      <c r="QF11">
        <v>496</v>
      </c>
      <c r="QG11">
        <v>163</v>
      </c>
      <c r="QH11">
        <v>354</v>
      </c>
      <c r="QI11">
        <v>118</v>
      </c>
      <c r="QJ11">
        <v>16</v>
      </c>
      <c r="QK11">
        <v>11</v>
      </c>
      <c r="QL11">
        <v>25</v>
      </c>
      <c r="QM11">
        <v>16</v>
      </c>
      <c r="QN11">
        <v>30</v>
      </c>
      <c r="QO11">
        <v>29</v>
      </c>
      <c r="QP11">
        <v>149</v>
      </c>
      <c r="QQ11">
        <v>87</v>
      </c>
      <c r="QR11">
        <v>37</v>
      </c>
      <c r="QS11">
        <v>21</v>
      </c>
      <c r="QT11">
        <v>90</v>
      </c>
      <c r="QU11">
        <v>46</v>
      </c>
      <c r="QV11">
        <v>15</v>
      </c>
      <c r="QW11">
        <v>12</v>
      </c>
      <c r="QX11">
        <v>67</v>
      </c>
      <c r="QY11">
        <v>32</v>
      </c>
      <c r="QZ11">
        <v>55</v>
      </c>
      <c r="RA11">
        <v>35</v>
      </c>
      <c r="RB11">
        <v>33</v>
      </c>
      <c r="RC11">
        <v>27</v>
      </c>
      <c r="RD11">
        <v>20</v>
      </c>
      <c r="RE11">
        <v>12</v>
      </c>
      <c r="RF11">
        <v>68</v>
      </c>
      <c r="RG11">
        <v>44</v>
      </c>
      <c r="RH11">
        <v>66</v>
      </c>
      <c r="RI11">
        <v>33</v>
      </c>
      <c r="RJ11">
        <v>30</v>
      </c>
      <c r="RK11">
        <v>34</v>
      </c>
      <c r="RL11">
        <v>4</v>
      </c>
      <c r="RM11">
        <v>7</v>
      </c>
      <c r="RN11">
        <v>63</v>
      </c>
      <c r="RO11">
        <v>61</v>
      </c>
      <c r="RP11">
        <v>60</v>
      </c>
      <c r="RQ11">
        <v>50</v>
      </c>
      <c r="RR11">
        <v>62</v>
      </c>
      <c r="RS11">
        <v>25</v>
      </c>
      <c r="RT11">
        <v>47</v>
      </c>
      <c r="RU11">
        <v>28</v>
      </c>
      <c r="RV11">
        <v>53</v>
      </c>
      <c r="RW11">
        <v>44</v>
      </c>
      <c r="RX11">
        <v>45</v>
      </c>
      <c r="RY11">
        <v>21</v>
      </c>
      <c r="RZ11">
        <v>58</v>
      </c>
      <c r="SA11">
        <v>35</v>
      </c>
      <c r="SB11">
        <v>50</v>
      </c>
      <c r="SC11">
        <v>45</v>
      </c>
      <c r="SD11">
        <v>12</v>
      </c>
      <c r="SE11">
        <v>10</v>
      </c>
      <c r="SF11">
        <v>55</v>
      </c>
      <c r="SG11">
        <v>41</v>
      </c>
      <c r="SH11">
        <v>73</v>
      </c>
      <c r="SI11">
        <v>40</v>
      </c>
      <c r="SJ11">
        <v>201</v>
      </c>
      <c r="SK11">
        <v>97</v>
      </c>
      <c r="SL11">
        <v>53</v>
      </c>
      <c r="SM11">
        <v>29</v>
      </c>
      <c r="SN11">
        <v>286</v>
      </c>
      <c r="SO11">
        <v>109</v>
      </c>
      <c r="SP11">
        <v>29</v>
      </c>
      <c r="SQ11">
        <v>18</v>
      </c>
      <c r="SR11">
        <v>24</v>
      </c>
      <c r="SS11">
        <v>19</v>
      </c>
      <c r="ST11">
        <v>158</v>
      </c>
      <c r="SU11">
        <v>93</v>
      </c>
      <c r="SV11">
        <v>74</v>
      </c>
      <c r="SW11">
        <v>53</v>
      </c>
      <c r="SX11">
        <v>490</v>
      </c>
      <c r="SY11">
        <v>192</v>
      </c>
      <c r="SZ11">
        <v>570</v>
      </c>
      <c r="TA11">
        <v>184</v>
      </c>
      <c r="TB11">
        <v>120</v>
      </c>
      <c r="TC11">
        <v>48</v>
      </c>
      <c r="TD11">
        <v>246</v>
      </c>
      <c r="TE11">
        <v>95</v>
      </c>
      <c r="TF11">
        <v>1216</v>
      </c>
      <c r="TG11">
        <v>254</v>
      </c>
      <c r="TH11">
        <v>793</v>
      </c>
      <c r="TI11">
        <v>210</v>
      </c>
      <c r="TJ11">
        <v>605</v>
      </c>
      <c r="TK11">
        <v>236</v>
      </c>
      <c r="TL11">
        <v>813</v>
      </c>
      <c r="TM11">
        <v>193</v>
      </c>
      <c r="TN11">
        <v>58</v>
      </c>
      <c r="TO11">
        <v>30</v>
      </c>
      <c r="TP11">
        <v>108</v>
      </c>
      <c r="TQ11">
        <v>77</v>
      </c>
      <c r="TR11">
        <v>220</v>
      </c>
      <c r="TS11">
        <v>86</v>
      </c>
      <c r="TT11">
        <v>33</v>
      </c>
      <c r="TU11">
        <v>27</v>
      </c>
      <c r="TV11">
        <v>385</v>
      </c>
      <c r="TW11">
        <v>133</v>
      </c>
      <c r="TX11">
        <v>925</v>
      </c>
      <c r="TY11">
        <v>269</v>
      </c>
      <c r="TZ11">
        <v>1242</v>
      </c>
      <c r="UA11">
        <v>291</v>
      </c>
      <c r="UB11">
        <v>339</v>
      </c>
      <c r="UC11">
        <v>102</v>
      </c>
      <c r="UD11">
        <v>197</v>
      </c>
      <c r="UE11">
        <v>109</v>
      </c>
      <c r="UF11">
        <v>103</v>
      </c>
      <c r="UG11">
        <v>64</v>
      </c>
      <c r="UH11">
        <v>259</v>
      </c>
      <c r="UI11">
        <v>118</v>
      </c>
      <c r="UJ11">
        <v>932</v>
      </c>
      <c r="UK11">
        <v>228</v>
      </c>
      <c r="UL11">
        <v>162</v>
      </c>
      <c r="UM11">
        <v>66</v>
      </c>
      <c r="UN11">
        <v>337</v>
      </c>
      <c r="UO11">
        <v>137</v>
      </c>
      <c r="UP11">
        <v>4750</v>
      </c>
      <c r="UQ11">
        <v>920</v>
      </c>
      <c r="UR11">
        <v>539</v>
      </c>
      <c r="US11">
        <v>150</v>
      </c>
      <c r="UT11">
        <v>202</v>
      </c>
      <c r="UU11">
        <v>103</v>
      </c>
      <c r="UV11">
        <v>77</v>
      </c>
      <c r="UW11">
        <v>27</v>
      </c>
      <c r="UX11">
        <v>9667</v>
      </c>
      <c r="UY11">
        <v>726</v>
      </c>
      <c r="UZ11">
        <v>118</v>
      </c>
      <c r="VA11">
        <v>51</v>
      </c>
      <c r="VB11">
        <v>2313</v>
      </c>
      <c r="VC11">
        <v>320</v>
      </c>
      <c r="VD11">
        <v>1399</v>
      </c>
      <c r="VE11">
        <v>260</v>
      </c>
      <c r="VF11">
        <v>120</v>
      </c>
      <c r="VG11">
        <v>54</v>
      </c>
      <c r="VH11">
        <v>253</v>
      </c>
      <c r="VI11">
        <v>119</v>
      </c>
      <c r="VJ11">
        <v>242</v>
      </c>
      <c r="VK11">
        <v>97</v>
      </c>
      <c r="VL11">
        <v>378</v>
      </c>
      <c r="VM11">
        <v>182</v>
      </c>
      <c r="VN11">
        <v>321</v>
      </c>
      <c r="VO11">
        <v>118</v>
      </c>
      <c r="VP11">
        <v>390</v>
      </c>
      <c r="VQ11">
        <v>116</v>
      </c>
      <c r="VR11">
        <v>851</v>
      </c>
      <c r="VS11">
        <v>312</v>
      </c>
      <c r="VT11">
        <v>2138</v>
      </c>
      <c r="VU11">
        <v>381</v>
      </c>
      <c r="VV11">
        <v>132</v>
      </c>
      <c r="VW11">
        <v>63</v>
      </c>
      <c r="VX11">
        <v>431</v>
      </c>
      <c r="VY11">
        <v>174</v>
      </c>
      <c r="VZ11">
        <v>1290</v>
      </c>
      <c r="WA11">
        <v>261</v>
      </c>
      <c r="WB11">
        <v>53</v>
      </c>
      <c r="WC11">
        <v>50</v>
      </c>
      <c r="WD11">
        <v>509</v>
      </c>
      <c r="WE11">
        <v>196</v>
      </c>
      <c r="WF11">
        <v>145</v>
      </c>
      <c r="WG11">
        <v>54</v>
      </c>
      <c r="WH11">
        <v>969</v>
      </c>
      <c r="WI11">
        <v>226</v>
      </c>
      <c r="WJ11">
        <v>136</v>
      </c>
      <c r="WK11">
        <v>56</v>
      </c>
      <c r="WL11">
        <v>432</v>
      </c>
      <c r="WM11">
        <v>242</v>
      </c>
      <c r="WN11">
        <v>2001</v>
      </c>
      <c r="WO11">
        <v>310</v>
      </c>
      <c r="WP11">
        <v>0</v>
      </c>
      <c r="WQ11">
        <v>13</v>
      </c>
      <c r="WR11">
        <v>143</v>
      </c>
      <c r="WS11">
        <v>83</v>
      </c>
      <c r="WT11">
        <v>1419</v>
      </c>
      <c r="WU11">
        <v>247</v>
      </c>
      <c r="WV11">
        <v>209</v>
      </c>
      <c r="WW11">
        <v>104</v>
      </c>
      <c r="WX11">
        <v>77</v>
      </c>
      <c r="WY11">
        <v>58</v>
      </c>
      <c r="WZ11">
        <v>25</v>
      </c>
      <c r="XA11">
        <v>28</v>
      </c>
      <c r="XB11">
        <v>16</v>
      </c>
      <c r="XC11">
        <v>13</v>
      </c>
      <c r="XD11">
        <v>109</v>
      </c>
      <c r="XE11">
        <v>75</v>
      </c>
      <c r="XF11">
        <v>9</v>
      </c>
      <c r="XG11">
        <v>7</v>
      </c>
      <c r="XH11">
        <v>46</v>
      </c>
      <c r="XI11">
        <v>18</v>
      </c>
      <c r="XJ11">
        <v>29</v>
      </c>
      <c r="XK11">
        <v>19</v>
      </c>
      <c r="XL11">
        <v>45</v>
      </c>
      <c r="XM11">
        <v>39</v>
      </c>
      <c r="XN11">
        <v>19</v>
      </c>
      <c r="XO11">
        <v>15</v>
      </c>
      <c r="XP11">
        <v>143</v>
      </c>
      <c r="XQ11">
        <v>94</v>
      </c>
      <c r="XR11">
        <v>6</v>
      </c>
      <c r="XS11">
        <v>6</v>
      </c>
      <c r="XT11">
        <v>101</v>
      </c>
      <c r="XU11">
        <v>52</v>
      </c>
      <c r="XV11">
        <v>15</v>
      </c>
      <c r="XW11">
        <v>12</v>
      </c>
      <c r="XX11">
        <v>153</v>
      </c>
      <c r="XY11">
        <v>73</v>
      </c>
      <c r="XZ11">
        <v>74</v>
      </c>
      <c r="YA11">
        <v>88</v>
      </c>
      <c r="YB11">
        <v>66</v>
      </c>
      <c r="YC11">
        <v>53</v>
      </c>
      <c r="YD11">
        <v>23</v>
      </c>
      <c r="YE11">
        <v>18</v>
      </c>
      <c r="YF11">
        <v>102</v>
      </c>
      <c r="YG11">
        <v>55</v>
      </c>
      <c r="YH11">
        <v>24</v>
      </c>
      <c r="YI11">
        <v>14</v>
      </c>
      <c r="YJ11">
        <v>44</v>
      </c>
      <c r="YK11">
        <v>36</v>
      </c>
      <c r="YL11">
        <v>42</v>
      </c>
      <c r="YM11">
        <v>46</v>
      </c>
      <c r="YN11">
        <v>2</v>
      </c>
      <c r="YO11">
        <v>5</v>
      </c>
      <c r="YP11">
        <v>67</v>
      </c>
      <c r="YQ11">
        <v>33</v>
      </c>
      <c r="YR11">
        <v>89</v>
      </c>
      <c r="YS11">
        <v>41</v>
      </c>
      <c r="YT11">
        <v>78</v>
      </c>
      <c r="YU11">
        <v>41</v>
      </c>
      <c r="YV11">
        <v>22</v>
      </c>
      <c r="YW11">
        <v>12</v>
      </c>
      <c r="YX11">
        <v>2</v>
      </c>
      <c r="YY11">
        <v>4</v>
      </c>
      <c r="YZ11">
        <v>35</v>
      </c>
      <c r="ZA11">
        <v>23</v>
      </c>
      <c r="ZB11">
        <v>58</v>
      </c>
      <c r="ZC11">
        <v>43</v>
      </c>
      <c r="ZD11">
        <v>237</v>
      </c>
      <c r="ZE11">
        <v>150</v>
      </c>
      <c r="ZF11">
        <v>345</v>
      </c>
      <c r="ZG11">
        <v>119</v>
      </c>
      <c r="ZH11">
        <v>231</v>
      </c>
      <c r="ZI11">
        <v>82</v>
      </c>
      <c r="ZJ11">
        <v>206</v>
      </c>
      <c r="ZK11">
        <v>187</v>
      </c>
      <c r="ZL11">
        <v>21</v>
      </c>
      <c r="ZM11">
        <v>15</v>
      </c>
      <c r="ZN11">
        <v>314</v>
      </c>
      <c r="ZO11">
        <v>144</v>
      </c>
      <c r="ZP11">
        <v>7</v>
      </c>
      <c r="ZQ11">
        <v>7</v>
      </c>
      <c r="ZR11">
        <v>41</v>
      </c>
      <c r="ZS11">
        <v>20</v>
      </c>
      <c r="ZT11">
        <v>5</v>
      </c>
      <c r="ZU11">
        <v>6</v>
      </c>
      <c r="ZV11">
        <v>89</v>
      </c>
      <c r="ZW11">
        <v>63</v>
      </c>
      <c r="ZX11">
        <v>31</v>
      </c>
      <c r="ZY11">
        <v>31</v>
      </c>
      <c r="ZZ11">
        <v>82</v>
      </c>
      <c r="AAA11">
        <v>44</v>
      </c>
      <c r="AAB11">
        <v>783</v>
      </c>
      <c r="AAC11">
        <v>283</v>
      </c>
      <c r="AAD11">
        <v>243</v>
      </c>
      <c r="AAE11">
        <v>146</v>
      </c>
      <c r="AAF11">
        <v>390</v>
      </c>
      <c r="AAG11">
        <v>173</v>
      </c>
      <c r="AAH11">
        <v>198</v>
      </c>
      <c r="AAI11">
        <v>67</v>
      </c>
      <c r="AAJ11">
        <v>84</v>
      </c>
      <c r="AAK11">
        <v>44</v>
      </c>
      <c r="AAL11">
        <v>75</v>
      </c>
      <c r="AAM11">
        <v>33</v>
      </c>
      <c r="AAN11">
        <v>217</v>
      </c>
      <c r="AAO11">
        <v>131</v>
      </c>
      <c r="AAP11">
        <v>19</v>
      </c>
      <c r="AAQ11">
        <v>20</v>
      </c>
      <c r="AAR11">
        <v>92</v>
      </c>
      <c r="AAS11">
        <v>44</v>
      </c>
      <c r="AAT11">
        <v>166</v>
      </c>
      <c r="AAU11">
        <v>70</v>
      </c>
      <c r="AAV11">
        <v>401</v>
      </c>
      <c r="AAW11">
        <v>110</v>
      </c>
      <c r="AAX11">
        <v>127</v>
      </c>
      <c r="AAY11">
        <v>45</v>
      </c>
      <c r="AAZ11">
        <v>112</v>
      </c>
      <c r="ABA11">
        <v>55</v>
      </c>
      <c r="ABB11">
        <v>69</v>
      </c>
      <c r="ABC11">
        <v>34</v>
      </c>
      <c r="ABD11">
        <v>44</v>
      </c>
      <c r="ABE11">
        <v>29</v>
      </c>
      <c r="ABF11">
        <v>86</v>
      </c>
      <c r="ABG11">
        <v>64</v>
      </c>
      <c r="ABH11">
        <v>107</v>
      </c>
      <c r="ABI11">
        <v>46</v>
      </c>
      <c r="ABJ11">
        <v>384</v>
      </c>
      <c r="ABK11">
        <v>117</v>
      </c>
      <c r="ABL11">
        <v>76</v>
      </c>
      <c r="ABM11">
        <v>34</v>
      </c>
      <c r="ABN11">
        <v>93</v>
      </c>
      <c r="ABO11">
        <v>43</v>
      </c>
      <c r="ABP11">
        <v>207</v>
      </c>
      <c r="ABQ11">
        <v>66</v>
      </c>
      <c r="ABR11">
        <v>109</v>
      </c>
      <c r="ABS11">
        <v>52</v>
      </c>
      <c r="ABT11">
        <v>0</v>
      </c>
      <c r="ABU11">
        <v>13</v>
      </c>
      <c r="ABV11">
        <v>12</v>
      </c>
      <c r="ABW11">
        <v>9</v>
      </c>
      <c r="ABX11">
        <v>92</v>
      </c>
      <c r="ABY11">
        <v>50</v>
      </c>
      <c r="ABZ11">
        <v>361</v>
      </c>
      <c r="ACA11">
        <v>143</v>
      </c>
      <c r="ACB11">
        <v>355</v>
      </c>
      <c r="ACC11">
        <v>128</v>
      </c>
      <c r="ACD11">
        <v>125</v>
      </c>
      <c r="ACE11">
        <v>43</v>
      </c>
      <c r="ACF11">
        <v>105</v>
      </c>
      <c r="ACG11">
        <v>55</v>
      </c>
      <c r="ACH11">
        <v>104</v>
      </c>
      <c r="ACI11">
        <v>59</v>
      </c>
      <c r="ACJ11">
        <v>84</v>
      </c>
      <c r="ACK11">
        <v>86</v>
      </c>
      <c r="ACL11">
        <v>138</v>
      </c>
      <c r="ACM11">
        <v>77</v>
      </c>
      <c r="ACN11">
        <v>38</v>
      </c>
      <c r="ACO11">
        <v>33</v>
      </c>
      <c r="ACP11">
        <v>0</v>
      </c>
      <c r="ACQ11">
        <v>13</v>
      </c>
      <c r="ACR11">
        <v>97</v>
      </c>
      <c r="ACS11">
        <v>45</v>
      </c>
      <c r="ACT11">
        <v>17</v>
      </c>
      <c r="ACU11">
        <v>8</v>
      </c>
      <c r="ACV11">
        <v>18</v>
      </c>
      <c r="ACW11">
        <v>14</v>
      </c>
      <c r="ACX11">
        <v>5</v>
      </c>
      <c r="ACY11">
        <v>5</v>
      </c>
      <c r="ACZ11">
        <v>24</v>
      </c>
      <c r="ADA11">
        <v>23</v>
      </c>
      <c r="ADB11">
        <v>15</v>
      </c>
      <c r="ADC11">
        <v>15</v>
      </c>
      <c r="ADD11">
        <v>15</v>
      </c>
      <c r="ADE11">
        <v>18</v>
      </c>
      <c r="ADF11">
        <v>20</v>
      </c>
      <c r="ADG11">
        <v>28</v>
      </c>
      <c r="ADH11">
        <v>16</v>
      </c>
      <c r="ADI11">
        <v>8</v>
      </c>
      <c r="ADJ11">
        <v>4</v>
      </c>
      <c r="ADK11">
        <v>4</v>
      </c>
      <c r="ADL11">
        <v>0</v>
      </c>
      <c r="ADM11">
        <v>13</v>
      </c>
      <c r="ADN11">
        <v>19</v>
      </c>
      <c r="ADO11">
        <v>23</v>
      </c>
      <c r="ADP11">
        <v>31</v>
      </c>
      <c r="ADQ11">
        <v>19</v>
      </c>
      <c r="ADR11">
        <v>24</v>
      </c>
      <c r="ADS11">
        <v>18</v>
      </c>
      <c r="ADT11">
        <v>80</v>
      </c>
      <c r="ADU11">
        <v>46</v>
      </c>
      <c r="ADV11">
        <v>296</v>
      </c>
      <c r="ADW11">
        <v>93</v>
      </c>
      <c r="ADX11">
        <v>552</v>
      </c>
      <c r="ADY11">
        <v>155</v>
      </c>
      <c r="ADZ11">
        <v>194</v>
      </c>
      <c r="AEA11">
        <v>84</v>
      </c>
      <c r="AEB11">
        <v>36</v>
      </c>
      <c r="AEC11">
        <v>19</v>
      </c>
      <c r="AED11">
        <v>292</v>
      </c>
      <c r="AEE11">
        <v>118</v>
      </c>
      <c r="AEF11">
        <v>49</v>
      </c>
      <c r="AEG11">
        <v>29</v>
      </c>
      <c r="AEH11">
        <v>163</v>
      </c>
      <c r="AEI11">
        <v>56</v>
      </c>
      <c r="AEJ11">
        <v>57</v>
      </c>
      <c r="AEK11">
        <v>30</v>
      </c>
      <c r="AEL11">
        <v>25</v>
      </c>
      <c r="AEM11">
        <v>16</v>
      </c>
      <c r="AEN11">
        <v>33</v>
      </c>
      <c r="AEO11">
        <v>23</v>
      </c>
      <c r="AEP11">
        <v>90</v>
      </c>
      <c r="AEQ11">
        <v>40</v>
      </c>
      <c r="AER11">
        <v>111</v>
      </c>
      <c r="AES11">
        <v>44</v>
      </c>
      <c r="AET11">
        <v>117</v>
      </c>
      <c r="AEU11">
        <v>64</v>
      </c>
      <c r="AEV11">
        <v>36</v>
      </c>
      <c r="AEW11">
        <v>20</v>
      </c>
      <c r="AEX11">
        <v>26</v>
      </c>
      <c r="AEY11">
        <v>27</v>
      </c>
      <c r="AEZ11">
        <v>52</v>
      </c>
      <c r="AFA11">
        <v>69</v>
      </c>
      <c r="AFB11">
        <v>81</v>
      </c>
      <c r="AFC11">
        <v>45</v>
      </c>
      <c r="AFD11">
        <v>272</v>
      </c>
      <c r="AFE11">
        <v>103</v>
      </c>
      <c r="AFF11">
        <v>177</v>
      </c>
      <c r="AFG11">
        <v>86</v>
      </c>
      <c r="AFH11">
        <v>55</v>
      </c>
      <c r="AFI11">
        <v>29</v>
      </c>
      <c r="AFJ11">
        <v>317</v>
      </c>
      <c r="AFK11">
        <v>112</v>
      </c>
      <c r="AFL11">
        <v>99</v>
      </c>
      <c r="AFM11">
        <v>47</v>
      </c>
      <c r="AFN11">
        <v>321</v>
      </c>
      <c r="AFO11">
        <v>114</v>
      </c>
      <c r="AFP11">
        <v>140</v>
      </c>
      <c r="AFQ11">
        <v>73</v>
      </c>
      <c r="AFR11">
        <v>148</v>
      </c>
      <c r="AFS11">
        <v>69</v>
      </c>
      <c r="AFT11">
        <v>43</v>
      </c>
      <c r="AFU11">
        <v>19</v>
      </c>
      <c r="AFV11">
        <v>95</v>
      </c>
      <c r="AFW11">
        <v>44</v>
      </c>
      <c r="AFX11">
        <v>569</v>
      </c>
      <c r="AFY11">
        <v>152</v>
      </c>
      <c r="AFZ11">
        <v>57</v>
      </c>
      <c r="AGA11">
        <v>32</v>
      </c>
      <c r="AGB11">
        <v>98</v>
      </c>
      <c r="AGC11">
        <v>55</v>
      </c>
      <c r="AGD11">
        <v>132</v>
      </c>
      <c r="AGE11">
        <v>52</v>
      </c>
      <c r="AGF11">
        <v>167</v>
      </c>
      <c r="AGG11">
        <v>77</v>
      </c>
      <c r="AGH11">
        <v>85</v>
      </c>
      <c r="AGI11">
        <v>29</v>
      </c>
      <c r="AGJ11">
        <v>147</v>
      </c>
      <c r="AGK11">
        <v>123</v>
      </c>
      <c r="AGL11">
        <v>140</v>
      </c>
      <c r="AGM11">
        <v>99</v>
      </c>
      <c r="AGN11">
        <v>84</v>
      </c>
      <c r="AGO11">
        <v>43</v>
      </c>
      <c r="AGP11">
        <v>722</v>
      </c>
      <c r="AGQ11">
        <v>176</v>
      </c>
      <c r="AGR11">
        <v>199</v>
      </c>
      <c r="AGS11">
        <v>128</v>
      </c>
      <c r="AGT11">
        <v>190</v>
      </c>
      <c r="AGU11">
        <v>138</v>
      </c>
      <c r="AGV11">
        <v>9</v>
      </c>
      <c r="AGW11">
        <v>10</v>
      </c>
      <c r="AGX11">
        <v>100567</v>
      </c>
      <c r="AGY11">
        <v>2401</v>
      </c>
      <c r="AGZ11">
        <v>184</v>
      </c>
      <c r="AHA11">
        <v>76</v>
      </c>
      <c r="AHB11">
        <v>112</v>
      </c>
      <c r="AHC11">
        <v>39</v>
      </c>
      <c r="AHD11">
        <v>102</v>
      </c>
      <c r="AHE11">
        <v>55</v>
      </c>
      <c r="AHF11">
        <v>26</v>
      </c>
      <c r="AHG11">
        <v>19</v>
      </c>
      <c r="AHH11">
        <v>32</v>
      </c>
      <c r="AHI11">
        <v>18</v>
      </c>
      <c r="AHJ11">
        <v>18</v>
      </c>
      <c r="AHK11">
        <v>13</v>
      </c>
      <c r="AHL11">
        <v>31</v>
      </c>
      <c r="AHM11">
        <v>16</v>
      </c>
      <c r="AHN11">
        <v>104</v>
      </c>
      <c r="AHO11">
        <v>73</v>
      </c>
      <c r="AHP11">
        <v>55</v>
      </c>
      <c r="AHQ11">
        <v>37</v>
      </c>
      <c r="AHR11">
        <v>55</v>
      </c>
      <c r="AHS11">
        <v>27</v>
      </c>
      <c r="AHT11">
        <v>3</v>
      </c>
      <c r="AHU11">
        <v>4</v>
      </c>
      <c r="AHV11">
        <v>149</v>
      </c>
      <c r="AHW11">
        <v>43</v>
      </c>
      <c r="AHX11">
        <v>4</v>
      </c>
      <c r="AHY11">
        <v>4</v>
      </c>
      <c r="AHZ11">
        <v>3</v>
      </c>
      <c r="AIA11">
        <v>5</v>
      </c>
      <c r="AIB11">
        <v>75</v>
      </c>
      <c r="AIC11">
        <v>45</v>
      </c>
      <c r="AID11">
        <v>48</v>
      </c>
      <c r="AIE11">
        <v>24</v>
      </c>
      <c r="AIF11">
        <v>60</v>
      </c>
      <c r="AIG11">
        <v>29</v>
      </c>
      <c r="AIH11">
        <v>232</v>
      </c>
      <c r="AII11">
        <v>115</v>
      </c>
      <c r="AIJ11">
        <v>120</v>
      </c>
      <c r="AIK11">
        <v>52</v>
      </c>
      <c r="AIL11">
        <v>25</v>
      </c>
      <c r="AIM11">
        <v>27</v>
      </c>
      <c r="AIN11">
        <v>198</v>
      </c>
      <c r="AIO11">
        <v>78</v>
      </c>
      <c r="AIP11">
        <v>42</v>
      </c>
      <c r="AIQ11">
        <v>43</v>
      </c>
      <c r="AIR11">
        <v>106</v>
      </c>
      <c r="AIS11">
        <v>40</v>
      </c>
      <c r="AIT11">
        <v>137</v>
      </c>
      <c r="AIU11">
        <v>59</v>
      </c>
      <c r="AIV11">
        <v>256</v>
      </c>
      <c r="AIW11">
        <v>62</v>
      </c>
      <c r="AIX11">
        <v>149</v>
      </c>
      <c r="AIY11">
        <v>70</v>
      </c>
      <c r="AIZ11">
        <v>289</v>
      </c>
      <c r="AJA11">
        <v>121</v>
      </c>
      <c r="AJB11">
        <v>127</v>
      </c>
      <c r="AJC11">
        <v>62</v>
      </c>
      <c r="AJD11">
        <v>41</v>
      </c>
      <c r="AJE11">
        <v>21</v>
      </c>
      <c r="AJF11">
        <v>61</v>
      </c>
      <c r="AJG11">
        <v>31</v>
      </c>
      <c r="AJH11">
        <v>32</v>
      </c>
      <c r="AJI11">
        <v>21</v>
      </c>
      <c r="AJJ11">
        <v>87</v>
      </c>
      <c r="AJK11">
        <v>42</v>
      </c>
      <c r="AJL11">
        <v>44</v>
      </c>
      <c r="AJM11">
        <v>26</v>
      </c>
      <c r="AJN11">
        <v>105</v>
      </c>
      <c r="AJO11">
        <v>50</v>
      </c>
      <c r="AJP11">
        <v>66</v>
      </c>
      <c r="AJQ11">
        <v>31</v>
      </c>
      <c r="AJR11">
        <v>195</v>
      </c>
      <c r="AJS11">
        <v>64</v>
      </c>
      <c r="AJT11">
        <v>55</v>
      </c>
      <c r="AJU11">
        <v>30</v>
      </c>
      <c r="AJV11">
        <v>68</v>
      </c>
      <c r="AJW11">
        <v>56</v>
      </c>
      <c r="AJX11">
        <v>43</v>
      </c>
      <c r="AJY11">
        <v>21</v>
      </c>
      <c r="AJZ11">
        <v>18</v>
      </c>
      <c r="AKA11">
        <v>13</v>
      </c>
      <c r="AKB11">
        <v>82</v>
      </c>
      <c r="AKC11">
        <v>46</v>
      </c>
      <c r="AKD11">
        <v>35</v>
      </c>
      <c r="AKE11">
        <v>18</v>
      </c>
      <c r="AKF11">
        <v>411</v>
      </c>
      <c r="AKG11">
        <v>197</v>
      </c>
      <c r="AKH11">
        <v>33</v>
      </c>
      <c r="AKI11">
        <v>21</v>
      </c>
      <c r="AKJ11">
        <v>57</v>
      </c>
      <c r="AKK11">
        <v>48</v>
      </c>
      <c r="AKL11">
        <v>138</v>
      </c>
      <c r="AKM11">
        <v>134</v>
      </c>
      <c r="AKN11">
        <v>461</v>
      </c>
      <c r="AKO11">
        <v>168</v>
      </c>
      <c r="AKP11">
        <v>74</v>
      </c>
      <c r="AKQ11">
        <v>34</v>
      </c>
      <c r="AKR11">
        <v>64</v>
      </c>
      <c r="AKS11">
        <v>32</v>
      </c>
      <c r="AKT11">
        <v>597</v>
      </c>
      <c r="AKU11">
        <v>231</v>
      </c>
      <c r="AKV11">
        <v>1317</v>
      </c>
      <c r="AKW11">
        <v>287</v>
      </c>
      <c r="AKX11">
        <v>1002</v>
      </c>
      <c r="AKY11">
        <v>238</v>
      </c>
      <c r="AKZ11">
        <v>362</v>
      </c>
      <c r="ALA11">
        <v>210</v>
      </c>
      <c r="ALB11">
        <v>218</v>
      </c>
      <c r="ALC11">
        <v>92</v>
      </c>
      <c r="ALD11">
        <v>668</v>
      </c>
      <c r="ALE11">
        <v>167</v>
      </c>
      <c r="ALF11">
        <v>3375</v>
      </c>
      <c r="ALG11">
        <v>411</v>
      </c>
      <c r="ALH11">
        <v>262</v>
      </c>
      <c r="ALI11">
        <v>85</v>
      </c>
      <c r="ALJ11">
        <v>1455</v>
      </c>
      <c r="ALK11">
        <v>277</v>
      </c>
      <c r="ALL11">
        <v>1859</v>
      </c>
      <c r="ALM11">
        <v>318</v>
      </c>
      <c r="ALN11">
        <v>242</v>
      </c>
      <c r="ALO11">
        <v>82</v>
      </c>
      <c r="ALP11">
        <v>579</v>
      </c>
      <c r="ALQ11">
        <v>147</v>
      </c>
      <c r="ALR11">
        <v>1065</v>
      </c>
      <c r="ALS11">
        <v>358</v>
      </c>
      <c r="ALT11">
        <v>1913</v>
      </c>
      <c r="ALU11">
        <v>485</v>
      </c>
      <c r="ALV11">
        <v>2142</v>
      </c>
      <c r="ALW11">
        <v>365</v>
      </c>
      <c r="ALX11">
        <v>1234</v>
      </c>
      <c r="ALY11">
        <v>199</v>
      </c>
      <c r="ALZ11">
        <v>172</v>
      </c>
      <c r="AMA11">
        <v>83</v>
      </c>
      <c r="AMB11">
        <v>7896</v>
      </c>
      <c r="AMC11">
        <v>670</v>
      </c>
      <c r="AMD11">
        <v>152</v>
      </c>
      <c r="AME11">
        <v>107</v>
      </c>
      <c r="AMF11">
        <v>315</v>
      </c>
      <c r="AMG11">
        <v>101</v>
      </c>
      <c r="AMH11">
        <v>1848</v>
      </c>
      <c r="AMI11">
        <v>314</v>
      </c>
      <c r="AMJ11">
        <v>84</v>
      </c>
      <c r="AMK11">
        <v>47</v>
      </c>
      <c r="AML11">
        <v>621</v>
      </c>
      <c r="AMM11">
        <v>161</v>
      </c>
      <c r="AMN11">
        <v>144</v>
      </c>
      <c r="AMO11">
        <v>67</v>
      </c>
      <c r="AMP11">
        <v>147</v>
      </c>
      <c r="AMQ11">
        <v>66</v>
      </c>
      <c r="AMR11">
        <v>7</v>
      </c>
      <c r="AMS11">
        <v>11</v>
      </c>
      <c r="AMT11">
        <v>80</v>
      </c>
      <c r="AMU11">
        <v>58</v>
      </c>
      <c r="AMV11">
        <v>138</v>
      </c>
      <c r="AMW11">
        <v>57</v>
      </c>
      <c r="AMX11">
        <v>177</v>
      </c>
      <c r="AMY11">
        <v>80</v>
      </c>
      <c r="AMZ11">
        <v>116</v>
      </c>
      <c r="ANA11">
        <v>72</v>
      </c>
      <c r="ANB11">
        <v>83</v>
      </c>
      <c r="ANC11">
        <v>34</v>
      </c>
      <c r="AND11">
        <v>31</v>
      </c>
      <c r="ANE11">
        <v>23</v>
      </c>
      <c r="ANF11">
        <v>118</v>
      </c>
      <c r="ANG11">
        <v>67</v>
      </c>
      <c r="ANH11">
        <v>755</v>
      </c>
      <c r="ANI11">
        <v>283</v>
      </c>
      <c r="ANJ11">
        <v>30999</v>
      </c>
      <c r="ANK11">
        <v>1225</v>
      </c>
      <c r="ANL11">
        <v>857</v>
      </c>
      <c r="ANM11">
        <v>260</v>
      </c>
      <c r="ANN11">
        <v>9341</v>
      </c>
      <c r="ANO11">
        <v>658</v>
      </c>
      <c r="ANP11">
        <v>10943</v>
      </c>
      <c r="ANQ11">
        <v>724</v>
      </c>
      <c r="ANR11">
        <v>37329</v>
      </c>
      <c r="ANS11">
        <v>1985</v>
      </c>
      <c r="ANT11">
        <v>140</v>
      </c>
      <c r="ANU11">
        <v>77</v>
      </c>
      <c r="ANV11">
        <v>193</v>
      </c>
      <c r="ANW11">
        <v>76</v>
      </c>
      <c r="ANX11">
        <v>416</v>
      </c>
      <c r="ANY11">
        <v>112</v>
      </c>
      <c r="ANZ11">
        <v>870</v>
      </c>
      <c r="AOA11">
        <v>209</v>
      </c>
      <c r="AOB11">
        <v>513</v>
      </c>
      <c r="AOC11">
        <v>185</v>
      </c>
      <c r="AOD11">
        <v>398</v>
      </c>
      <c r="AOE11">
        <v>182</v>
      </c>
      <c r="AOF11">
        <v>229</v>
      </c>
      <c r="AOG11">
        <v>135</v>
      </c>
      <c r="AOH11">
        <v>1901</v>
      </c>
      <c r="AOI11">
        <v>305</v>
      </c>
      <c r="AOJ11">
        <v>1025</v>
      </c>
      <c r="AOK11">
        <v>217</v>
      </c>
      <c r="AOL11">
        <v>299</v>
      </c>
      <c r="AOM11">
        <v>126</v>
      </c>
      <c r="AON11">
        <v>245</v>
      </c>
      <c r="AOO11">
        <v>72</v>
      </c>
      <c r="AOP11">
        <v>273</v>
      </c>
      <c r="AOQ11">
        <v>122</v>
      </c>
      <c r="AOR11">
        <v>156</v>
      </c>
      <c r="AOS11">
        <v>42</v>
      </c>
      <c r="AOT11">
        <v>0</v>
      </c>
      <c r="AOU11">
        <v>13</v>
      </c>
      <c r="AOV11">
        <v>26</v>
      </c>
      <c r="AOW11">
        <v>25</v>
      </c>
      <c r="AOX11">
        <v>823</v>
      </c>
      <c r="AOY11">
        <v>230</v>
      </c>
      <c r="AOZ11">
        <v>189</v>
      </c>
      <c r="APA11">
        <v>79</v>
      </c>
      <c r="APB11">
        <v>83</v>
      </c>
      <c r="APC11">
        <v>38</v>
      </c>
      <c r="APD11">
        <v>115</v>
      </c>
      <c r="APE11">
        <v>66</v>
      </c>
      <c r="APF11">
        <v>63</v>
      </c>
      <c r="APG11">
        <v>41</v>
      </c>
      <c r="APH11">
        <v>174</v>
      </c>
      <c r="API11">
        <v>57</v>
      </c>
      <c r="APJ11">
        <v>50</v>
      </c>
      <c r="APK11">
        <v>25</v>
      </c>
      <c r="APL11">
        <v>183</v>
      </c>
      <c r="APM11">
        <v>81</v>
      </c>
      <c r="APN11">
        <v>172</v>
      </c>
      <c r="APO11">
        <v>67</v>
      </c>
      <c r="APP11">
        <v>36</v>
      </c>
      <c r="APQ11">
        <v>16</v>
      </c>
      <c r="APR11">
        <v>102</v>
      </c>
      <c r="APS11">
        <v>64</v>
      </c>
      <c r="APT11">
        <v>55</v>
      </c>
      <c r="APU11">
        <v>48</v>
      </c>
      <c r="APV11">
        <v>327</v>
      </c>
      <c r="APW11">
        <v>110</v>
      </c>
      <c r="APX11">
        <v>163</v>
      </c>
      <c r="APY11">
        <v>85</v>
      </c>
      <c r="APZ11">
        <v>246</v>
      </c>
      <c r="AQA11">
        <v>133</v>
      </c>
      <c r="AQB11">
        <v>83</v>
      </c>
      <c r="AQC11">
        <v>65</v>
      </c>
      <c r="AQD11">
        <v>825</v>
      </c>
      <c r="AQE11">
        <v>259</v>
      </c>
      <c r="AQF11">
        <v>144</v>
      </c>
      <c r="AQG11">
        <v>62</v>
      </c>
      <c r="AQH11">
        <v>24</v>
      </c>
      <c r="AQI11">
        <v>18</v>
      </c>
      <c r="AQJ11">
        <v>1203</v>
      </c>
      <c r="AQK11">
        <v>223</v>
      </c>
      <c r="AQL11">
        <v>62</v>
      </c>
      <c r="AQM11">
        <v>32</v>
      </c>
      <c r="AQN11">
        <v>29</v>
      </c>
      <c r="AQO11">
        <v>16</v>
      </c>
      <c r="AQP11">
        <v>207</v>
      </c>
      <c r="AQQ11">
        <v>73</v>
      </c>
      <c r="AQR11">
        <v>2556</v>
      </c>
      <c r="AQS11">
        <v>477</v>
      </c>
      <c r="AQT11">
        <v>287</v>
      </c>
      <c r="AQU11">
        <v>76</v>
      </c>
      <c r="AQV11">
        <v>219</v>
      </c>
      <c r="AQW11">
        <v>87</v>
      </c>
      <c r="AQX11">
        <v>237</v>
      </c>
      <c r="AQY11">
        <v>126</v>
      </c>
      <c r="AQZ11">
        <v>27</v>
      </c>
      <c r="ARA11">
        <v>19</v>
      </c>
      <c r="ARB11">
        <v>219</v>
      </c>
      <c r="ARC11">
        <v>142</v>
      </c>
      <c r="ARD11">
        <v>610</v>
      </c>
      <c r="ARE11">
        <v>160</v>
      </c>
      <c r="ARF11" s="14">
        <v>1030</v>
      </c>
      <c r="ARG11" s="14">
        <v>259</v>
      </c>
      <c r="ARH11" s="14">
        <v>1329</v>
      </c>
      <c r="ARI11" s="14">
        <v>383</v>
      </c>
      <c r="ARJ11" s="14">
        <v>1973</v>
      </c>
      <c r="ARK11" s="14">
        <v>325</v>
      </c>
      <c r="ARL11" s="14">
        <v>959</v>
      </c>
      <c r="ARM11" s="14">
        <v>205</v>
      </c>
      <c r="ARN11" s="14">
        <v>157</v>
      </c>
      <c r="ARO11" s="14">
        <v>76</v>
      </c>
      <c r="ARP11" s="14">
        <v>86</v>
      </c>
      <c r="ARQ11" s="14">
        <v>26</v>
      </c>
      <c r="ARR11" s="14">
        <v>491</v>
      </c>
      <c r="ARS11" s="14">
        <v>140</v>
      </c>
      <c r="ART11" s="14">
        <v>131</v>
      </c>
      <c r="ARU11" s="14">
        <v>87</v>
      </c>
      <c r="ARV11" s="14">
        <v>1093</v>
      </c>
      <c r="ARW11" s="14">
        <v>255</v>
      </c>
      <c r="ARX11" s="14">
        <v>1360</v>
      </c>
      <c r="ARY11" s="14">
        <v>251</v>
      </c>
      <c r="ARZ11" s="14">
        <v>269</v>
      </c>
      <c r="ASA11" s="14">
        <v>69</v>
      </c>
      <c r="ASB11" s="14">
        <v>953</v>
      </c>
      <c r="ASC11" s="14">
        <v>178</v>
      </c>
      <c r="ASD11" s="14">
        <v>0</v>
      </c>
      <c r="ASE11" s="14">
        <v>13</v>
      </c>
      <c r="ASF11" s="14">
        <v>185</v>
      </c>
      <c r="ASG11" s="14">
        <v>110</v>
      </c>
      <c r="ASH11" s="14">
        <v>121</v>
      </c>
      <c r="ASI11" s="14">
        <v>76</v>
      </c>
      <c r="ASJ11" s="14">
        <v>1138</v>
      </c>
      <c r="ASK11" s="14">
        <v>232</v>
      </c>
      <c r="ASL11" s="14">
        <v>404</v>
      </c>
      <c r="ASM11" s="14">
        <v>91</v>
      </c>
      <c r="ASN11" s="14">
        <v>81</v>
      </c>
      <c r="ASO11" s="14">
        <v>45</v>
      </c>
      <c r="ASP11" s="14">
        <v>5631</v>
      </c>
      <c r="ASQ11" s="14">
        <v>596</v>
      </c>
      <c r="ASR11" s="14">
        <v>88</v>
      </c>
      <c r="ASS11" s="14">
        <v>37</v>
      </c>
      <c r="AST11" s="14">
        <v>429</v>
      </c>
      <c r="ASU11" s="14">
        <v>154</v>
      </c>
      <c r="ASV11">
        <v>71</v>
      </c>
      <c r="ASW11">
        <v>32</v>
      </c>
      <c r="ASX11">
        <v>28</v>
      </c>
      <c r="ASY11">
        <v>24</v>
      </c>
      <c r="ASZ11">
        <v>238</v>
      </c>
      <c r="ATA11">
        <v>87</v>
      </c>
      <c r="ATB11">
        <v>392</v>
      </c>
      <c r="ATC11">
        <v>162</v>
      </c>
      <c r="ATD11">
        <v>155</v>
      </c>
      <c r="ATE11">
        <v>81</v>
      </c>
      <c r="ATF11">
        <v>652</v>
      </c>
      <c r="ATG11">
        <v>174</v>
      </c>
      <c r="ATH11">
        <v>283</v>
      </c>
      <c r="ATI11">
        <v>94</v>
      </c>
      <c r="ATJ11">
        <v>65</v>
      </c>
      <c r="ATK11">
        <v>39</v>
      </c>
      <c r="ATL11">
        <v>199</v>
      </c>
      <c r="ATM11">
        <v>90</v>
      </c>
      <c r="ATN11">
        <v>194</v>
      </c>
      <c r="ATO11">
        <v>107</v>
      </c>
      <c r="ATP11">
        <v>314</v>
      </c>
      <c r="ATQ11">
        <v>92</v>
      </c>
      <c r="ATR11">
        <v>49</v>
      </c>
      <c r="ATS11">
        <v>27</v>
      </c>
      <c r="ATT11">
        <v>304</v>
      </c>
      <c r="ATU11">
        <v>109</v>
      </c>
      <c r="ATV11">
        <v>113</v>
      </c>
      <c r="ATW11">
        <v>66</v>
      </c>
      <c r="ATX11">
        <v>145</v>
      </c>
      <c r="ATY11">
        <v>78</v>
      </c>
      <c r="ATZ11">
        <v>33</v>
      </c>
      <c r="AUA11">
        <v>14</v>
      </c>
      <c r="AUB11">
        <v>509</v>
      </c>
      <c r="AUC11">
        <v>140</v>
      </c>
      <c r="AUD11">
        <v>116</v>
      </c>
      <c r="AUE11">
        <v>38</v>
      </c>
      <c r="AUF11">
        <v>836</v>
      </c>
      <c r="AUG11">
        <v>156</v>
      </c>
      <c r="AUH11">
        <v>385</v>
      </c>
      <c r="AUI11">
        <v>192</v>
      </c>
      <c r="AUJ11">
        <v>485</v>
      </c>
      <c r="AUK11">
        <v>160</v>
      </c>
      <c r="AUL11">
        <v>520</v>
      </c>
      <c r="AUM11">
        <v>187</v>
      </c>
      <c r="AUN11">
        <v>169</v>
      </c>
      <c r="AUO11">
        <v>87</v>
      </c>
      <c r="AUP11">
        <v>374</v>
      </c>
      <c r="AUQ11">
        <v>111</v>
      </c>
      <c r="AUR11">
        <v>314</v>
      </c>
      <c r="AUS11">
        <v>129</v>
      </c>
      <c r="AUT11">
        <v>338</v>
      </c>
      <c r="AUU11">
        <v>147</v>
      </c>
      <c r="AUV11">
        <v>433</v>
      </c>
      <c r="AUW11">
        <v>116</v>
      </c>
      <c r="AUX11">
        <v>1474</v>
      </c>
      <c r="AUY11">
        <v>404</v>
      </c>
      <c r="AUZ11">
        <v>194</v>
      </c>
      <c r="AVA11">
        <v>98</v>
      </c>
      <c r="AVB11">
        <v>990</v>
      </c>
      <c r="AVC11">
        <v>242</v>
      </c>
      <c r="AVD11">
        <v>1057</v>
      </c>
      <c r="AVE11">
        <v>274</v>
      </c>
      <c r="AVF11">
        <v>211</v>
      </c>
      <c r="AVG11">
        <v>76</v>
      </c>
      <c r="AVH11">
        <v>1069</v>
      </c>
      <c r="AVI11">
        <v>349</v>
      </c>
      <c r="AVJ11">
        <v>1170</v>
      </c>
      <c r="AVK11">
        <v>256</v>
      </c>
      <c r="AVL11">
        <v>1085</v>
      </c>
      <c r="AVM11">
        <v>251</v>
      </c>
      <c r="AVN11">
        <v>2746</v>
      </c>
      <c r="AVO11">
        <v>355</v>
      </c>
      <c r="AVP11">
        <v>388</v>
      </c>
      <c r="AVQ11">
        <v>168</v>
      </c>
      <c r="AVR11">
        <v>144</v>
      </c>
      <c r="AVS11">
        <v>70</v>
      </c>
      <c r="AVT11">
        <v>1179</v>
      </c>
      <c r="AVU11">
        <v>259</v>
      </c>
      <c r="AVV11">
        <v>1236</v>
      </c>
      <c r="AVW11">
        <v>261</v>
      </c>
      <c r="AVX11">
        <v>358</v>
      </c>
      <c r="AVY11">
        <v>143</v>
      </c>
      <c r="AVZ11">
        <v>551</v>
      </c>
      <c r="AWA11">
        <v>144</v>
      </c>
      <c r="AWB11">
        <v>303</v>
      </c>
      <c r="AWC11">
        <v>143</v>
      </c>
      <c r="AWD11">
        <v>38</v>
      </c>
      <c r="AWE11">
        <v>15</v>
      </c>
      <c r="AWF11">
        <v>59</v>
      </c>
      <c r="AWG11">
        <v>35</v>
      </c>
      <c r="AWH11">
        <v>124</v>
      </c>
      <c r="AWI11">
        <v>70</v>
      </c>
      <c r="AWJ11">
        <v>28</v>
      </c>
      <c r="AWK11">
        <v>39</v>
      </c>
      <c r="AWL11">
        <v>90</v>
      </c>
      <c r="AWM11">
        <v>40</v>
      </c>
      <c r="AWN11">
        <v>101</v>
      </c>
      <c r="AWO11">
        <v>58</v>
      </c>
      <c r="AWP11">
        <v>184</v>
      </c>
      <c r="AWQ11">
        <v>73</v>
      </c>
      <c r="AWR11">
        <v>166</v>
      </c>
      <c r="AWS11">
        <v>102</v>
      </c>
      <c r="AWT11">
        <v>172</v>
      </c>
      <c r="AWU11">
        <v>54</v>
      </c>
      <c r="AWV11">
        <v>63</v>
      </c>
      <c r="AWW11">
        <v>31</v>
      </c>
      <c r="AWX11">
        <v>58</v>
      </c>
      <c r="AWY11">
        <v>26</v>
      </c>
      <c r="AWZ11">
        <v>18</v>
      </c>
      <c r="AXA11">
        <v>14</v>
      </c>
      <c r="AXB11">
        <v>197</v>
      </c>
      <c r="AXC11">
        <v>82</v>
      </c>
      <c r="AXD11">
        <v>618</v>
      </c>
      <c r="AXE11">
        <v>212</v>
      </c>
      <c r="AXF11">
        <v>218</v>
      </c>
      <c r="AXG11">
        <v>122</v>
      </c>
      <c r="AXH11">
        <v>123</v>
      </c>
      <c r="AXI11">
        <v>58</v>
      </c>
      <c r="AXJ11">
        <v>358</v>
      </c>
      <c r="AXK11">
        <v>138</v>
      </c>
      <c r="AXL11">
        <v>161</v>
      </c>
      <c r="AXM11">
        <v>112</v>
      </c>
      <c r="AXN11">
        <v>60</v>
      </c>
      <c r="AXO11">
        <v>27</v>
      </c>
      <c r="AXP11">
        <v>108</v>
      </c>
      <c r="AXQ11">
        <v>43</v>
      </c>
      <c r="AXR11">
        <v>50</v>
      </c>
      <c r="AXS11">
        <v>23</v>
      </c>
      <c r="AXT11">
        <v>609</v>
      </c>
      <c r="AXU11">
        <v>139</v>
      </c>
      <c r="AXV11">
        <v>91</v>
      </c>
      <c r="AXW11">
        <v>64</v>
      </c>
      <c r="AXX11">
        <v>271</v>
      </c>
      <c r="AXY11">
        <v>96</v>
      </c>
      <c r="AXZ11">
        <v>46</v>
      </c>
      <c r="AYA11">
        <v>25</v>
      </c>
      <c r="AYB11">
        <v>7</v>
      </c>
      <c r="AYC11">
        <v>8</v>
      </c>
      <c r="AYD11">
        <v>245</v>
      </c>
      <c r="AYE11">
        <v>74</v>
      </c>
      <c r="AYF11">
        <v>83</v>
      </c>
      <c r="AYG11">
        <v>43</v>
      </c>
      <c r="AYH11">
        <v>334</v>
      </c>
      <c r="AYI11">
        <v>100</v>
      </c>
      <c r="AYJ11">
        <v>369</v>
      </c>
      <c r="AYK11">
        <v>156</v>
      </c>
      <c r="AYL11">
        <v>246</v>
      </c>
      <c r="AYM11">
        <v>155</v>
      </c>
      <c r="AYN11">
        <v>157</v>
      </c>
      <c r="AYO11">
        <v>84</v>
      </c>
      <c r="AYP11">
        <v>65</v>
      </c>
      <c r="AYQ11">
        <v>51</v>
      </c>
      <c r="AYR11">
        <v>31</v>
      </c>
      <c r="AYS11">
        <v>18</v>
      </c>
      <c r="AYT11">
        <v>56</v>
      </c>
      <c r="AYU11">
        <v>42</v>
      </c>
      <c r="AYV11">
        <v>49</v>
      </c>
      <c r="AYW11">
        <v>29</v>
      </c>
      <c r="AYX11">
        <v>22</v>
      </c>
      <c r="AYY11">
        <v>18</v>
      </c>
      <c r="AYZ11">
        <v>51</v>
      </c>
      <c r="AZA11">
        <v>24</v>
      </c>
      <c r="AZB11">
        <v>46</v>
      </c>
      <c r="AZC11">
        <v>23</v>
      </c>
      <c r="AZD11">
        <v>108</v>
      </c>
      <c r="AZE11">
        <v>48</v>
      </c>
      <c r="AZF11">
        <v>35</v>
      </c>
      <c r="AZG11">
        <v>25</v>
      </c>
      <c r="AZH11">
        <v>87</v>
      </c>
      <c r="AZI11">
        <v>38</v>
      </c>
      <c r="AZJ11">
        <v>26</v>
      </c>
      <c r="AZK11">
        <v>15</v>
      </c>
      <c r="AZL11">
        <v>119</v>
      </c>
      <c r="AZM11">
        <v>72</v>
      </c>
      <c r="AZN11">
        <v>57</v>
      </c>
      <c r="AZO11">
        <v>35</v>
      </c>
      <c r="AZP11">
        <v>12</v>
      </c>
      <c r="AZQ11">
        <v>14</v>
      </c>
      <c r="AZR11">
        <v>307</v>
      </c>
      <c r="AZS11">
        <v>103</v>
      </c>
      <c r="AZT11">
        <v>260</v>
      </c>
      <c r="AZU11">
        <v>122</v>
      </c>
      <c r="AZV11">
        <v>33</v>
      </c>
      <c r="AZW11">
        <v>26</v>
      </c>
      <c r="AZX11">
        <v>131</v>
      </c>
      <c r="AZY11">
        <v>63</v>
      </c>
      <c r="AZZ11">
        <v>43</v>
      </c>
      <c r="BAA11">
        <v>25</v>
      </c>
      <c r="BAB11">
        <v>12</v>
      </c>
      <c r="BAC11">
        <v>9</v>
      </c>
      <c r="BAD11">
        <v>123</v>
      </c>
      <c r="BAE11">
        <v>96</v>
      </c>
      <c r="BAF11">
        <v>14</v>
      </c>
      <c r="BAG11">
        <v>11</v>
      </c>
      <c r="BAH11">
        <v>28</v>
      </c>
      <c r="BAI11">
        <v>27</v>
      </c>
      <c r="BAJ11">
        <v>78</v>
      </c>
      <c r="BAK11">
        <v>39</v>
      </c>
      <c r="BAL11">
        <v>12</v>
      </c>
      <c r="BAM11">
        <v>8</v>
      </c>
      <c r="BAN11">
        <v>69</v>
      </c>
      <c r="BAO11">
        <v>46</v>
      </c>
      <c r="BAP11">
        <v>1257</v>
      </c>
      <c r="BAQ11">
        <v>300</v>
      </c>
      <c r="BAR11">
        <v>538</v>
      </c>
      <c r="BAS11">
        <v>177</v>
      </c>
      <c r="BAT11">
        <v>561</v>
      </c>
      <c r="BAU11">
        <v>164</v>
      </c>
      <c r="BAV11">
        <v>418</v>
      </c>
      <c r="BAW11">
        <v>109</v>
      </c>
      <c r="BAX11">
        <v>675</v>
      </c>
      <c r="BAY11">
        <v>188</v>
      </c>
      <c r="BAZ11">
        <v>584</v>
      </c>
      <c r="BBA11">
        <v>231</v>
      </c>
      <c r="BBB11">
        <v>83511</v>
      </c>
      <c r="BBC11">
        <v>2410</v>
      </c>
      <c r="BBD11">
        <v>66</v>
      </c>
      <c r="BBE11">
        <v>44</v>
      </c>
      <c r="BBF11">
        <v>483</v>
      </c>
      <c r="BBG11">
        <v>223</v>
      </c>
      <c r="BBH11">
        <v>650</v>
      </c>
      <c r="BBI11">
        <v>183</v>
      </c>
      <c r="BBJ11">
        <v>44</v>
      </c>
      <c r="BBK11">
        <v>26</v>
      </c>
      <c r="BBL11">
        <v>231</v>
      </c>
      <c r="BBM11">
        <v>84</v>
      </c>
      <c r="BBN11">
        <v>72</v>
      </c>
      <c r="BBO11">
        <v>35</v>
      </c>
      <c r="BBP11">
        <v>612</v>
      </c>
      <c r="BBQ11">
        <v>188</v>
      </c>
      <c r="BBR11">
        <v>44</v>
      </c>
      <c r="BBS11">
        <v>22</v>
      </c>
      <c r="BBT11">
        <v>291</v>
      </c>
      <c r="BBU11">
        <v>187</v>
      </c>
      <c r="BBV11">
        <v>179</v>
      </c>
      <c r="BBW11">
        <v>84</v>
      </c>
      <c r="BBX11">
        <v>399</v>
      </c>
      <c r="BBY11">
        <v>179</v>
      </c>
      <c r="BBZ11">
        <v>202</v>
      </c>
      <c r="BCA11">
        <v>130</v>
      </c>
      <c r="BCB11">
        <v>133</v>
      </c>
      <c r="BCC11">
        <v>55</v>
      </c>
      <c r="BCD11">
        <v>378</v>
      </c>
      <c r="BCE11">
        <v>137</v>
      </c>
      <c r="BCF11">
        <v>96</v>
      </c>
      <c r="BCG11">
        <v>58</v>
      </c>
      <c r="BCH11">
        <v>1604</v>
      </c>
      <c r="BCI11">
        <v>325</v>
      </c>
      <c r="BCJ11">
        <v>18822</v>
      </c>
      <c r="BCK11">
        <v>1044</v>
      </c>
      <c r="BCL11">
        <v>2983</v>
      </c>
      <c r="BCM11">
        <v>377</v>
      </c>
      <c r="BCN11">
        <v>1994</v>
      </c>
      <c r="BCO11">
        <v>381</v>
      </c>
      <c r="BCP11">
        <v>1445</v>
      </c>
      <c r="BCQ11">
        <v>261</v>
      </c>
      <c r="BCR11">
        <v>9098</v>
      </c>
      <c r="BCS11">
        <v>562</v>
      </c>
      <c r="BCT11">
        <v>622</v>
      </c>
      <c r="BCU11">
        <v>165</v>
      </c>
      <c r="BCV11">
        <v>76</v>
      </c>
      <c r="BCW11">
        <v>39</v>
      </c>
      <c r="BCX11">
        <v>351</v>
      </c>
      <c r="BCY11">
        <v>144</v>
      </c>
      <c r="BCZ11">
        <v>6</v>
      </c>
      <c r="BDA11">
        <v>6</v>
      </c>
      <c r="BDB11">
        <v>10</v>
      </c>
      <c r="BDC11">
        <v>9</v>
      </c>
      <c r="BDD11">
        <v>46</v>
      </c>
      <c r="BDE11">
        <v>30</v>
      </c>
      <c r="BDF11">
        <v>139</v>
      </c>
      <c r="BDG11">
        <v>77</v>
      </c>
      <c r="BDH11">
        <v>49</v>
      </c>
      <c r="BDI11">
        <v>27</v>
      </c>
      <c r="BDJ11">
        <v>45</v>
      </c>
      <c r="BDK11">
        <v>29</v>
      </c>
      <c r="BDL11">
        <v>51</v>
      </c>
      <c r="BDM11">
        <v>31</v>
      </c>
      <c r="BDN11">
        <v>63</v>
      </c>
      <c r="BDO11">
        <v>36</v>
      </c>
      <c r="BDP11">
        <v>155</v>
      </c>
      <c r="BDQ11">
        <v>97</v>
      </c>
      <c r="BDR11">
        <v>51</v>
      </c>
      <c r="BDS11">
        <v>33</v>
      </c>
      <c r="BDT11">
        <v>24</v>
      </c>
      <c r="BDU11">
        <v>17</v>
      </c>
      <c r="BDV11">
        <v>44</v>
      </c>
      <c r="BDW11">
        <v>32</v>
      </c>
      <c r="BDX11">
        <v>88</v>
      </c>
      <c r="BDY11">
        <v>35</v>
      </c>
      <c r="BDZ11">
        <v>316</v>
      </c>
      <c r="BEA11">
        <v>119</v>
      </c>
      <c r="BEB11">
        <v>161</v>
      </c>
      <c r="BEC11">
        <v>69</v>
      </c>
      <c r="BED11">
        <v>46</v>
      </c>
      <c r="BEE11">
        <v>40</v>
      </c>
      <c r="BEF11">
        <v>79</v>
      </c>
      <c r="BEG11">
        <v>40</v>
      </c>
      <c r="BEH11">
        <v>286</v>
      </c>
      <c r="BEI11">
        <v>104</v>
      </c>
      <c r="BEJ11">
        <v>88</v>
      </c>
      <c r="BEK11">
        <v>40</v>
      </c>
      <c r="BEL11">
        <v>213</v>
      </c>
      <c r="BEM11">
        <v>72</v>
      </c>
      <c r="BEN11">
        <v>280</v>
      </c>
      <c r="BEO11">
        <v>109</v>
      </c>
      <c r="BEP11">
        <v>287</v>
      </c>
      <c r="BEQ11">
        <v>106</v>
      </c>
      <c r="BER11">
        <v>52</v>
      </c>
      <c r="BES11">
        <v>30</v>
      </c>
      <c r="BET11">
        <v>8</v>
      </c>
      <c r="BEU11">
        <v>15</v>
      </c>
      <c r="BEV11">
        <v>60</v>
      </c>
      <c r="BEW11">
        <v>34</v>
      </c>
      <c r="BEX11">
        <v>50</v>
      </c>
      <c r="BEY11">
        <v>24</v>
      </c>
      <c r="BEZ11">
        <v>399</v>
      </c>
      <c r="BFA11">
        <v>125</v>
      </c>
      <c r="BFB11">
        <v>56</v>
      </c>
      <c r="BFC11">
        <v>36</v>
      </c>
      <c r="BFD11">
        <v>50</v>
      </c>
      <c r="BFE11">
        <v>23</v>
      </c>
      <c r="BFF11">
        <v>201</v>
      </c>
      <c r="BFG11">
        <v>122</v>
      </c>
      <c r="BFH11">
        <v>62</v>
      </c>
      <c r="BFI11">
        <v>36</v>
      </c>
      <c r="BFJ11">
        <v>585</v>
      </c>
      <c r="BFK11">
        <v>217</v>
      </c>
      <c r="BFL11">
        <v>194</v>
      </c>
      <c r="BFM11">
        <v>94</v>
      </c>
      <c r="BFN11">
        <v>1421</v>
      </c>
      <c r="BFO11">
        <v>225</v>
      </c>
      <c r="BFP11">
        <v>219</v>
      </c>
      <c r="BFQ11">
        <v>76</v>
      </c>
      <c r="BFR11">
        <v>18</v>
      </c>
      <c r="BFS11">
        <v>13</v>
      </c>
      <c r="BFT11">
        <v>39</v>
      </c>
      <c r="BFU11">
        <v>21</v>
      </c>
      <c r="BFV11">
        <v>30</v>
      </c>
      <c r="BFW11">
        <v>24</v>
      </c>
      <c r="BFX11">
        <v>509</v>
      </c>
      <c r="BFY11">
        <v>156</v>
      </c>
      <c r="BFZ11">
        <v>63</v>
      </c>
      <c r="BGA11">
        <v>39</v>
      </c>
      <c r="BGB11">
        <v>710</v>
      </c>
      <c r="BGC11">
        <v>219</v>
      </c>
      <c r="BGD11">
        <v>482</v>
      </c>
      <c r="BGE11">
        <v>225</v>
      </c>
      <c r="BGF11">
        <v>79</v>
      </c>
      <c r="BGG11">
        <v>50</v>
      </c>
      <c r="BGH11">
        <v>640</v>
      </c>
      <c r="BGI11">
        <v>190</v>
      </c>
      <c r="BGJ11">
        <v>690</v>
      </c>
      <c r="BGK11">
        <v>198</v>
      </c>
      <c r="BGL11">
        <v>166</v>
      </c>
      <c r="BGM11">
        <v>83</v>
      </c>
      <c r="BGN11">
        <v>56</v>
      </c>
      <c r="BGO11">
        <v>44</v>
      </c>
      <c r="BGP11">
        <v>187</v>
      </c>
      <c r="BGQ11">
        <v>60</v>
      </c>
      <c r="BGR11">
        <v>547</v>
      </c>
      <c r="BGS11">
        <v>155</v>
      </c>
      <c r="BGT11">
        <v>261</v>
      </c>
      <c r="BGU11">
        <v>102</v>
      </c>
      <c r="BGV11">
        <v>457</v>
      </c>
      <c r="BGW11">
        <v>200</v>
      </c>
      <c r="BGX11">
        <v>491</v>
      </c>
      <c r="BGY11">
        <v>151</v>
      </c>
      <c r="BGZ11">
        <v>338</v>
      </c>
      <c r="BHA11">
        <v>187</v>
      </c>
      <c r="BHB11">
        <v>1209</v>
      </c>
      <c r="BHC11">
        <v>259</v>
      </c>
      <c r="BHD11">
        <v>994</v>
      </c>
      <c r="BHE11">
        <v>223</v>
      </c>
      <c r="BHF11">
        <v>46</v>
      </c>
      <c r="BHG11">
        <v>24</v>
      </c>
      <c r="BHH11">
        <v>908</v>
      </c>
      <c r="BHI11">
        <v>263</v>
      </c>
      <c r="BHJ11">
        <v>2108</v>
      </c>
      <c r="BHK11">
        <v>402</v>
      </c>
      <c r="BHL11">
        <v>9</v>
      </c>
      <c r="BHM11">
        <v>9</v>
      </c>
      <c r="BHN11">
        <v>20</v>
      </c>
      <c r="BHO11">
        <v>18</v>
      </c>
      <c r="BHP11">
        <v>44</v>
      </c>
      <c r="BHQ11">
        <v>20</v>
      </c>
      <c r="BHR11">
        <v>117</v>
      </c>
      <c r="BHS11">
        <v>56</v>
      </c>
      <c r="BHT11">
        <v>21</v>
      </c>
      <c r="BHU11">
        <v>15</v>
      </c>
      <c r="BHV11">
        <v>29</v>
      </c>
      <c r="BHW11">
        <v>23</v>
      </c>
      <c r="BHX11">
        <v>45</v>
      </c>
      <c r="BHY11">
        <v>17</v>
      </c>
      <c r="BHZ11">
        <v>4</v>
      </c>
      <c r="BIA11">
        <v>4</v>
      </c>
      <c r="BIB11">
        <v>34</v>
      </c>
      <c r="BIC11">
        <v>20</v>
      </c>
      <c r="BID11">
        <v>159</v>
      </c>
      <c r="BIE11">
        <v>70</v>
      </c>
      <c r="BIF11">
        <v>109</v>
      </c>
      <c r="BIG11">
        <v>53</v>
      </c>
      <c r="BIH11">
        <v>71</v>
      </c>
      <c r="BII11">
        <v>52</v>
      </c>
      <c r="BIJ11">
        <v>78</v>
      </c>
      <c r="BIK11">
        <v>35</v>
      </c>
      <c r="BIL11">
        <v>88</v>
      </c>
      <c r="BIM11">
        <v>34</v>
      </c>
      <c r="BIN11">
        <v>23</v>
      </c>
      <c r="BIO11">
        <v>16</v>
      </c>
      <c r="BIP11">
        <v>36</v>
      </c>
      <c r="BIQ11">
        <v>21</v>
      </c>
      <c r="BIR11">
        <v>42</v>
      </c>
      <c r="BIS11">
        <v>23</v>
      </c>
      <c r="BIT11">
        <v>4</v>
      </c>
      <c r="BIU11">
        <v>5</v>
      </c>
      <c r="BIV11">
        <v>102</v>
      </c>
      <c r="BIW11">
        <v>74</v>
      </c>
      <c r="BIX11">
        <v>123</v>
      </c>
      <c r="BIY11">
        <v>94</v>
      </c>
      <c r="BIZ11">
        <v>53</v>
      </c>
      <c r="BJA11">
        <v>24</v>
      </c>
      <c r="BJB11">
        <v>53</v>
      </c>
      <c r="BJC11">
        <v>25</v>
      </c>
      <c r="BJD11">
        <v>60</v>
      </c>
      <c r="BJE11">
        <v>35</v>
      </c>
      <c r="BJF11">
        <v>71</v>
      </c>
      <c r="BJG11">
        <v>55</v>
      </c>
      <c r="BJH11">
        <v>118</v>
      </c>
      <c r="BJI11">
        <v>49</v>
      </c>
      <c r="BJJ11">
        <v>120</v>
      </c>
      <c r="BJK11">
        <v>50</v>
      </c>
      <c r="BJL11">
        <v>0</v>
      </c>
      <c r="BJM11">
        <v>13</v>
      </c>
      <c r="BJN11">
        <v>55</v>
      </c>
      <c r="BJO11">
        <v>20</v>
      </c>
      <c r="BJP11">
        <v>67</v>
      </c>
      <c r="BJQ11">
        <v>31</v>
      </c>
      <c r="BJR11">
        <v>87</v>
      </c>
      <c r="BJS11">
        <v>25</v>
      </c>
      <c r="BJT11">
        <v>106</v>
      </c>
      <c r="BJU11">
        <v>42</v>
      </c>
      <c r="BJV11">
        <v>248</v>
      </c>
      <c r="BJW11">
        <v>87</v>
      </c>
      <c r="BJX11">
        <v>57</v>
      </c>
      <c r="BJY11">
        <v>25</v>
      </c>
      <c r="BJZ11">
        <v>123</v>
      </c>
      <c r="BKA11">
        <v>55</v>
      </c>
      <c r="BKB11">
        <v>139</v>
      </c>
      <c r="BKC11">
        <v>77</v>
      </c>
      <c r="BKD11">
        <v>148</v>
      </c>
      <c r="BKE11">
        <v>51</v>
      </c>
      <c r="BKF11">
        <v>71</v>
      </c>
      <c r="BKG11">
        <v>35</v>
      </c>
      <c r="BKH11">
        <v>307</v>
      </c>
      <c r="BKI11">
        <v>96</v>
      </c>
      <c r="BKJ11">
        <v>13</v>
      </c>
      <c r="BKK11">
        <v>10</v>
      </c>
      <c r="BKL11">
        <v>63</v>
      </c>
      <c r="BKM11">
        <v>31</v>
      </c>
      <c r="BKN11">
        <v>134</v>
      </c>
      <c r="BKO11">
        <v>70</v>
      </c>
      <c r="BKP11">
        <v>135</v>
      </c>
      <c r="BKQ11">
        <v>48</v>
      </c>
      <c r="BKR11">
        <v>50</v>
      </c>
      <c r="BKS11">
        <v>25</v>
      </c>
      <c r="BKT11">
        <v>87</v>
      </c>
      <c r="BKU11">
        <v>34</v>
      </c>
      <c r="BKV11">
        <v>278</v>
      </c>
      <c r="BKW11">
        <v>106</v>
      </c>
      <c r="BKX11">
        <v>472</v>
      </c>
      <c r="BKY11">
        <v>152</v>
      </c>
      <c r="BKZ11">
        <v>89</v>
      </c>
      <c r="BLA11">
        <v>34</v>
      </c>
      <c r="BLB11">
        <v>224</v>
      </c>
      <c r="BLC11">
        <v>103</v>
      </c>
      <c r="BLD11">
        <v>34</v>
      </c>
      <c r="BLE11">
        <v>23</v>
      </c>
      <c r="BLF11">
        <v>24</v>
      </c>
      <c r="BLG11">
        <v>16</v>
      </c>
      <c r="BLH11">
        <v>28</v>
      </c>
      <c r="BLI11">
        <v>17</v>
      </c>
      <c r="BLJ11">
        <v>87</v>
      </c>
      <c r="BLK11">
        <v>30</v>
      </c>
      <c r="BLL11">
        <v>244</v>
      </c>
      <c r="BLM11">
        <v>89</v>
      </c>
      <c r="BLN11">
        <v>145</v>
      </c>
      <c r="BLO11">
        <v>54</v>
      </c>
      <c r="BLP11">
        <v>39</v>
      </c>
      <c r="BLQ11">
        <v>18</v>
      </c>
      <c r="BLR11">
        <v>42</v>
      </c>
      <c r="BLS11">
        <v>21</v>
      </c>
      <c r="BLT11">
        <v>32</v>
      </c>
      <c r="BLU11">
        <v>16</v>
      </c>
      <c r="BLV11">
        <v>88</v>
      </c>
      <c r="BLW11">
        <v>41</v>
      </c>
      <c r="BLX11">
        <v>32</v>
      </c>
      <c r="BLY11">
        <v>28</v>
      </c>
      <c r="BLZ11">
        <v>28</v>
      </c>
      <c r="BMA11">
        <v>23</v>
      </c>
      <c r="BMB11">
        <v>59</v>
      </c>
      <c r="BMC11">
        <v>21</v>
      </c>
      <c r="BMD11">
        <v>30</v>
      </c>
      <c r="BME11">
        <v>23</v>
      </c>
      <c r="BMF11">
        <v>53</v>
      </c>
      <c r="BMG11">
        <v>30</v>
      </c>
      <c r="BMH11">
        <v>57</v>
      </c>
      <c r="BMI11">
        <v>24</v>
      </c>
      <c r="BMJ11">
        <v>219</v>
      </c>
      <c r="BMK11">
        <v>145</v>
      </c>
      <c r="BML11">
        <v>11</v>
      </c>
      <c r="BMM11">
        <v>8</v>
      </c>
      <c r="BMN11">
        <v>3</v>
      </c>
      <c r="BMO11">
        <v>4</v>
      </c>
      <c r="BMP11">
        <v>123</v>
      </c>
      <c r="BMQ11">
        <v>84</v>
      </c>
      <c r="BMR11">
        <v>43</v>
      </c>
      <c r="BMS11">
        <v>34</v>
      </c>
      <c r="BMT11">
        <v>8965</v>
      </c>
      <c r="BMU11">
        <v>793</v>
      </c>
      <c r="BMV11">
        <v>19057</v>
      </c>
      <c r="BMW11">
        <v>1216</v>
      </c>
      <c r="BMX11">
        <v>850</v>
      </c>
      <c r="BMY11">
        <v>266</v>
      </c>
      <c r="BMZ11">
        <v>8570</v>
      </c>
      <c r="BNA11">
        <v>784</v>
      </c>
      <c r="BNB11">
        <v>13955</v>
      </c>
      <c r="BNC11">
        <v>915</v>
      </c>
      <c r="BND11">
        <v>21</v>
      </c>
      <c r="BNE11">
        <v>20</v>
      </c>
      <c r="BNF11">
        <v>1253</v>
      </c>
      <c r="BNG11">
        <v>278</v>
      </c>
      <c r="BNH11">
        <v>45</v>
      </c>
      <c r="BNI11">
        <v>71</v>
      </c>
      <c r="BNJ11">
        <v>0</v>
      </c>
      <c r="BNK11">
        <v>13</v>
      </c>
      <c r="BNL11">
        <v>4660</v>
      </c>
      <c r="BNM11">
        <v>389</v>
      </c>
      <c r="BNN11">
        <v>2410</v>
      </c>
      <c r="BNO11">
        <v>456</v>
      </c>
      <c r="BNP11">
        <v>878</v>
      </c>
      <c r="BNQ11">
        <v>259</v>
      </c>
      <c r="BNR11">
        <v>158</v>
      </c>
      <c r="BNS11">
        <v>91</v>
      </c>
      <c r="BNT11">
        <v>190</v>
      </c>
      <c r="BNU11">
        <v>129</v>
      </c>
      <c r="BNV11">
        <v>18</v>
      </c>
      <c r="BNW11">
        <v>16</v>
      </c>
      <c r="BNX11">
        <v>63</v>
      </c>
      <c r="BNY11">
        <v>48</v>
      </c>
      <c r="BNZ11">
        <v>557</v>
      </c>
      <c r="BOA11">
        <v>165</v>
      </c>
      <c r="BOB11">
        <v>15</v>
      </c>
      <c r="BOC11">
        <v>10</v>
      </c>
      <c r="BOD11">
        <v>14</v>
      </c>
      <c r="BOE11">
        <v>16</v>
      </c>
      <c r="BOF11">
        <v>22</v>
      </c>
      <c r="BOG11">
        <v>22</v>
      </c>
      <c r="BOH11">
        <v>272</v>
      </c>
      <c r="BOI11">
        <v>114</v>
      </c>
      <c r="BOJ11">
        <v>126</v>
      </c>
      <c r="BOK11">
        <v>69</v>
      </c>
      <c r="BOL11">
        <v>363</v>
      </c>
      <c r="BOM11">
        <v>127</v>
      </c>
      <c r="BON11">
        <v>144</v>
      </c>
      <c r="BOO11">
        <v>75</v>
      </c>
      <c r="BOP11">
        <v>100</v>
      </c>
      <c r="BOQ11">
        <v>74</v>
      </c>
      <c r="BOR11">
        <v>918</v>
      </c>
      <c r="BOS11">
        <v>237</v>
      </c>
      <c r="BOT11">
        <v>27</v>
      </c>
      <c r="BOU11">
        <v>22</v>
      </c>
      <c r="BOV11">
        <v>555</v>
      </c>
      <c r="BOW11">
        <v>180</v>
      </c>
      <c r="BOX11">
        <v>51</v>
      </c>
      <c r="BOY11">
        <v>24</v>
      </c>
      <c r="BOZ11">
        <v>207</v>
      </c>
      <c r="BPA11">
        <v>93</v>
      </c>
      <c r="BPB11">
        <v>174</v>
      </c>
      <c r="BPC11">
        <v>59</v>
      </c>
      <c r="BPD11">
        <v>57</v>
      </c>
      <c r="BPE11">
        <v>39</v>
      </c>
      <c r="BPF11">
        <v>822</v>
      </c>
      <c r="BPG11">
        <v>216</v>
      </c>
      <c r="BPH11">
        <v>56</v>
      </c>
      <c r="BPI11">
        <v>30</v>
      </c>
      <c r="BPJ11">
        <v>138</v>
      </c>
      <c r="BPK11">
        <v>61</v>
      </c>
      <c r="BPL11">
        <v>115</v>
      </c>
      <c r="BPM11">
        <v>76</v>
      </c>
      <c r="BPN11">
        <v>127</v>
      </c>
      <c r="BPO11">
        <v>84</v>
      </c>
      <c r="BPP11">
        <v>49</v>
      </c>
      <c r="BPQ11">
        <v>62</v>
      </c>
      <c r="BPR11">
        <v>340</v>
      </c>
      <c r="BPS11">
        <v>102</v>
      </c>
      <c r="BPT11">
        <v>216</v>
      </c>
      <c r="BPU11">
        <v>136</v>
      </c>
      <c r="BPV11">
        <v>125</v>
      </c>
      <c r="BPW11">
        <v>68</v>
      </c>
      <c r="BPX11">
        <v>552</v>
      </c>
      <c r="BPY11">
        <v>166</v>
      </c>
      <c r="BPZ11">
        <v>307</v>
      </c>
      <c r="BQA11">
        <v>94</v>
      </c>
      <c r="BQB11">
        <v>647</v>
      </c>
      <c r="BQC11">
        <v>238</v>
      </c>
      <c r="BQD11">
        <v>94</v>
      </c>
      <c r="BQE11">
        <v>54</v>
      </c>
      <c r="BQF11">
        <v>179</v>
      </c>
      <c r="BQG11">
        <v>62</v>
      </c>
      <c r="BQH11">
        <v>18</v>
      </c>
      <c r="BQI11">
        <v>18</v>
      </c>
      <c r="BQJ11">
        <v>78</v>
      </c>
      <c r="BQK11">
        <v>73</v>
      </c>
      <c r="BQL11">
        <v>208</v>
      </c>
      <c r="BQM11">
        <v>175</v>
      </c>
      <c r="BQN11">
        <v>3</v>
      </c>
      <c r="BQO11">
        <v>4</v>
      </c>
      <c r="BQP11">
        <v>80</v>
      </c>
      <c r="BQQ11">
        <v>50</v>
      </c>
      <c r="BQR11">
        <v>815</v>
      </c>
      <c r="BQS11">
        <v>204</v>
      </c>
      <c r="BQT11">
        <v>39</v>
      </c>
      <c r="BQU11">
        <v>30</v>
      </c>
      <c r="BQV11">
        <v>171</v>
      </c>
      <c r="BQW11">
        <v>80</v>
      </c>
      <c r="BQX11">
        <v>170</v>
      </c>
      <c r="BQY11">
        <v>75</v>
      </c>
      <c r="BQZ11">
        <v>442</v>
      </c>
      <c r="BRA11">
        <v>209</v>
      </c>
      <c r="BRB11">
        <v>406</v>
      </c>
      <c r="BRC11">
        <v>115</v>
      </c>
      <c r="BRD11">
        <v>163</v>
      </c>
      <c r="BRE11">
        <v>89</v>
      </c>
      <c r="BRF11">
        <v>392</v>
      </c>
      <c r="BRG11">
        <v>132</v>
      </c>
      <c r="BRH11">
        <v>285</v>
      </c>
      <c r="BRI11">
        <v>116</v>
      </c>
      <c r="BRJ11">
        <v>146</v>
      </c>
      <c r="BRK11">
        <v>62</v>
      </c>
      <c r="BRL11">
        <v>791</v>
      </c>
      <c r="BRM11">
        <v>214</v>
      </c>
      <c r="BRN11">
        <v>54</v>
      </c>
      <c r="BRO11">
        <v>61</v>
      </c>
      <c r="BRP11">
        <v>301</v>
      </c>
      <c r="BRQ11">
        <v>147</v>
      </c>
      <c r="BRR11">
        <v>444</v>
      </c>
      <c r="BRS11">
        <v>236</v>
      </c>
      <c r="BRT11">
        <v>462</v>
      </c>
      <c r="BRU11">
        <v>124</v>
      </c>
      <c r="BRV11">
        <v>166</v>
      </c>
      <c r="BRW11">
        <v>74</v>
      </c>
      <c r="BRX11">
        <v>26</v>
      </c>
      <c r="BRY11">
        <v>24</v>
      </c>
      <c r="BRZ11">
        <v>37</v>
      </c>
      <c r="BSA11">
        <v>38</v>
      </c>
      <c r="BSB11">
        <v>427</v>
      </c>
      <c r="BSC11">
        <v>119</v>
      </c>
      <c r="BSD11">
        <v>20</v>
      </c>
      <c r="BSE11">
        <v>11</v>
      </c>
      <c r="BSF11">
        <v>20</v>
      </c>
      <c r="BSG11">
        <v>18</v>
      </c>
      <c r="BSH11">
        <v>61</v>
      </c>
      <c r="BSI11">
        <v>48</v>
      </c>
      <c r="BSJ11">
        <v>138</v>
      </c>
      <c r="BSK11">
        <v>71</v>
      </c>
      <c r="BSL11">
        <v>48</v>
      </c>
      <c r="BSM11">
        <v>41</v>
      </c>
      <c r="BSN11">
        <v>849</v>
      </c>
      <c r="BSO11">
        <v>317</v>
      </c>
      <c r="BSP11">
        <v>80</v>
      </c>
      <c r="BSQ11">
        <v>76</v>
      </c>
      <c r="BSR11">
        <v>21</v>
      </c>
      <c r="BSS11">
        <v>14</v>
      </c>
      <c r="BST11">
        <v>59</v>
      </c>
      <c r="BSU11">
        <v>48</v>
      </c>
      <c r="BSV11">
        <v>58</v>
      </c>
      <c r="BSW11">
        <v>43</v>
      </c>
      <c r="BSX11">
        <v>75</v>
      </c>
      <c r="BSY11">
        <v>49</v>
      </c>
      <c r="BSZ11">
        <v>10</v>
      </c>
      <c r="BTA11">
        <v>6</v>
      </c>
      <c r="BTB11">
        <v>82</v>
      </c>
      <c r="BTC11">
        <v>36</v>
      </c>
      <c r="BTD11">
        <v>57</v>
      </c>
      <c r="BTE11">
        <v>31</v>
      </c>
      <c r="BTF11">
        <v>180</v>
      </c>
      <c r="BTG11">
        <v>89</v>
      </c>
      <c r="BTH11">
        <v>285</v>
      </c>
      <c r="BTI11">
        <v>134</v>
      </c>
      <c r="BTJ11">
        <v>104</v>
      </c>
      <c r="BTK11">
        <v>49</v>
      </c>
      <c r="BTL11">
        <v>41</v>
      </c>
      <c r="BTM11">
        <v>35</v>
      </c>
      <c r="BTN11">
        <v>101</v>
      </c>
      <c r="BTO11">
        <v>69</v>
      </c>
      <c r="BTP11">
        <v>37</v>
      </c>
      <c r="BTQ11">
        <v>17</v>
      </c>
      <c r="BTR11">
        <v>37</v>
      </c>
      <c r="BTS11">
        <v>31</v>
      </c>
      <c r="BTT11">
        <v>417</v>
      </c>
      <c r="BTU11">
        <v>177</v>
      </c>
      <c r="BTV11">
        <v>23</v>
      </c>
      <c r="BTW11">
        <v>13</v>
      </c>
      <c r="BTX11">
        <v>66</v>
      </c>
      <c r="BTY11">
        <v>42</v>
      </c>
      <c r="BTZ11">
        <v>62</v>
      </c>
      <c r="BUA11">
        <v>47</v>
      </c>
      <c r="BUB11">
        <v>142</v>
      </c>
      <c r="BUC11">
        <v>65</v>
      </c>
      <c r="BUD11">
        <v>369</v>
      </c>
      <c r="BUE11">
        <v>135</v>
      </c>
      <c r="BUF11">
        <v>71</v>
      </c>
      <c r="BUG11">
        <v>31</v>
      </c>
      <c r="BUH11">
        <v>187</v>
      </c>
      <c r="BUI11">
        <v>86</v>
      </c>
      <c r="BUJ11">
        <v>65</v>
      </c>
      <c r="BUK11">
        <v>36</v>
      </c>
      <c r="BUL11">
        <v>375</v>
      </c>
      <c r="BUM11">
        <v>198</v>
      </c>
      <c r="BUN11">
        <v>464</v>
      </c>
      <c r="BUO11">
        <v>155</v>
      </c>
      <c r="BUP11">
        <v>223</v>
      </c>
      <c r="BUQ11">
        <v>103</v>
      </c>
      <c r="BUR11">
        <v>539</v>
      </c>
      <c r="BUS11">
        <v>148</v>
      </c>
      <c r="BUT11">
        <v>209</v>
      </c>
      <c r="BUU11">
        <v>88</v>
      </c>
      <c r="BUV11">
        <v>85</v>
      </c>
      <c r="BUW11">
        <v>39</v>
      </c>
      <c r="BUX11">
        <v>91</v>
      </c>
      <c r="BUY11">
        <v>31</v>
      </c>
      <c r="BUZ11">
        <v>229</v>
      </c>
      <c r="BVA11">
        <v>106</v>
      </c>
      <c r="BVB11">
        <v>558</v>
      </c>
      <c r="BVC11">
        <v>140</v>
      </c>
      <c r="BVD11">
        <v>214</v>
      </c>
      <c r="BVE11">
        <v>87</v>
      </c>
      <c r="BVF11">
        <v>182</v>
      </c>
      <c r="BVG11">
        <v>72</v>
      </c>
      <c r="BVH11">
        <v>561</v>
      </c>
      <c r="BVI11">
        <v>126</v>
      </c>
      <c r="BVJ11">
        <v>1771</v>
      </c>
      <c r="BVK11">
        <v>339</v>
      </c>
      <c r="BVL11">
        <v>1413</v>
      </c>
      <c r="BVM11">
        <v>245</v>
      </c>
      <c r="BVN11">
        <v>3492</v>
      </c>
      <c r="BVO11">
        <v>423</v>
      </c>
      <c r="BVP11">
        <v>1300</v>
      </c>
      <c r="BVQ11">
        <v>253</v>
      </c>
      <c r="BVR11">
        <v>485</v>
      </c>
      <c r="BVS11">
        <v>148</v>
      </c>
      <c r="BVT11">
        <v>1500</v>
      </c>
      <c r="BVU11">
        <v>338</v>
      </c>
      <c r="BVV11">
        <v>329</v>
      </c>
      <c r="BVW11">
        <v>123</v>
      </c>
      <c r="BVX11">
        <v>1520</v>
      </c>
      <c r="BVY11">
        <v>366</v>
      </c>
      <c r="BVZ11">
        <v>2522</v>
      </c>
      <c r="BWA11">
        <v>512</v>
      </c>
      <c r="BWB11">
        <v>831</v>
      </c>
      <c r="BWC11">
        <v>189</v>
      </c>
      <c r="BWD11">
        <v>2950</v>
      </c>
      <c r="BWE11">
        <v>460</v>
      </c>
      <c r="BWF11">
        <v>643</v>
      </c>
      <c r="BWG11">
        <v>136</v>
      </c>
      <c r="BWH11">
        <v>254</v>
      </c>
      <c r="BWI11">
        <v>132</v>
      </c>
      <c r="BWJ11">
        <v>1300</v>
      </c>
      <c r="BWK11">
        <v>255</v>
      </c>
      <c r="BWL11">
        <v>969</v>
      </c>
      <c r="BWM11">
        <v>323</v>
      </c>
      <c r="BWN11">
        <v>767</v>
      </c>
      <c r="BWO11">
        <v>210</v>
      </c>
      <c r="BWP11">
        <v>200</v>
      </c>
      <c r="BWQ11">
        <v>84</v>
      </c>
      <c r="BWR11">
        <v>1109</v>
      </c>
      <c r="BWS11">
        <v>201</v>
      </c>
      <c r="BWT11">
        <v>1529</v>
      </c>
      <c r="BWU11">
        <v>300</v>
      </c>
      <c r="BWV11">
        <v>1574</v>
      </c>
      <c r="BWW11">
        <v>324</v>
      </c>
      <c r="BWX11">
        <v>1006</v>
      </c>
      <c r="BWY11">
        <v>294</v>
      </c>
      <c r="BWZ11">
        <v>1768</v>
      </c>
      <c r="BXA11">
        <v>371</v>
      </c>
      <c r="BXB11">
        <v>8077</v>
      </c>
      <c r="BXC11">
        <v>703</v>
      </c>
      <c r="BXD11">
        <v>1182</v>
      </c>
      <c r="BXE11">
        <v>376</v>
      </c>
      <c r="BXF11">
        <v>114</v>
      </c>
      <c r="BXG11">
        <v>54</v>
      </c>
      <c r="BXH11">
        <v>127</v>
      </c>
      <c r="BXI11">
        <v>50</v>
      </c>
      <c r="BXJ11">
        <v>51</v>
      </c>
      <c r="BXK11">
        <v>34</v>
      </c>
      <c r="BXL11">
        <v>115</v>
      </c>
      <c r="BXM11">
        <v>36</v>
      </c>
      <c r="BXN11">
        <v>34</v>
      </c>
      <c r="BXO11">
        <v>17</v>
      </c>
      <c r="BXP11">
        <v>55</v>
      </c>
      <c r="BXQ11">
        <v>42</v>
      </c>
      <c r="BXR11">
        <v>123</v>
      </c>
      <c r="BXS11">
        <v>82</v>
      </c>
      <c r="BXT11">
        <v>9</v>
      </c>
      <c r="BXU11">
        <v>8</v>
      </c>
      <c r="BXV11">
        <v>162</v>
      </c>
      <c r="BXW11">
        <v>60</v>
      </c>
      <c r="BXX11">
        <v>25</v>
      </c>
      <c r="BXY11">
        <v>14</v>
      </c>
      <c r="BXZ11">
        <v>89</v>
      </c>
      <c r="BYA11">
        <v>40</v>
      </c>
      <c r="BYB11">
        <v>451</v>
      </c>
      <c r="BYC11">
        <v>218</v>
      </c>
      <c r="BYD11">
        <v>57</v>
      </c>
      <c r="BYE11">
        <v>30</v>
      </c>
      <c r="BYF11">
        <v>61</v>
      </c>
      <c r="BYG11">
        <v>31</v>
      </c>
      <c r="BYH11">
        <v>77</v>
      </c>
      <c r="BYI11">
        <v>59</v>
      </c>
      <c r="BYJ11">
        <v>30</v>
      </c>
      <c r="BYK11">
        <v>15</v>
      </c>
      <c r="BYL11">
        <v>93</v>
      </c>
      <c r="BYM11">
        <v>34</v>
      </c>
      <c r="BYN11">
        <v>168</v>
      </c>
      <c r="BYO11">
        <v>70</v>
      </c>
      <c r="BYP11">
        <v>11</v>
      </c>
      <c r="BYQ11">
        <v>11</v>
      </c>
      <c r="BYR11">
        <v>106</v>
      </c>
      <c r="BYS11">
        <v>54</v>
      </c>
      <c r="BYT11">
        <v>19</v>
      </c>
      <c r="BYU11">
        <v>18</v>
      </c>
      <c r="BYV11">
        <v>143</v>
      </c>
      <c r="BYW11">
        <v>82</v>
      </c>
      <c r="BYX11">
        <v>47</v>
      </c>
      <c r="BYY11">
        <v>26</v>
      </c>
      <c r="BYZ11">
        <v>169</v>
      </c>
      <c r="BZA11">
        <v>111</v>
      </c>
      <c r="BZB11">
        <v>94</v>
      </c>
      <c r="BZC11">
        <v>36</v>
      </c>
    </row>
    <row r="12" spans="1:2031">
      <c r="A12" s="4" t="s">
        <v>1027</v>
      </c>
      <c r="B12">
        <v>714193</v>
      </c>
      <c r="C12">
        <v>834</v>
      </c>
      <c r="D12">
        <v>2617</v>
      </c>
      <c r="E12">
        <v>291</v>
      </c>
      <c r="F12">
        <v>120</v>
      </c>
      <c r="G12">
        <v>56</v>
      </c>
      <c r="H12">
        <v>1266</v>
      </c>
      <c r="I12">
        <v>281</v>
      </c>
      <c r="J12">
        <v>257</v>
      </c>
      <c r="K12">
        <v>152</v>
      </c>
      <c r="L12">
        <v>500</v>
      </c>
      <c r="M12">
        <v>135</v>
      </c>
      <c r="N12">
        <v>3117</v>
      </c>
      <c r="O12">
        <v>366</v>
      </c>
      <c r="P12">
        <v>136</v>
      </c>
      <c r="Q12">
        <v>79</v>
      </c>
      <c r="R12">
        <v>1199</v>
      </c>
      <c r="S12">
        <v>217</v>
      </c>
      <c r="T12">
        <v>47</v>
      </c>
      <c r="U12">
        <v>36</v>
      </c>
      <c r="V12">
        <v>304</v>
      </c>
      <c r="W12">
        <v>114</v>
      </c>
      <c r="X12">
        <v>75</v>
      </c>
      <c r="Y12">
        <v>33</v>
      </c>
      <c r="Z12">
        <v>221</v>
      </c>
      <c r="AA12">
        <v>126</v>
      </c>
      <c r="AB12">
        <v>96</v>
      </c>
      <c r="AC12">
        <v>56</v>
      </c>
      <c r="AD12">
        <v>71</v>
      </c>
      <c r="AE12">
        <v>37</v>
      </c>
      <c r="AF12">
        <v>49</v>
      </c>
      <c r="AG12">
        <v>28</v>
      </c>
      <c r="AH12">
        <v>32</v>
      </c>
      <c r="AI12">
        <v>24</v>
      </c>
      <c r="AJ12">
        <v>97</v>
      </c>
      <c r="AK12">
        <v>44</v>
      </c>
      <c r="AL12">
        <v>161</v>
      </c>
      <c r="AM12">
        <v>81</v>
      </c>
      <c r="AN12">
        <v>75</v>
      </c>
      <c r="AO12">
        <v>29</v>
      </c>
      <c r="AP12">
        <v>39</v>
      </c>
      <c r="AQ12">
        <v>18</v>
      </c>
      <c r="AR12">
        <v>66</v>
      </c>
      <c r="AS12">
        <v>27</v>
      </c>
      <c r="AT12">
        <v>1</v>
      </c>
      <c r="AU12">
        <v>3</v>
      </c>
      <c r="AV12">
        <v>68</v>
      </c>
      <c r="AW12">
        <v>31</v>
      </c>
      <c r="AX12">
        <v>25</v>
      </c>
      <c r="AY12">
        <v>17</v>
      </c>
      <c r="AZ12">
        <v>112</v>
      </c>
      <c r="BA12">
        <v>50</v>
      </c>
      <c r="BB12">
        <v>48</v>
      </c>
      <c r="BC12">
        <v>31</v>
      </c>
      <c r="BD12">
        <v>33</v>
      </c>
      <c r="BE12">
        <v>23</v>
      </c>
      <c r="BF12">
        <v>161</v>
      </c>
      <c r="BG12">
        <v>50</v>
      </c>
      <c r="BH12">
        <v>27</v>
      </c>
      <c r="BI12">
        <v>19</v>
      </c>
      <c r="BJ12">
        <v>26</v>
      </c>
      <c r="BK12">
        <v>14</v>
      </c>
      <c r="BL12">
        <v>4</v>
      </c>
      <c r="BM12">
        <v>5</v>
      </c>
      <c r="BN12">
        <v>17</v>
      </c>
      <c r="BO12">
        <v>12</v>
      </c>
      <c r="BP12">
        <v>107</v>
      </c>
      <c r="BQ12">
        <v>47</v>
      </c>
      <c r="BR12">
        <v>15</v>
      </c>
      <c r="BS12">
        <v>14</v>
      </c>
      <c r="BT12">
        <v>89</v>
      </c>
      <c r="BU12">
        <v>35</v>
      </c>
      <c r="BV12">
        <v>0</v>
      </c>
      <c r="BW12">
        <v>13</v>
      </c>
      <c r="BX12">
        <v>80</v>
      </c>
      <c r="BY12">
        <v>38</v>
      </c>
      <c r="BZ12">
        <v>55</v>
      </c>
      <c r="CA12">
        <v>28</v>
      </c>
      <c r="CB12">
        <v>6</v>
      </c>
      <c r="CC12">
        <v>11</v>
      </c>
      <c r="CD12">
        <v>224</v>
      </c>
      <c r="CE12">
        <v>78</v>
      </c>
      <c r="CF12">
        <v>9</v>
      </c>
      <c r="CG12">
        <v>7</v>
      </c>
      <c r="CH12">
        <v>36</v>
      </c>
      <c r="CI12">
        <v>25</v>
      </c>
      <c r="CJ12">
        <v>29</v>
      </c>
      <c r="CK12">
        <v>21</v>
      </c>
      <c r="CL12">
        <v>59004</v>
      </c>
      <c r="CM12">
        <v>246</v>
      </c>
      <c r="CN12">
        <v>53</v>
      </c>
      <c r="CO12">
        <v>33</v>
      </c>
      <c r="CP12">
        <v>1477</v>
      </c>
      <c r="CQ12">
        <v>250</v>
      </c>
      <c r="CR12">
        <v>172</v>
      </c>
      <c r="CS12">
        <v>92</v>
      </c>
      <c r="CT12">
        <v>421</v>
      </c>
      <c r="CU12">
        <v>124</v>
      </c>
      <c r="CV12">
        <v>349</v>
      </c>
      <c r="CW12">
        <v>126</v>
      </c>
      <c r="CX12">
        <v>114</v>
      </c>
      <c r="CY12">
        <v>87</v>
      </c>
      <c r="CZ12">
        <v>133</v>
      </c>
      <c r="DA12">
        <v>60</v>
      </c>
      <c r="DB12">
        <v>252</v>
      </c>
      <c r="DC12">
        <v>108</v>
      </c>
      <c r="DD12">
        <v>291</v>
      </c>
      <c r="DE12">
        <v>127</v>
      </c>
      <c r="DF12">
        <v>123</v>
      </c>
      <c r="DG12">
        <v>48</v>
      </c>
      <c r="DH12">
        <v>235</v>
      </c>
      <c r="DI12">
        <v>141</v>
      </c>
      <c r="DJ12">
        <v>66</v>
      </c>
      <c r="DK12">
        <v>55</v>
      </c>
      <c r="DL12">
        <v>126</v>
      </c>
      <c r="DM12">
        <v>68</v>
      </c>
      <c r="DN12">
        <v>82</v>
      </c>
      <c r="DO12">
        <v>55</v>
      </c>
      <c r="DP12">
        <v>1909</v>
      </c>
      <c r="DQ12">
        <v>251</v>
      </c>
      <c r="DR12">
        <v>669</v>
      </c>
      <c r="DS12">
        <v>205</v>
      </c>
      <c r="DT12">
        <v>338</v>
      </c>
      <c r="DU12">
        <v>161</v>
      </c>
      <c r="DV12">
        <v>234</v>
      </c>
      <c r="DW12">
        <v>75</v>
      </c>
      <c r="DX12">
        <v>24</v>
      </c>
      <c r="DY12">
        <v>15</v>
      </c>
      <c r="DZ12">
        <v>34</v>
      </c>
      <c r="EA12">
        <v>20</v>
      </c>
      <c r="EB12">
        <v>68</v>
      </c>
      <c r="EC12">
        <v>31</v>
      </c>
      <c r="ED12">
        <v>21</v>
      </c>
      <c r="EE12">
        <v>16</v>
      </c>
      <c r="EF12">
        <v>5</v>
      </c>
      <c r="EG12">
        <v>5</v>
      </c>
      <c r="EH12">
        <v>82</v>
      </c>
      <c r="EI12">
        <v>47</v>
      </c>
      <c r="EJ12">
        <v>67</v>
      </c>
      <c r="EK12">
        <v>37</v>
      </c>
      <c r="EL12">
        <v>57</v>
      </c>
      <c r="EM12">
        <v>46</v>
      </c>
      <c r="EN12">
        <v>52</v>
      </c>
      <c r="EO12">
        <v>30</v>
      </c>
      <c r="EP12">
        <v>45</v>
      </c>
      <c r="EQ12">
        <v>25</v>
      </c>
      <c r="ER12">
        <v>76</v>
      </c>
      <c r="ES12">
        <v>32</v>
      </c>
      <c r="ET12">
        <v>75</v>
      </c>
      <c r="EU12">
        <v>37</v>
      </c>
      <c r="EV12">
        <v>105</v>
      </c>
      <c r="EW12">
        <v>47</v>
      </c>
      <c r="EX12">
        <v>64</v>
      </c>
      <c r="EY12">
        <v>61</v>
      </c>
      <c r="EZ12">
        <v>70</v>
      </c>
      <c r="FA12">
        <v>36</v>
      </c>
      <c r="FB12">
        <v>31</v>
      </c>
      <c r="FC12">
        <v>16</v>
      </c>
      <c r="FD12">
        <v>101</v>
      </c>
      <c r="FE12">
        <v>78</v>
      </c>
      <c r="FF12">
        <v>42</v>
      </c>
      <c r="FG12">
        <v>29</v>
      </c>
      <c r="FH12">
        <v>12</v>
      </c>
      <c r="FI12">
        <v>11</v>
      </c>
      <c r="FJ12">
        <v>123</v>
      </c>
      <c r="FK12">
        <v>67</v>
      </c>
      <c r="FL12">
        <v>39</v>
      </c>
      <c r="FM12">
        <v>29</v>
      </c>
      <c r="FN12">
        <v>30</v>
      </c>
      <c r="FO12">
        <v>21</v>
      </c>
      <c r="FP12">
        <v>53</v>
      </c>
      <c r="FQ12">
        <v>24</v>
      </c>
      <c r="FR12">
        <v>0</v>
      </c>
      <c r="FS12">
        <v>13</v>
      </c>
      <c r="FT12">
        <v>556</v>
      </c>
      <c r="FU12">
        <v>113</v>
      </c>
      <c r="FV12">
        <v>90</v>
      </c>
      <c r="FW12">
        <v>35</v>
      </c>
      <c r="FX12">
        <v>19</v>
      </c>
      <c r="FY12">
        <v>17</v>
      </c>
      <c r="FZ12">
        <v>70</v>
      </c>
      <c r="GA12">
        <v>41</v>
      </c>
      <c r="GB12">
        <v>62</v>
      </c>
      <c r="GC12">
        <v>28</v>
      </c>
      <c r="GD12">
        <v>153</v>
      </c>
      <c r="GE12">
        <v>65</v>
      </c>
      <c r="GF12">
        <v>62</v>
      </c>
      <c r="GG12">
        <v>41</v>
      </c>
      <c r="GH12">
        <v>0</v>
      </c>
      <c r="GI12">
        <v>13</v>
      </c>
      <c r="GJ12">
        <v>213</v>
      </c>
      <c r="GK12">
        <v>39</v>
      </c>
      <c r="GL12">
        <v>61</v>
      </c>
      <c r="GM12">
        <v>33</v>
      </c>
      <c r="GN12">
        <v>9</v>
      </c>
      <c r="GO12">
        <v>10</v>
      </c>
      <c r="GP12">
        <v>166</v>
      </c>
      <c r="GQ12">
        <v>70</v>
      </c>
      <c r="GR12">
        <v>777</v>
      </c>
      <c r="GS12">
        <v>162</v>
      </c>
      <c r="GT12">
        <v>113</v>
      </c>
      <c r="GU12">
        <v>44</v>
      </c>
      <c r="GV12">
        <v>251</v>
      </c>
      <c r="GW12">
        <v>97</v>
      </c>
      <c r="GX12">
        <v>71</v>
      </c>
      <c r="GY12">
        <v>39</v>
      </c>
      <c r="GZ12">
        <v>69</v>
      </c>
      <c r="HA12">
        <v>28</v>
      </c>
      <c r="HB12">
        <v>120</v>
      </c>
      <c r="HC12">
        <v>49</v>
      </c>
      <c r="HD12">
        <v>79</v>
      </c>
      <c r="HE12">
        <v>41</v>
      </c>
      <c r="HF12">
        <v>103</v>
      </c>
      <c r="HG12">
        <v>40</v>
      </c>
      <c r="HH12">
        <v>48</v>
      </c>
      <c r="HI12">
        <v>18</v>
      </c>
      <c r="HJ12">
        <v>63</v>
      </c>
      <c r="HK12">
        <v>27</v>
      </c>
      <c r="HL12">
        <v>130</v>
      </c>
      <c r="HM12">
        <v>61</v>
      </c>
      <c r="HN12">
        <v>52</v>
      </c>
      <c r="HO12">
        <v>29</v>
      </c>
      <c r="HP12">
        <v>160</v>
      </c>
      <c r="HQ12">
        <v>67</v>
      </c>
      <c r="HR12">
        <v>66</v>
      </c>
      <c r="HS12">
        <v>32</v>
      </c>
      <c r="HT12">
        <v>117</v>
      </c>
      <c r="HU12">
        <v>68</v>
      </c>
      <c r="HV12">
        <v>86</v>
      </c>
      <c r="HW12">
        <v>51</v>
      </c>
      <c r="HX12">
        <v>29</v>
      </c>
      <c r="HY12">
        <v>17</v>
      </c>
      <c r="HZ12">
        <v>138</v>
      </c>
      <c r="IA12">
        <v>84</v>
      </c>
      <c r="IB12">
        <v>95</v>
      </c>
      <c r="IC12">
        <v>32</v>
      </c>
      <c r="ID12">
        <v>25</v>
      </c>
      <c r="IE12">
        <v>24</v>
      </c>
      <c r="IF12">
        <v>27</v>
      </c>
      <c r="IG12">
        <v>14</v>
      </c>
      <c r="IH12">
        <v>71</v>
      </c>
      <c r="II12">
        <v>32</v>
      </c>
      <c r="IJ12">
        <v>20</v>
      </c>
      <c r="IK12">
        <v>17</v>
      </c>
      <c r="IL12">
        <v>98</v>
      </c>
      <c r="IM12">
        <v>41</v>
      </c>
      <c r="IN12">
        <v>29</v>
      </c>
      <c r="IO12">
        <v>16</v>
      </c>
      <c r="IP12">
        <v>353</v>
      </c>
      <c r="IQ12">
        <v>117</v>
      </c>
      <c r="IR12">
        <v>149</v>
      </c>
      <c r="IS12">
        <v>114</v>
      </c>
      <c r="IT12">
        <v>0</v>
      </c>
      <c r="IU12">
        <v>13</v>
      </c>
      <c r="IV12">
        <v>74</v>
      </c>
      <c r="IW12">
        <v>37</v>
      </c>
      <c r="IX12">
        <v>138</v>
      </c>
      <c r="IY12">
        <v>66</v>
      </c>
      <c r="IZ12">
        <v>0</v>
      </c>
      <c r="JA12">
        <v>13</v>
      </c>
      <c r="JB12">
        <v>71</v>
      </c>
      <c r="JC12">
        <v>45</v>
      </c>
      <c r="JD12">
        <v>122</v>
      </c>
      <c r="JE12">
        <v>49</v>
      </c>
      <c r="JF12">
        <v>344</v>
      </c>
      <c r="JG12">
        <v>118</v>
      </c>
      <c r="JH12">
        <v>23</v>
      </c>
      <c r="JI12">
        <v>20</v>
      </c>
      <c r="JJ12">
        <v>128</v>
      </c>
      <c r="JK12">
        <v>58</v>
      </c>
      <c r="JL12">
        <v>384</v>
      </c>
      <c r="JM12">
        <v>156</v>
      </c>
      <c r="JN12">
        <v>80</v>
      </c>
      <c r="JO12">
        <v>45</v>
      </c>
      <c r="JP12">
        <v>76</v>
      </c>
      <c r="JQ12">
        <v>29</v>
      </c>
      <c r="JR12">
        <v>60</v>
      </c>
      <c r="JS12">
        <v>41</v>
      </c>
      <c r="JT12">
        <v>318</v>
      </c>
      <c r="JU12">
        <v>88</v>
      </c>
      <c r="JV12">
        <v>73</v>
      </c>
      <c r="JW12">
        <v>25</v>
      </c>
      <c r="JX12">
        <v>1031</v>
      </c>
      <c r="JY12">
        <v>175</v>
      </c>
      <c r="JZ12">
        <v>25</v>
      </c>
      <c r="KA12">
        <v>19</v>
      </c>
      <c r="KB12">
        <v>57</v>
      </c>
      <c r="KC12">
        <v>39</v>
      </c>
      <c r="KD12">
        <v>53</v>
      </c>
      <c r="KE12">
        <v>29</v>
      </c>
      <c r="KF12">
        <v>48</v>
      </c>
      <c r="KG12">
        <v>22</v>
      </c>
      <c r="KH12">
        <v>320</v>
      </c>
      <c r="KI12">
        <v>113</v>
      </c>
      <c r="KJ12">
        <v>166</v>
      </c>
      <c r="KK12">
        <v>93</v>
      </c>
      <c r="KL12">
        <v>108</v>
      </c>
      <c r="KM12">
        <v>42</v>
      </c>
      <c r="KN12">
        <v>108</v>
      </c>
      <c r="KO12">
        <v>44</v>
      </c>
      <c r="KP12">
        <v>50</v>
      </c>
      <c r="KQ12">
        <v>25</v>
      </c>
      <c r="KR12">
        <v>125</v>
      </c>
      <c r="KS12">
        <v>69</v>
      </c>
      <c r="KT12">
        <v>40</v>
      </c>
      <c r="KU12">
        <v>20</v>
      </c>
      <c r="KV12">
        <v>69</v>
      </c>
      <c r="KW12">
        <v>56</v>
      </c>
      <c r="KX12">
        <v>46</v>
      </c>
      <c r="KY12">
        <v>35</v>
      </c>
      <c r="KZ12">
        <v>26</v>
      </c>
      <c r="LA12">
        <v>20</v>
      </c>
      <c r="LB12">
        <v>454</v>
      </c>
      <c r="LC12">
        <v>165</v>
      </c>
      <c r="LD12">
        <v>127</v>
      </c>
      <c r="LE12">
        <v>57</v>
      </c>
      <c r="LF12">
        <v>97</v>
      </c>
      <c r="LG12">
        <v>48</v>
      </c>
      <c r="LH12">
        <v>882</v>
      </c>
      <c r="LI12">
        <v>143</v>
      </c>
      <c r="LJ12">
        <v>431</v>
      </c>
      <c r="LK12">
        <v>196</v>
      </c>
      <c r="LL12">
        <v>124</v>
      </c>
      <c r="LM12">
        <v>72</v>
      </c>
      <c r="LN12">
        <v>678</v>
      </c>
      <c r="LO12">
        <v>169</v>
      </c>
      <c r="LP12">
        <v>166</v>
      </c>
      <c r="LQ12">
        <v>77</v>
      </c>
      <c r="LR12">
        <v>35</v>
      </c>
      <c r="LS12">
        <v>21</v>
      </c>
      <c r="LT12">
        <v>146</v>
      </c>
      <c r="LU12">
        <v>97</v>
      </c>
      <c r="LV12">
        <v>56</v>
      </c>
      <c r="LW12">
        <v>30</v>
      </c>
      <c r="LX12">
        <v>140</v>
      </c>
      <c r="LY12">
        <v>58</v>
      </c>
      <c r="LZ12">
        <v>67</v>
      </c>
      <c r="MA12">
        <v>35</v>
      </c>
      <c r="MB12">
        <v>35</v>
      </c>
      <c r="MC12">
        <v>22</v>
      </c>
      <c r="MD12">
        <v>16</v>
      </c>
      <c r="ME12">
        <v>11</v>
      </c>
      <c r="MF12">
        <v>124</v>
      </c>
      <c r="MG12">
        <v>56</v>
      </c>
      <c r="MH12">
        <v>174</v>
      </c>
      <c r="MI12">
        <v>88</v>
      </c>
      <c r="MJ12">
        <v>8</v>
      </c>
      <c r="MK12">
        <v>8</v>
      </c>
      <c r="ML12">
        <v>38</v>
      </c>
      <c r="MM12">
        <v>24</v>
      </c>
      <c r="MN12">
        <v>64</v>
      </c>
      <c r="MO12">
        <v>38</v>
      </c>
      <c r="MP12">
        <v>43</v>
      </c>
      <c r="MQ12">
        <v>32</v>
      </c>
      <c r="MR12">
        <v>218</v>
      </c>
      <c r="MS12">
        <v>119</v>
      </c>
      <c r="MT12">
        <v>215</v>
      </c>
      <c r="MU12">
        <v>62</v>
      </c>
      <c r="MV12">
        <v>36</v>
      </c>
      <c r="MW12">
        <v>17</v>
      </c>
      <c r="MX12">
        <v>170</v>
      </c>
      <c r="MY12">
        <v>70</v>
      </c>
      <c r="MZ12">
        <v>24</v>
      </c>
      <c r="NA12">
        <v>26</v>
      </c>
      <c r="NB12">
        <v>21</v>
      </c>
      <c r="NC12">
        <v>15</v>
      </c>
      <c r="ND12">
        <v>59</v>
      </c>
      <c r="NE12">
        <v>23</v>
      </c>
      <c r="NF12">
        <v>28</v>
      </c>
      <c r="NG12">
        <v>20</v>
      </c>
      <c r="NH12">
        <v>167</v>
      </c>
      <c r="NI12">
        <v>74</v>
      </c>
      <c r="NJ12">
        <v>39</v>
      </c>
      <c r="NK12">
        <v>22</v>
      </c>
      <c r="NL12">
        <v>27</v>
      </c>
      <c r="NM12">
        <v>28</v>
      </c>
      <c r="NN12">
        <v>41</v>
      </c>
      <c r="NO12">
        <v>48</v>
      </c>
      <c r="NP12">
        <v>179</v>
      </c>
      <c r="NQ12">
        <v>77</v>
      </c>
      <c r="NR12">
        <v>337</v>
      </c>
      <c r="NS12">
        <v>156</v>
      </c>
      <c r="NT12">
        <v>41</v>
      </c>
      <c r="NU12">
        <v>38</v>
      </c>
      <c r="NV12">
        <v>202</v>
      </c>
      <c r="NW12">
        <v>77</v>
      </c>
      <c r="NX12">
        <v>187</v>
      </c>
      <c r="NY12">
        <v>77</v>
      </c>
      <c r="NZ12">
        <v>11</v>
      </c>
      <c r="OA12">
        <v>10</v>
      </c>
      <c r="OB12">
        <v>7</v>
      </c>
      <c r="OC12">
        <v>7</v>
      </c>
      <c r="OD12">
        <v>37</v>
      </c>
      <c r="OE12">
        <v>23</v>
      </c>
      <c r="OF12">
        <v>129</v>
      </c>
      <c r="OG12">
        <v>68</v>
      </c>
      <c r="OH12">
        <v>240</v>
      </c>
      <c r="OI12">
        <v>98</v>
      </c>
      <c r="OJ12">
        <v>403</v>
      </c>
      <c r="OK12">
        <v>103</v>
      </c>
      <c r="OL12">
        <v>406</v>
      </c>
      <c r="OM12">
        <v>116</v>
      </c>
      <c r="ON12">
        <v>152</v>
      </c>
      <c r="OO12">
        <v>88</v>
      </c>
      <c r="OP12">
        <v>86</v>
      </c>
      <c r="OQ12">
        <v>55</v>
      </c>
      <c r="OR12">
        <v>25</v>
      </c>
      <c r="OS12">
        <v>19</v>
      </c>
      <c r="OT12">
        <v>64</v>
      </c>
      <c r="OU12">
        <v>28</v>
      </c>
      <c r="OV12">
        <v>59</v>
      </c>
      <c r="OW12">
        <v>24</v>
      </c>
      <c r="OX12">
        <v>188</v>
      </c>
      <c r="OY12">
        <v>108</v>
      </c>
      <c r="OZ12">
        <v>182</v>
      </c>
      <c r="PA12">
        <v>98</v>
      </c>
      <c r="PB12">
        <v>79</v>
      </c>
      <c r="PC12">
        <v>39</v>
      </c>
      <c r="PD12">
        <v>84</v>
      </c>
      <c r="PE12">
        <v>66</v>
      </c>
      <c r="PF12">
        <v>57</v>
      </c>
      <c r="PG12">
        <v>20</v>
      </c>
      <c r="PH12">
        <v>23</v>
      </c>
      <c r="PI12">
        <v>22</v>
      </c>
      <c r="PJ12">
        <v>211</v>
      </c>
      <c r="PK12">
        <v>103</v>
      </c>
      <c r="PL12">
        <v>99</v>
      </c>
      <c r="PM12">
        <v>57</v>
      </c>
      <c r="PN12">
        <v>39</v>
      </c>
      <c r="PO12">
        <v>23</v>
      </c>
      <c r="PP12">
        <v>172</v>
      </c>
      <c r="PQ12">
        <v>78</v>
      </c>
      <c r="PR12">
        <v>289</v>
      </c>
      <c r="PS12">
        <v>104</v>
      </c>
      <c r="PT12">
        <v>73</v>
      </c>
      <c r="PU12">
        <v>75</v>
      </c>
      <c r="PV12">
        <v>46</v>
      </c>
      <c r="PW12">
        <v>30</v>
      </c>
      <c r="PX12">
        <v>137</v>
      </c>
      <c r="PY12">
        <v>57</v>
      </c>
      <c r="PZ12">
        <v>199</v>
      </c>
      <c r="QA12">
        <v>107</v>
      </c>
      <c r="QB12">
        <v>15</v>
      </c>
      <c r="QC12">
        <v>14</v>
      </c>
      <c r="QD12">
        <v>33</v>
      </c>
      <c r="QE12">
        <v>22</v>
      </c>
      <c r="QF12">
        <v>383</v>
      </c>
      <c r="QG12">
        <v>131</v>
      </c>
      <c r="QH12">
        <v>290</v>
      </c>
      <c r="QI12">
        <v>91</v>
      </c>
      <c r="QJ12">
        <v>30</v>
      </c>
      <c r="QK12">
        <v>23</v>
      </c>
      <c r="QL12">
        <v>43</v>
      </c>
      <c r="QM12">
        <v>23</v>
      </c>
      <c r="QN12">
        <v>36</v>
      </c>
      <c r="QO12">
        <v>25</v>
      </c>
      <c r="QP12">
        <v>367</v>
      </c>
      <c r="QQ12">
        <v>115</v>
      </c>
      <c r="QR12">
        <v>27</v>
      </c>
      <c r="QS12">
        <v>17</v>
      </c>
      <c r="QT12">
        <v>54</v>
      </c>
      <c r="QU12">
        <v>26</v>
      </c>
      <c r="QV12">
        <v>16</v>
      </c>
      <c r="QW12">
        <v>11</v>
      </c>
      <c r="QX12">
        <v>53</v>
      </c>
      <c r="QY12">
        <v>40</v>
      </c>
      <c r="QZ12">
        <v>46</v>
      </c>
      <c r="RA12">
        <v>29</v>
      </c>
      <c r="RB12">
        <v>30</v>
      </c>
      <c r="RC12">
        <v>18</v>
      </c>
      <c r="RD12">
        <v>40</v>
      </c>
      <c r="RE12">
        <v>21</v>
      </c>
      <c r="RF12">
        <v>85</v>
      </c>
      <c r="RG12">
        <v>40</v>
      </c>
      <c r="RH12">
        <v>61</v>
      </c>
      <c r="RI12">
        <v>32</v>
      </c>
      <c r="RJ12">
        <v>20</v>
      </c>
      <c r="RK12">
        <v>23</v>
      </c>
      <c r="RL12">
        <v>15</v>
      </c>
      <c r="RM12">
        <v>14</v>
      </c>
      <c r="RN12">
        <v>71</v>
      </c>
      <c r="RO12">
        <v>46</v>
      </c>
      <c r="RP12">
        <v>75</v>
      </c>
      <c r="RQ12">
        <v>72</v>
      </c>
      <c r="RR12">
        <v>122</v>
      </c>
      <c r="RS12">
        <v>51</v>
      </c>
      <c r="RT12">
        <v>84</v>
      </c>
      <c r="RU12">
        <v>41</v>
      </c>
      <c r="RV12">
        <v>44</v>
      </c>
      <c r="RW12">
        <v>30</v>
      </c>
      <c r="RX12">
        <v>46</v>
      </c>
      <c r="RY12">
        <v>27</v>
      </c>
      <c r="RZ12">
        <v>92</v>
      </c>
      <c r="SA12">
        <v>49</v>
      </c>
      <c r="SB12">
        <v>55</v>
      </c>
      <c r="SC12">
        <v>51</v>
      </c>
      <c r="SD12">
        <v>16</v>
      </c>
      <c r="SE12">
        <v>13</v>
      </c>
      <c r="SF12">
        <v>91</v>
      </c>
      <c r="SG12">
        <v>32</v>
      </c>
      <c r="SH12">
        <v>24</v>
      </c>
      <c r="SI12">
        <v>23</v>
      </c>
      <c r="SJ12">
        <v>71</v>
      </c>
      <c r="SK12">
        <v>69</v>
      </c>
      <c r="SL12">
        <v>61</v>
      </c>
      <c r="SM12">
        <v>36</v>
      </c>
      <c r="SN12">
        <v>211</v>
      </c>
      <c r="SO12">
        <v>99</v>
      </c>
      <c r="SP12">
        <v>95</v>
      </c>
      <c r="SQ12">
        <v>42</v>
      </c>
      <c r="SR12">
        <v>34</v>
      </c>
      <c r="SS12">
        <v>28</v>
      </c>
      <c r="ST12">
        <v>112</v>
      </c>
      <c r="SU12">
        <v>80</v>
      </c>
      <c r="SV12">
        <v>268</v>
      </c>
      <c r="SW12">
        <v>94</v>
      </c>
      <c r="SX12">
        <v>704</v>
      </c>
      <c r="SY12">
        <v>206</v>
      </c>
      <c r="SZ12">
        <v>505</v>
      </c>
      <c r="TA12">
        <v>119</v>
      </c>
      <c r="TB12">
        <v>216</v>
      </c>
      <c r="TC12">
        <v>92</v>
      </c>
      <c r="TD12">
        <v>340</v>
      </c>
      <c r="TE12">
        <v>138</v>
      </c>
      <c r="TF12">
        <v>1425</v>
      </c>
      <c r="TG12">
        <v>224</v>
      </c>
      <c r="TH12">
        <v>594</v>
      </c>
      <c r="TI12">
        <v>186</v>
      </c>
      <c r="TJ12">
        <v>751</v>
      </c>
      <c r="TK12">
        <v>249</v>
      </c>
      <c r="TL12">
        <v>550</v>
      </c>
      <c r="TM12">
        <v>118</v>
      </c>
      <c r="TN12">
        <v>96</v>
      </c>
      <c r="TO12">
        <v>44</v>
      </c>
      <c r="TP12">
        <v>85</v>
      </c>
      <c r="TQ12">
        <v>51</v>
      </c>
      <c r="TR12">
        <v>408</v>
      </c>
      <c r="TS12">
        <v>103</v>
      </c>
      <c r="TT12">
        <v>71</v>
      </c>
      <c r="TU12">
        <v>38</v>
      </c>
      <c r="TV12">
        <v>299</v>
      </c>
      <c r="TW12">
        <v>116</v>
      </c>
      <c r="TX12">
        <v>1017</v>
      </c>
      <c r="TY12">
        <v>270</v>
      </c>
      <c r="TZ12">
        <v>1465</v>
      </c>
      <c r="UA12">
        <v>266</v>
      </c>
      <c r="UB12">
        <v>428</v>
      </c>
      <c r="UC12">
        <v>103</v>
      </c>
      <c r="UD12">
        <v>277</v>
      </c>
      <c r="UE12">
        <v>105</v>
      </c>
      <c r="UF12">
        <v>77</v>
      </c>
      <c r="UG12">
        <v>61</v>
      </c>
      <c r="UH12">
        <v>130</v>
      </c>
      <c r="UI12">
        <v>67</v>
      </c>
      <c r="UJ12">
        <v>972</v>
      </c>
      <c r="UK12">
        <v>191</v>
      </c>
      <c r="UL12">
        <v>177</v>
      </c>
      <c r="UM12">
        <v>83</v>
      </c>
      <c r="UN12">
        <v>293</v>
      </c>
      <c r="UO12">
        <v>107</v>
      </c>
      <c r="UP12">
        <v>4687</v>
      </c>
      <c r="UQ12">
        <v>586</v>
      </c>
      <c r="UR12">
        <v>484</v>
      </c>
      <c r="US12">
        <v>150</v>
      </c>
      <c r="UT12">
        <v>351</v>
      </c>
      <c r="UU12">
        <v>133</v>
      </c>
      <c r="UV12">
        <v>109</v>
      </c>
      <c r="UW12">
        <v>42</v>
      </c>
      <c r="UX12">
        <v>9959</v>
      </c>
      <c r="UY12">
        <v>416</v>
      </c>
      <c r="UZ12">
        <v>112</v>
      </c>
      <c r="VA12">
        <v>62</v>
      </c>
      <c r="VB12">
        <v>2773</v>
      </c>
      <c r="VC12">
        <v>400</v>
      </c>
      <c r="VD12">
        <v>1365</v>
      </c>
      <c r="VE12">
        <v>239</v>
      </c>
      <c r="VF12">
        <v>106</v>
      </c>
      <c r="VG12">
        <v>51</v>
      </c>
      <c r="VH12">
        <v>229</v>
      </c>
      <c r="VI12">
        <v>101</v>
      </c>
      <c r="VJ12">
        <v>265</v>
      </c>
      <c r="VK12">
        <v>93</v>
      </c>
      <c r="VL12">
        <v>287</v>
      </c>
      <c r="VM12">
        <v>112</v>
      </c>
      <c r="VN12">
        <v>352</v>
      </c>
      <c r="VO12">
        <v>131</v>
      </c>
      <c r="VP12">
        <v>519</v>
      </c>
      <c r="VQ12">
        <v>170</v>
      </c>
      <c r="VR12">
        <v>770</v>
      </c>
      <c r="VS12">
        <v>215</v>
      </c>
      <c r="VT12">
        <v>2450</v>
      </c>
      <c r="VU12">
        <v>439</v>
      </c>
      <c r="VV12">
        <v>114</v>
      </c>
      <c r="VW12">
        <v>64</v>
      </c>
      <c r="VX12">
        <v>595</v>
      </c>
      <c r="VY12">
        <v>187</v>
      </c>
      <c r="VZ12">
        <v>1355</v>
      </c>
      <c r="WA12">
        <v>291</v>
      </c>
      <c r="WB12">
        <v>205</v>
      </c>
      <c r="WC12">
        <v>133</v>
      </c>
      <c r="WD12">
        <v>295</v>
      </c>
      <c r="WE12">
        <v>128</v>
      </c>
      <c r="WF12">
        <v>185</v>
      </c>
      <c r="WG12">
        <v>84</v>
      </c>
      <c r="WH12">
        <v>968</v>
      </c>
      <c r="WI12">
        <v>249</v>
      </c>
      <c r="WJ12">
        <v>98</v>
      </c>
      <c r="WK12">
        <v>52</v>
      </c>
      <c r="WL12">
        <v>615</v>
      </c>
      <c r="WM12">
        <v>215</v>
      </c>
      <c r="WN12">
        <v>2689</v>
      </c>
      <c r="WO12">
        <v>356</v>
      </c>
      <c r="WP12">
        <v>5</v>
      </c>
      <c r="WQ12">
        <v>7</v>
      </c>
      <c r="WR12">
        <v>134</v>
      </c>
      <c r="WS12">
        <v>81</v>
      </c>
      <c r="WT12">
        <v>1886</v>
      </c>
      <c r="WU12">
        <v>304</v>
      </c>
      <c r="WV12">
        <v>108</v>
      </c>
      <c r="WW12">
        <v>77</v>
      </c>
      <c r="WX12">
        <v>70</v>
      </c>
      <c r="WY12">
        <v>57</v>
      </c>
      <c r="WZ12">
        <v>8</v>
      </c>
      <c r="XA12">
        <v>12</v>
      </c>
      <c r="XB12">
        <v>21</v>
      </c>
      <c r="XC12">
        <v>15</v>
      </c>
      <c r="XD12">
        <v>80</v>
      </c>
      <c r="XE12">
        <v>46</v>
      </c>
      <c r="XF12">
        <v>25</v>
      </c>
      <c r="XG12">
        <v>24</v>
      </c>
      <c r="XH12">
        <v>10</v>
      </c>
      <c r="XI12">
        <v>9</v>
      </c>
      <c r="XJ12">
        <v>42</v>
      </c>
      <c r="XK12">
        <v>22</v>
      </c>
      <c r="XL12">
        <v>103</v>
      </c>
      <c r="XM12">
        <v>91</v>
      </c>
      <c r="XN12">
        <v>1</v>
      </c>
      <c r="XO12">
        <v>3</v>
      </c>
      <c r="XP12">
        <v>205</v>
      </c>
      <c r="XQ12">
        <v>88</v>
      </c>
      <c r="XR12">
        <v>2</v>
      </c>
      <c r="XS12">
        <v>3</v>
      </c>
      <c r="XT12">
        <v>72</v>
      </c>
      <c r="XU12">
        <v>38</v>
      </c>
      <c r="XV12">
        <v>58</v>
      </c>
      <c r="XW12">
        <v>25</v>
      </c>
      <c r="XX12">
        <v>238</v>
      </c>
      <c r="XY12">
        <v>91</v>
      </c>
      <c r="XZ12">
        <v>46</v>
      </c>
      <c r="YA12">
        <v>39</v>
      </c>
      <c r="YB12">
        <v>53</v>
      </c>
      <c r="YC12">
        <v>35</v>
      </c>
      <c r="YD12">
        <v>40</v>
      </c>
      <c r="YE12">
        <v>22</v>
      </c>
      <c r="YF12">
        <v>84</v>
      </c>
      <c r="YG12">
        <v>47</v>
      </c>
      <c r="YH12">
        <v>35</v>
      </c>
      <c r="YI12">
        <v>20</v>
      </c>
      <c r="YJ12">
        <v>31</v>
      </c>
      <c r="YK12">
        <v>28</v>
      </c>
      <c r="YL12">
        <v>24</v>
      </c>
      <c r="YM12">
        <v>20</v>
      </c>
      <c r="YN12">
        <v>0</v>
      </c>
      <c r="YO12">
        <v>13</v>
      </c>
      <c r="YP12">
        <v>94</v>
      </c>
      <c r="YQ12">
        <v>53</v>
      </c>
      <c r="YR12">
        <v>95</v>
      </c>
      <c r="YS12">
        <v>50</v>
      </c>
      <c r="YT12">
        <v>61</v>
      </c>
      <c r="YU12">
        <v>32</v>
      </c>
      <c r="YV12">
        <v>66</v>
      </c>
      <c r="YW12">
        <v>23</v>
      </c>
      <c r="YX12">
        <v>0</v>
      </c>
      <c r="YY12">
        <v>13</v>
      </c>
      <c r="YZ12">
        <v>77</v>
      </c>
      <c r="ZA12">
        <v>62</v>
      </c>
      <c r="ZB12">
        <v>38</v>
      </c>
      <c r="ZC12">
        <v>24</v>
      </c>
      <c r="ZD12">
        <v>113</v>
      </c>
      <c r="ZE12">
        <v>48</v>
      </c>
      <c r="ZF12">
        <v>463</v>
      </c>
      <c r="ZG12">
        <v>140</v>
      </c>
      <c r="ZH12">
        <v>109</v>
      </c>
      <c r="ZI12">
        <v>51</v>
      </c>
      <c r="ZJ12">
        <v>151</v>
      </c>
      <c r="ZK12">
        <v>66</v>
      </c>
      <c r="ZL12">
        <v>6</v>
      </c>
      <c r="ZM12">
        <v>7</v>
      </c>
      <c r="ZN12">
        <v>143</v>
      </c>
      <c r="ZO12">
        <v>54</v>
      </c>
      <c r="ZP12">
        <v>32</v>
      </c>
      <c r="ZQ12">
        <v>34</v>
      </c>
      <c r="ZR12">
        <v>30</v>
      </c>
      <c r="ZS12">
        <v>22</v>
      </c>
      <c r="ZT12">
        <v>21</v>
      </c>
      <c r="ZU12">
        <v>13</v>
      </c>
      <c r="ZV12">
        <v>122</v>
      </c>
      <c r="ZW12">
        <v>70</v>
      </c>
      <c r="ZX12">
        <v>25</v>
      </c>
      <c r="ZY12">
        <v>19</v>
      </c>
      <c r="ZZ12">
        <v>56</v>
      </c>
      <c r="AAA12">
        <v>28</v>
      </c>
      <c r="AAB12">
        <v>583</v>
      </c>
      <c r="AAC12">
        <v>128</v>
      </c>
      <c r="AAD12">
        <v>322</v>
      </c>
      <c r="AAE12">
        <v>120</v>
      </c>
      <c r="AAF12">
        <v>343</v>
      </c>
      <c r="AAG12">
        <v>98</v>
      </c>
      <c r="AAH12">
        <v>103</v>
      </c>
      <c r="AAI12">
        <v>52</v>
      </c>
      <c r="AAJ12">
        <v>69</v>
      </c>
      <c r="AAK12">
        <v>32</v>
      </c>
      <c r="AAL12">
        <v>108</v>
      </c>
      <c r="AAM12">
        <v>38</v>
      </c>
      <c r="AAN12">
        <v>190</v>
      </c>
      <c r="AAO12">
        <v>80</v>
      </c>
      <c r="AAP12">
        <v>10</v>
      </c>
      <c r="AAQ12">
        <v>10</v>
      </c>
      <c r="AAR12">
        <v>63</v>
      </c>
      <c r="AAS12">
        <v>35</v>
      </c>
      <c r="AAT12">
        <v>114</v>
      </c>
      <c r="AAU12">
        <v>48</v>
      </c>
      <c r="AAV12">
        <v>566</v>
      </c>
      <c r="AAW12">
        <v>121</v>
      </c>
      <c r="AAX12">
        <v>264</v>
      </c>
      <c r="AAY12">
        <v>109</v>
      </c>
      <c r="AAZ12">
        <v>142</v>
      </c>
      <c r="ABA12">
        <v>98</v>
      </c>
      <c r="ABB12">
        <v>44</v>
      </c>
      <c r="ABC12">
        <v>23</v>
      </c>
      <c r="ABD12">
        <v>57</v>
      </c>
      <c r="ABE12">
        <v>48</v>
      </c>
      <c r="ABF12">
        <v>32</v>
      </c>
      <c r="ABG12">
        <v>35</v>
      </c>
      <c r="ABH12">
        <v>70</v>
      </c>
      <c r="ABI12">
        <v>43</v>
      </c>
      <c r="ABJ12">
        <v>180</v>
      </c>
      <c r="ABK12">
        <v>83</v>
      </c>
      <c r="ABL12">
        <v>252</v>
      </c>
      <c r="ABM12">
        <v>98</v>
      </c>
      <c r="ABN12">
        <v>94</v>
      </c>
      <c r="ABO12">
        <v>40</v>
      </c>
      <c r="ABP12">
        <v>178</v>
      </c>
      <c r="ABQ12">
        <v>55</v>
      </c>
      <c r="ABR12">
        <v>80</v>
      </c>
      <c r="ABS12">
        <v>55</v>
      </c>
      <c r="ABT12">
        <v>0</v>
      </c>
      <c r="ABU12">
        <v>13</v>
      </c>
      <c r="ABV12">
        <v>9</v>
      </c>
      <c r="ABW12">
        <v>8</v>
      </c>
      <c r="ABX12">
        <v>80</v>
      </c>
      <c r="ABY12">
        <v>40</v>
      </c>
      <c r="ABZ12">
        <v>94</v>
      </c>
      <c r="ACA12">
        <v>49</v>
      </c>
      <c r="ACB12">
        <v>205</v>
      </c>
      <c r="ACC12">
        <v>97</v>
      </c>
      <c r="ACD12">
        <v>138</v>
      </c>
      <c r="ACE12">
        <v>57</v>
      </c>
      <c r="ACF12">
        <v>383</v>
      </c>
      <c r="ACG12">
        <v>121</v>
      </c>
      <c r="ACH12">
        <v>107</v>
      </c>
      <c r="ACI12">
        <v>50</v>
      </c>
      <c r="ACJ12">
        <v>22</v>
      </c>
      <c r="ACK12">
        <v>36</v>
      </c>
      <c r="ACL12">
        <v>14</v>
      </c>
      <c r="ACM12">
        <v>18</v>
      </c>
      <c r="ACN12">
        <v>6</v>
      </c>
      <c r="ACO12">
        <v>10</v>
      </c>
      <c r="ACP12">
        <v>5</v>
      </c>
      <c r="ACQ12">
        <v>6</v>
      </c>
      <c r="ACR12">
        <v>282</v>
      </c>
      <c r="ACS12">
        <v>108</v>
      </c>
      <c r="ACT12">
        <v>23</v>
      </c>
      <c r="ACU12">
        <v>21</v>
      </c>
      <c r="ACV12">
        <v>47</v>
      </c>
      <c r="ACW12">
        <v>23</v>
      </c>
      <c r="ACX12">
        <v>2</v>
      </c>
      <c r="ACY12">
        <v>3</v>
      </c>
      <c r="ACZ12">
        <v>23</v>
      </c>
      <c r="ADA12">
        <v>21</v>
      </c>
      <c r="ADB12">
        <v>16</v>
      </c>
      <c r="ADC12">
        <v>19</v>
      </c>
      <c r="ADD12">
        <v>24</v>
      </c>
      <c r="ADE12">
        <v>27</v>
      </c>
      <c r="ADF12">
        <v>0</v>
      </c>
      <c r="ADG12">
        <v>13</v>
      </c>
      <c r="ADH12">
        <v>15</v>
      </c>
      <c r="ADI12">
        <v>9</v>
      </c>
      <c r="ADJ12">
        <v>9</v>
      </c>
      <c r="ADK12">
        <v>8</v>
      </c>
      <c r="ADL12">
        <v>0</v>
      </c>
      <c r="ADM12">
        <v>13</v>
      </c>
      <c r="ADN12">
        <v>59</v>
      </c>
      <c r="ADO12">
        <v>25</v>
      </c>
      <c r="ADP12">
        <v>66</v>
      </c>
      <c r="ADQ12">
        <v>33</v>
      </c>
      <c r="ADR12">
        <v>40</v>
      </c>
      <c r="ADS12">
        <v>35</v>
      </c>
      <c r="ADT12">
        <v>40</v>
      </c>
      <c r="ADU12">
        <v>25</v>
      </c>
      <c r="ADV12">
        <v>221</v>
      </c>
      <c r="ADW12">
        <v>93</v>
      </c>
      <c r="ADX12">
        <v>437</v>
      </c>
      <c r="ADY12">
        <v>129</v>
      </c>
      <c r="ADZ12">
        <v>274</v>
      </c>
      <c r="AEA12">
        <v>118</v>
      </c>
      <c r="AEB12">
        <v>44</v>
      </c>
      <c r="AEC12">
        <v>23</v>
      </c>
      <c r="AED12">
        <v>168</v>
      </c>
      <c r="AEE12">
        <v>57</v>
      </c>
      <c r="AEF12">
        <v>97</v>
      </c>
      <c r="AEG12">
        <v>50</v>
      </c>
      <c r="AEH12">
        <v>92</v>
      </c>
      <c r="AEI12">
        <v>58</v>
      </c>
      <c r="AEJ12">
        <v>56</v>
      </c>
      <c r="AEK12">
        <v>30</v>
      </c>
      <c r="AEL12">
        <v>48</v>
      </c>
      <c r="AEM12">
        <v>35</v>
      </c>
      <c r="AEN12">
        <v>16</v>
      </c>
      <c r="AEO12">
        <v>13</v>
      </c>
      <c r="AEP12">
        <v>147</v>
      </c>
      <c r="AEQ12">
        <v>63</v>
      </c>
      <c r="AER12">
        <v>146</v>
      </c>
      <c r="AES12">
        <v>87</v>
      </c>
      <c r="AET12">
        <v>163</v>
      </c>
      <c r="AEU12">
        <v>121</v>
      </c>
      <c r="AEV12">
        <v>37</v>
      </c>
      <c r="AEW12">
        <v>24</v>
      </c>
      <c r="AEX12">
        <v>42</v>
      </c>
      <c r="AEY12">
        <v>27</v>
      </c>
      <c r="AEZ12">
        <v>39</v>
      </c>
      <c r="AFA12">
        <v>47</v>
      </c>
      <c r="AFB12">
        <v>148</v>
      </c>
      <c r="AFC12">
        <v>68</v>
      </c>
      <c r="AFD12">
        <v>204</v>
      </c>
      <c r="AFE12">
        <v>81</v>
      </c>
      <c r="AFF12">
        <v>165</v>
      </c>
      <c r="AFG12">
        <v>48</v>
      </c>
      <c r="AFH12">
        <v>118</v>
      </c>
      <c r="AFI12">
        <v>51</v>
      </c>
      <c r="AFJ12">
        <v>234</v>
      </c>
      <c r="AFK12">
        <v>87</v>
      </c>
      <c r="AFL12">
        <v>86</v>
      </c>
      <c r="AFM12">
        <v>49</v>
      </c>
      <c r="AFN12">
        <v>234</v>
      </c>
      <c r="AFO12">
        <v>126</v>
      </c>
      <c r="AFP12">
        <v>133</v>
      </c>
      <c r="AFQ12">
        <v>76</v>
      </c>
      <c r="AFR12">
        <v>200</v>
      </c>
      <c r="AFS12">
        <v>87</v>
      </c>
      <c r="AFT12">
        <v>48</v>
      </c>
      <c r="AFU12">
        <v>40</v>
      </c>
      <c r="AFV12">
        <v>97</v>
      </c>
      <c r="AFW12">
        <v>53</v>
      </c>
      <c r="AFX12">
        <v>449</v>
      </c>
      <c r="AFY12">
        <v>147</v>
      </c>
      <c r="AFZ12">
        <v>99</v>
      </c>
      <c r="AGA12">
        <v>51</v>
      </c>
      <c r="AGB12">
        <v>88</v>
      </c>
      <c r="AGC12">
        <v>46</v>
      </c>
      <c r="AGD12">
        <v>113</v>
      </c>
      <c r="AGE12">
        <v>58</v>
      </c>
      <c r="AGF12">
        <v>393</v>
      </c>
      <c r="AGG12">
        <v>135</v>
      </c>
      <c r="AGH12">
        <v>64</v>
      </c>
      <c r="AGI12">
        <v>36</v>
      </c>
      <c r="AGJ12">
        <v>55</v>
      </c>
      <c r="AGK12">
        <v>33</v>
      </c>
      <c r="AGL12">
        <v>78</v>
      </c>
      <c r="AGM12">
        <v>79</v>
      </c>
      <c r="AGN12">
        <v>114</v>
      </c>
      <c r="AGO12">
        <v>63</v>
      </c>
      <c r="AGP12">
        <v>614</v>
      </c>
      <c r="AGQ12">
        <v>160</v>
      </c>
      <c r="AGR12">
        <v>345</v>
      </c>
      <c r="AGS12">
        <v>138</v>
      </c>
      <c r="AGT12">
        <v>258</v>
      </c>
      <c r="AGU12">
        <v>112</v>
      </c>
      <c r="AGV12">
        <v>5</v>
      </c>
      <c r="AGW12">
        <v>10</v>
      </c>
      <c r="AGX12">
        <v>93220</v>
      </c>
      <c r="AGY12">
        <v>144</v>
      </c>
      <c r="AGZ12">
        <v>140</v>
      </c>
      <c r="AHA12">
        <v>55</v>
      </c>
      <c r="AHB12">
        <v>169</v>
      </c>
      <c r="AHC12">
        <v>51</v>
      </c>
      <c r="AHD12">
        <v>47</v>
      </c>
      <c r="AHE12">
        <v>26</v>
      </c>
      <c r="AHF12">
        <v>31</v>
      </c>
      <c r="AHG12">
        <v>20</v>
      </c>
      <c r="AHH12">
        <v>34</v>
      </c>
      <c r="AHI12">
        <v>18</v>
      </c>
      <c r="AHJ12">
        <v>34</v>
      </c>
      <c r="AHK12">
        <v>31</v>
      </c>
      <c r="AHL12">
        <v>58</v>
      </c>
      <c r="AHM12">
        <v>40</v>
      </c>
      <c r="AHN12">
        <v>100</v>
      </c>
      <c r="AHO12">
        <v>61</v>
      </c>
      <c r="AHP12">
        <v>91</v>
      </c>
      <c r="AHQ12">
        <v>38</v>
      </c>
      <c r="AHR12">
        <v>83</v>
      </c>
      <c r="AHS12">
        <v>31</v>
      </c>
      <c r="AHT12">
        <v>2</v>
      </c>
      <c r="AHU12">
        <v>5</v>
      </c>
      <c r="AHV12">
        <v>118</v>
      </c>
      <c r="AHW12">
        <v>35</v>
      </c>
      <c r="AHX12">
        <v>4</v>
      </c>
      <c r="AHY12">
        <v>4</v>
      </c>
      <c r="AHZ12">
        <v>12</v>
      </c>
      <c r="AIA12">
        <v>12</v>
      </c>
      <c r="AIB12">
        <v>25</v>
      </c>
      <c r="AIC12">
        <v>16</v>
      </c>
      <c r="AID12">
        <v>48</v>
      </c>
      <c r="AIE12">
        <v>24</v>
      </c>
      <c r="AIF12">
        <v>74</v>
      </c>
      <c r="AIG12">
        <v>36</v>
      </c>
      <c r="AIH12">
        <v>334</v>
      </c>
      <c r="AII12">
        <v>146</v>
      </c>
      <c r="AIJ12">
        <v>137</v>
      </c>
      <c r="AIK12">
        <v>55</v>
      </c>
      <c r="AIL12">
        <v>67</v>
      </c>
      <c r="AIM12">
        <v>36</v>
      </c>
      <c r="AIN12">
        <v>224</v>
      </c>
      <c r="AIO12">
        <v>110</v>
      </c>
      <c r="AIP12">
        <v>28</v>
      </c>
      <c r="AIQ12">
        <v>20</v>
      </c>
      <c r="AIR12">
        <v>77</v>
      </c>
      <c r="AIS12">
        <v>34</v>
      </c>
      <c r="AIT12">
        <v>185</v>
      </c>
      <c r="AIU12">
        <v>85</v>
      </c>
      <c r="AIV12">
        <v>345</v>
      </c>
      <c r="AIW12">
        <v>81</v>
      </c>
      <c r="AIX12">
        <v>129</v>
      </c>
      <c r="AIY12">
        <v>81</v>
      </c>
      <c r="AIZ12">
        <v>183</v>
      </c>
      <c r="AJA12">
        <v>96</v>
      </c>
      <c r="AJB12">
        <v>67</v>
      </c>
      <c r="AJC12">
        <v>44</v>
      </c>
      <c r="AJD12">
        <v>23</v>
      </c>
      <c r="AJE12">
        <v>14</v>
      </c>
      <c r="AJF12">
        <v>33</v>
      </c>
      <c r="AJG12">
        <v>21</v>
      </c>
      <c r="AJH12">
        <v>43</v>
      </c>
      <c r="AJI12">
        <v>24</v>
      </c>
      <c r="AJJ12">
        <v>50</v>
      </c>
      <c r="AJK12">
        <v>33</v>
      </c>
      <c r="AJL12">
        <v>30</v>
      </c>
      <c r="AJM12">
        <v>17</v>
      </c>
      <c r="AJN12">
        <v>153</v>
      </c>
      <c r="AJO12">
        <v>71</v>
      </c>
      <c r="AJP12">
        <v>80</v>
      </c>
      <c r="AJQ12">
        <v>33</v>
      </c>
      <c r="AJR12">
        <v>226</v>
      </c>
      <c r="AJS12">
        <v>69</v>
      </c>
      <c r="AJT12">
        <v>44</v>
      </c>
      <c r="AJU12">
        <v>38</v>
      </c>
      <c r="AJV12">
        <v>57</v>
      </c>
      <c r="AJW12">
        <v>34</v>
      </c>
      <c r="AJX12">
        <v>160</v>
      </c>
      <c r="AJY12">
        <v>80</v>
      </c>
      <c r="AJZ12">
        <v>20</v>
      </c>
      <c r="AKA12">
        <v>14</v>
      </c>
      <c r="AKB12">
        <v>127</v>
      </c>
      <c r="AKC12">
        <v>66</v>
      </c>
      <c r="AKD12">
        <v>33</v>
      </c>
      <c r="AKE12">
        <v>17</v>
      </c>
      <c r="AKF12">
        <v>368</v>
      </c>
      <c r="AKG12">
        <v>132</v>
      </c>
      <c r="AKH12">
        <v>100</v>
      </c>
      <c r="AKI12">
        <v>46</v>
      </c>
      <c r="AKJ12">
        <v>91</v>
      </c>
      <c r="AKK12">
        <v>89</v>
      </c>
      <c r="AKL12">
        <v>43</v>
      </c>
      <c r="AKM12">
        <v>31</v>
      </c>
      <c r="AKN12">
        <v>383</v>
      </c>
      <c r="AKO12">
        <v>177</v>
      </c>
      <c r="AKP12">
        <v>39</v>
      </c>
      <c r="AKQ12">
        <v>23</v>
      </c>
      <c r="AKR12">
        <v>64</v>
      </c>
      <c r="AKS12">
        <v>32</v>
      </c>
      <c r="AKT12">
        <v>548</v>
      </c>
      <c r="AKU12">
        <v>129</v>
      </c>
      <c r="AKV12">
        <v>1462</v>
      </c>
      <c r="AKW12">
        <v>276</v>
      </c>
      <c r="AKX12">
        <v>1402</v>
      </c>
      <c r="AKY12">
        <v>443</v>
      </c>
      <c r="AKZ12">
        <v>206</v>
      </c>
      <c r="ALA12">
        <v>67</v>
      </c>
      <c r="ALB12">
        <v>118</v>
      </c>
      <c r="ALC12">
        <v>59</v>
      </c>
      <c r="ALD12">
        <v>637</v>
      </c>
      <c r="ALE12">
        <v>160</v>
      </c>
      <c r="ALF12">
        <v>4436</v>
      </c>
      <c r="ALG12">
        <v>485</v>
      </c>
      <c r="ALH12">
        <v>378</v>
      </c>
      <c r="ALI12">
        <v>127</v>
      </c>
      <c r="ALJ12">
        <v>1328</v>
      </c>
      <c r="ALK12">
        <v>311</v>
      </c>
      <c r="ALL12">
        <v>1791</v>
      </c>
      <c r="ALM12">
        <v>272</v>
      </c>
      <c r="ALN12">
        <v>519</v>
      </c>
      <c r="ALO12">
        <v>176</v>
      </c>
      <c r="ALP12">
        <v>676</v>
      </c>
      <c r="ALQ12">
        <v>214</v>
      </c>
      <c r="ALR12">
        <v>1011</v>
      </c>
      <c r="ALS12">
        <v>298</v>
      </c>
      <c r="ALT12">
        <v>1407</v>
      </c>
      <c r="ALU12">
        <v>359</v>
      </c>
      <c r="ALV12">
        <v>1643</v>
      </c>
      <c r="ALW12">
        <v>296</v>
      </c>
      <c r="ALX12">
        <v>1112</v>
      </c>
      <c r="ALY12">
        <v>186</v>
      </c>
      <c r="ALZ12">
        <v>299</v>
      </c>
      <c r="AMA12">
        <v>146</v>
      </c>
      <c r="AMB12">
        <v>7306</v>
      </c>
      <c r="AMC12">
        <v>502</v>
      </c>
      <c r="AMD12">
        <v>90</v>
      </c>
      <c r="AME12">
        <v>45</v>
      </c>
      <c r="AMF12">
        <v>244</v>
      </c>
      <c r="AMG12">
        <v>105</v>
      </c>
      <c r="AMH12">
        <v>1453</v>
      </c>
      <c r="AMI12">
        <v>228</v>
      </c>
      <c r="AMJ12">
        <v>115</v>
      </c>
      <c r="AMK12">
        <v>66</v>
      </c>
      <c r="AML12">
        <v>972</v>
      </c>
      <c r="AMM12">
        <v>157</v>
      </c>
      <c r="AMN12">
        <v>139</v>
      </c>
      <c r="AMO12">
        <v>62</v>
      </c>
      <c r="AMP12">
        <v>218</v>
      </c>
      <c r="AMQ12">
        <v>116</v>
      </c>
      <c r="AMR12">
        <v>55</v>
      </c>
      <c r="AMS12">
        <v>38</v>
      </c>
      <c r="AMT12">
        <v>9</v>
      </c>
      <c r="AMU12">
        <v>13</v>
      </c>
      <c r="AMV12">
        <v>99</v>
      </c>
      <c r="AMW12">
        <v>41</v>
      </c>
      <c r="AMX12">
        <v>184</v>
      </c>
      <c r="AMY12">
        <v>87</v>
      </c>
      <c r="AMZ12">
        <v>157</v>
      </c>
      <c r="ANA12">
        <v>61</v>
      </c>
      <c r="ANB12">
        <v>99</v>
      </c>
      <c r="ANC12">
        <v>49</v>
      </c>
      <c r="AND12">
        <v>134</v>
      </c>
      <c r="ANE12">
        <v>60</v>
      </c>
      <c r="ANF12">
        <v>92</v>
      </c>
      <c r="ANG12">
        <v>44</v>
      </c>
      <c r="ANH12">
        <v>1004</v>
      </c>
      <c r="ANI12">
        <v>269</v>
      </c>
      <c r="ANJ12">
        <v>31136</v>
      </c>
      <c r="ANK12">
        <v>823</v>
      </c>
      <c r="ANL12">
        <v>819</v>
      </c>
      <c r="ANM12">
        <v>242</v>
      </c>
      <c r="ANN12">
        <v>9804</v>
      </c>
      <c r="ANO12">
        <v>637</v>
      </c>
      <c r="ANP12">
        <v>12488</v>
      </c>
      <c r="ANQ12">
        <v>640</v>
      </c>
      <c r="ANR12">
        <v>34786</v>
      </c>
      <c r="ANS12">
        <v>208</v>
      </c>
      <c r="ANT12">
        <v>292</v>
      </c>
      <c r="ANU12">
        <v>130</v>
      </c>
      <c r="ANV12">
        <v>194</v>
      </c>
      <c r="ANW12">
        <v>93</v>
      </c>
      <c r="ANX12">
        <v>789</v>
      </c>
      <c r="ANY12">
        <v>196</v>
      </c>
      <c r="ANZ12">
        <v>679</v>
      </c>
      <c r="AOA12">
        <v>167</v>
      </c>
      <c r="AOB12">
        <v>446</v>
      </c>
      <c r="AOC12">
        <v>155</v>
      </c>
      <c r="AOD12">
        <v>468</v>
      </c>
      <c r="AOE12">
        <v>207</v>
      </c>
      <c r="AOF12">
        <v>184</v>
      </c>
      <c r="AOG12">
        <v>92</v>
      </c>
      <c r="AOH12">
        <v>1608</v>
      </c>
      <c r="AOI12">
        <v>188</v>
      </c>
      <c r="AOJ12">
        <v>1046</v>
      </c>
      <c r="AOK12">
        <v>243</v>
      </c>
      <c r="AOL12">
        <v>274</v>
      </c>
      <c r="AOM12">
        <v>103</v>
      </c>
      <c r="AON12">
        <v>256</v>
      </c>
      <c r="AOO12">
        <v>79</v>
      </c>
      <c r="AOP12">
        <v>337</v>
      </c>
      <c r="AOQ12">
        <v>117</v>
      </c>
      <c r="AOR12">
        <v>131</v>
      </c>
      <c r="AOS12">
        <v>49</v>
      </c>
      <c r="AOT12">
        <v>0</v>
      </c>
      <c r="AOU12">
        <v>13</v>
      </c>
      <c r="AOV12">
        <v>43</v>
      </c>
      <c r="AOW12">
        <v>23</v>
      </c>
      <c r="AOX12">
        <v>688</v>
      </c>
      <c r="AOY12">
        <v>196</v>
      </c>
      <c r="AOZ12">
        <v>245</v>
      </c>
      <c r="APA12">
        <v>107</v>
      </c>
      <c r="APB12">
        <v>92</v>
      </c>
      <c r="APC12">
        <v>45</v>
      </c>
      <c r="APD12">
        <v>83</v>
      </c>
      <c r="APE12">
        <v>45</v>
      </c>
      <c r="APF12">
        <v>39</v>
      </c>
      <c r="APG12">
        <v>25</v>
      </c>
      <c r="APH12">
        <v>156</v>
      </c>
      <c r="API12">
        <v>82</v>
      </c>
      <c r="APJ12">
        <v>118</v>
      </c>
      <c r="APK12">
        <v>63</v>
      </c>
      <c r="APL12">
        <v>149</v>
      </c>
      <c r="APM12">
        <v>79</v>
      </c>
      <c r="APN12">
        <v>167</v>
      </c>
      <c r="APO12">
        <v>65</v>
      </c>
      <c r="APP12">
        <v>75</v>
      </c>
      <c r="APQ12">
        <v>49</v>
      </c>
      <c r="APR12">
        <v>90</v>
      </c>
      <c r="APS12">
        <v>48</v>
      </c>
      <c r="APT12">
        <v>26</v>
      </c>
      <c r="APU12">
        <v>18</v>
      </c>
      <c r="APV12">
        <v>194</v>
      </c>
      <c r="APW12">
        <v>75</v>
      </c>
      <c r="APX12">
        <v>253</v>
      </c>
      <c r="APY12">
        <v>91</v>
      </c>
      <c r="APZ12">
        <v>302</v>
      </c>
      <c r="AQA12">
        <v>168</v>
      </c>
      <c r="AQB12">
        <v>51</v>
      </c>
      <c r="AQC12">
        <v>34</v>
      </c>
      <c r="AQD12">
        <v>538</v>
      </c>
      <c r="AQE12">
        <v>177</v>
      </c>
      <c r="AQF12">
        <v>123</v>
      </c>
      <c r="AQG12">
        <v>56</v>
      </c>
      <c r="AQH12">
        <v>15</v>
      </c>
      <c r="AQI12">
        <v>12</v>
      </c>
      <c r="AQJ12">
        <v>1093</v>
      </c>
      <c r="AQK12">
        <v>243</v>
      </c>
      <c r="AQL12">
        <v>148</v>
      </c>
      <c r="AQM12">
        <v>55</v>
      </c>
      <c r="AQN12">
        <v>26</v>
      </c>
      <c r="AQO12">
        <v>17</v>
      </c>
      <c r="AQP12">
        <v>247</v>
      </c>
      <c r="AQQ12">
        <v>88</v>
      </c>
      <c r="AQR12">
        <v>2492</v>
      </c>
      <c r="AQS12">
        <v>227</v>
      </c>
      <c r="AQT12">
        <v>284</v>
      </c>
      <c r="AQU12">
        <v>88</v>
      </c>
      <c r="AQV12">
        <v>323</v>
      </c>
      <c r="AQW12">
        <v>177</v>
      </c>
      <c r="AQX12">
        <v>181</v>
      </c>
      <c r="AQY12">
        <v>124</v>
      </c>
      <c r="AQZ12">
        <v>70</v>
      </c>
      <c r="ARA12">
        <v>47</v>
      </c>
      <c r="ARB12">
        <v>202</v>
      </c>
      <c r="ARC12">
        <v>121</v>
      </c>
      <c r="ARD12">
        <v>973</v>
      </c>
      <c r="ARE12">
        <v>191</v>
      </c>
      <c r="ARF12" s="14">
        <v>886</v>
      </c>
      <c r="ARG12" s="14">
        <v>213</v>
      </c>
      <c r="ARH12" s="14">
        <v>1020</v>
      </c>
      <c r="ARI12" s="14">
        <v>215</v>
      </c>
      <c r="ARJ12" s="14">
        <v>2335</v>
      </c>
      <c r="ARK12" s="14">
        <v>332</v>
      </c>
      <c r="ARL12" s="14">
        <v>901</v>
      </c>
      <c r="ARM12" s="14">
        <v>215</v>
      </c>
      <c r="ARN12" s="14">
        <v>191</v>
      </c>
      <c r="ARO12" s="14">
        <v>63</v>
      </c>
      <c r="ARP12" s="14">
        <v>124</v>
      </c>
      <c r="ARQ12" s="14">
        <v>38</v>
      </c>
      <c r="ARR12" s="14">
        <v>604</v>
      </c>
      <c r="ARS12" s="14">
        <v>157</v>
      </c>
      <c r="ART12" s="14">
        <v>256</v>
      </c>
      <c r="ARU12" s="14">
        <v>126</v>
      </c>
      <c r="ARV12" s="14">
        <v>1329</v>
      </c>
      <c r="ARW12" s="14">
        <v>350</v>
      </c>
      <c r="ARX12" s="14">
        <v>1361</v>
      </c>
      <c r="ARY12" s="14">
        <v>245</v>
      </c>
      <c r="ARZ12" s="14">
        <v>394</v>
      </c>
      <c r="ASA12" s="14">
        <v>96</v>
      </c>
      <c r="ASB12" s="14">
        <v>832</v>
      </c>
      <c r="ASC12" s="14">
        <v>144</v>
      </c>
      <c r="ASD12" s="14">
        <v>0</v>
      </c>
      <c r="ASE12" s="14">
        <v>13</v>
      </c>
      <c r="ASF12" s="14">
        <v>64</v>
      </c>
      <c r="ASG12" s="14">
        <v>33</v>
      </c>
      <c r="ASH12" s="14">
        <v>231</v>
      </c>
      <c r="ASI12" s="14">
        <v>93</v>
      </c>
      <c r="ASJ12" s="14">
        <v>1289</v>
      </c>
      <c r="ASK12" s="14">
        <v>246</v>
      </c>
      <c r="ASL12" s="14">
        <v>257</v>
      </c>
      <c r="ASM12" s="14">
        <v>87</v>
      </c>
      <c r="ASN12" s="14">
        <v>80</v>
      </c>
      <c r="ASO12" s="14">
        <v>30</v>
      </c>
      <c r="ASP12" s="14">
        <v>5086</v>
      </c>
      <c r="ASQ12" s="14">
        <v>325</v>
      </c>
      <c r="ASR12" s="14">
        <v>187</v>
      </c>
      <c r="ASS12" s="14">
        <v>48</v>
      </c>
      <c r="AST12" s="14">
        <v>363</v>
      </c>
      <c r="ASU12" s="14">
        <v>144</v>
      </c>
      <c r="ASV12">
        <v>73</v>
      </c>
      <c r="ASW12">
        <v>37</v>
      </c>
      <c r="ASX12">
        <v>33</v>
      </c>
      <c r="ASY12">
        <v>22</v>
      </c>
      <c r="ASZ12">
        <v>498</v>
      </c>
      <c r="ATA12">
        <v>167</v>
      </c>
      <c r="ATB12">
        <v>526</v>
      </c>
      <c r="ATC12">
        <v>150</v>
      </c>
      <c r="ATD12">
        <v>148</v>
      </c>
      <c r="ATE12">
        <v>72</v>
      </c>
      <c r="ATF12">
        <v>485</v>
      </c>
      <c r="ATG12">
        <v>163</v>
      </c>
      <c r="ATH12">
        <v>345</v>
      </c>
      <c r="ATI12">
        <v>114</v>
      </c>
      <c r="ATJ12">
        <v>143</v>
      </c>
      <c r="ATK12">
        <v>64</v>
      </c>
      <c r="ATL12">
        <v>114</v>
      </c>
      <c r="ATM12">
        <v>65</v>
      </c>
      <c r="ATN12">
        <v>113</v>
      </c>
      <c r="ATO12">
        <v>66</v>
      </c>
      <c r="ATP12">
        <v>246</v>
      </c>
      <c r="ATQ12">
        <v>79</v>
      </c>
      <c r="ATR12">
        <v>167</v>
      </c>
      <c r="ATS12">
        <v>61</v>
      </c>
      <c r="ATT12">
        <v>233</v>
      </c>
      <c r="ATU12">
        <v>101</v>
      </c>
      <c r="ATV12">
        <v>147</v>
      </c>
      <c r="ATW12">
        <v>53</v>
      </c>
      <c r="ATX12">
        <v>67</v>
      </c>
      <c r="ATY12">
        <v>43</v>
      </c>
      <c r="ATZ12">
        <v>55</v>
      </c>
      <c r="AUA12">
        <v>21</v>
      </c>
      <c r="AUB12">
        <v>778</v>
      </c>
      <c r="AUC12">
        <v>190</v>
      </c>
      <c r="AUD12">
        <v>104</v>
      </c>
      <c r="AUE12">
        <v>40</v>
      </c>
      <c r="AUF12">
        <v>829</v>
      </c>
      <c r="AUG12">
        <v>195</v>
      </c>
      <c r="AUH12">
        <v>530</v>
      </c>
      <c r="AUI12">
        <v>239</v>
      </c>
      <c r="AUJ12">
        <v>707</v>
      </c>
      <c r="AUK12">
        <v>166</v>
      </c>
      <c r="AUL12">
        <v>339</v>
      </c>
      <c r="AUM12">
        <v>130</v>
      </c>
      <c r="AUN12">
        <v>362</v>
      </c>
      <c r="AUO12">
        <v>168</v>
      </c>
      <c r="AUP12">
        <v>491</v>
      </c>
      <c r="AUQ12">
        <v>134</v>
      </c>
      <c r="AUR12">
        <v>162</v>
      </c>
      <c r="AUS12">
        <v>100</v>
      </c>
      <c r="AUT12">
        <v>216</v>
      </c>
      <c r="AUU12">
        <v>93</v>
      </c>
      <c r="AUV12">
        <v>437</v>
      </c>
      <c r="AUW12">
        <v>137</v>
      </c>
      <c r="AUX12">
        <v>1186</v>
      </c>
      <c r="AUY12">
        <v>349</v>
      </c>
      <c r="AUZ12">
        <v>191</v>
      </c>
      <c r="AVA12">
        <v>88</v>
      </c>
      <c r="AVB12">
        <v>1413</v>
      </c>
      <c r="AVC12">
        <v>272</v>
      </c>
      <c r="AVD12">
        <v>1098</v>
      </c>
      <c r="AVE12">
        <v>268</v>
      </c>
      <c r="AVF12">
        <v>181</v>
      </c>
      <c r="AVG12">
        <v>69</v>
      </c>
      <c r="AVH12">
        <v>1171</v>
      </c>
      <c r="AVI12">
        <v>267</v>
      </c>
      <c r="AVJ12">
        <v>988</v>
      </c>
      <c r="AVK12">
        <v>217</v>
      </c>
      <c r="AVL12">
        <v>1736</v>
      </c>
      <c r="AVM12">
        <v>312</v>
      </c>
      <c r="AVN12">
        <v>2487</v>
      </c>
      <c r="AVO12">
        <v>334</v>
      </c>
      <c r="AVP12">
        <v>277</v>
      </c>
      <c r="AVQ12">
        <v>126</v>
      </c>
      <c r="AVR12">
        <v>115</v>
      </c>
      <c r="AVS12">
        <v>57</v>
      </c>
      <c r="AVT12">
        <v>1116</v>
      </c>
      <c r="AVU12">
        <v>216</v>
      </c>
      <c r="AVV12">
        <v>1268</v>
      </c>
      <c r="AVW12">
        <v>250</v>
      </c>
      <c r="AVX12">
        <v>370</v>
      </c>
      <c r="AVY12">
        <v>140</v>
      </c>
      <c r="AVZ12">
        <v>603</v>
      </c>
      <c r="AWA12">
        <v>195</v>
      </c>
      <c r="AWB12">
        <v>420</v>
      </c>
      <c r="AWC12">
        <v>139</v>
      </c>
      <c r="AWD12">
        <v>87</v>
      </c>
      <c r="AWE12">
        <v>54</v>
      </c>
      <c r="AWF12">
        <v>96</v>
      </c>
      <c r="AWG12">
        <v>60</v>
      </c>
      <c r="AWH12">
        <v>181</v>
      </c>
      <c r="AWI12">
        <v>95</v>
      </c>
      <c r="AWJ12">
        <v>22</v>
      </c>
      <c r="AWK12">
        <v>35</v>
      </c>
      <c r="AWL12">
        <v>88</v>
      </c>
      <c r="AWM12">
        <v>43</v>
      </c>
      <c r="AWN12">
        <v>120</v>
      </c>
      <c r="AWO12">
        <v>59</v>
      </c>
      <c r="AWP12">
        <v>231</v>
      </c>
      <c r="AWQ12">
        <v>90</v>
      </c>
      <c r="AWR12">
        <v>217</v>
      </c>
      <c r="AWS12">
        <v>115</v>
      </c>
      <c r="AWT12">
        <v>63</v>
      </c>
      <c r="AWU12">
        <v>32</v>
      </c>
      <c r="AWV12">
        <v>62</v>
      </c>
      <c r="AWW12">
        <v>38</v>
      </c>
      <c r="AWX12">
        <v>41</v>
      </c>
      <c r="AWY12">
        <v>33</v>
      </c>
      <c r="AWZ12">
        <v>9</v>
      </c>
      <c r="AXA12">
        <v>6</v>
      </c>
      <c r="AXB12">
        <v>165</v>
      </c>
      <c r="AXC12">
        <v>93</v>
      </c>
      <c r="AXD12">
        <v>301</v>
      </c>
      <c r="AXE12">
        <v>91</v>
      </c>
      <c r="AXF12">
        <v>203</v>
      </c>
      <c r="AXG12">
        <v>65</v>
      </c>
      <c r="AXH12">
        <v>136</v>
      </c>
      <c r="AXI12">
        <v>67</v>
      </c>
      <c r="AXJ12">
        <v>402</v>
      </c>
      <c r="AXK12">
        <v>95</v>
      </c>
      <c r="AXL12">
        <v>161</v>
      </c>
      <c r="AXM12">
        <v>62</v>
      </c>
      <c r="AXN12">
        <v>63</v>
      </c>
      <c r="AXO12">
        <v>26</v>
      </c>
      <c r="AXP12">
        <v>197</v>
      </c>
      <c r="AXQ12">
        <v>47</v>
      </c>
      <c r="AXR12">
        <v>67</v>
      </c>
      <c r="AXS12">
        <v>26</v>
      </c>
      <c r="AXT12">
        <v>702</v>
      </c>
      <c r="AXU12">
        <v>158</v>
      </c>
      <c r="AXV12">
        <v>197</v>
      </c>
      <c r="AXW12">
        <v>86</v>
      </c>
      <c r="AXX12">
        <v>118</v>
      </c>
      <c r="AXY12">
        <v>51</v>
      </c>
      <c r="AXZ12">
        <v>42</v>
      </c>
      <c r="AYA12">
        <v>20</v>
      </c>
      <c r="AYB12">
        <v>11</v>
      </c>
      <c r="AYC12">
        <v>8</v>
      </c>
      <c r="AYD12">
        <v>234</v>
      </c>
      <c r="AYE12">
        <v>67</v>
      </c>
      <c r="AYF12">
        <v>132</v>
      </c>
      <c r="AYG12">
        <v>68</v>
      </c>
      <c r="AYH12">
        <v>344</v>
      </c>
      <c r="AYI12">
        <v>129</v>
      </c>
      <c r="AYJ12">
        <v>373</v>
      </c>
      <c r="AYK12">
        <v>158</v>
      </c>
      <c r="AYL12">
        <v>282</v>
      </c>
      <c r="AYM12">
        <v>125</v>
      </c>
      <c r="AYN12">
        <v>175</v>
      </c>
      <c r="AYO12">
        <v>76</v>
      </c>
      <c r="AYP12">
        <v>68</v>
      </c>
      <c r="AYQ12">
        <v>70</v>
      </c>
      <c r="AYR12">
        <v>34</v>
      </c>
      <c r="AYS12">
        <v>25</v>
      </c>
      <c r="AYT12">
        <v>28</v>
      </c>
      <c r="AYU12">
        <v>18</v>
      </c>
      <c r="AYV12">
        <v>41</v>
      </c>
      <c r="AYW12">
        <v>31</v>
      </c>
      <c r="AYX12">
        <v>10</v>
      </c>
      <c r="AYY12">
        <v>8</v>
      </c>
      <c r="AYZ12">
        <v>67</v>
      </c>
      <c r="AZA12">
        <v>29</v>
      </c>
      <c r="AZB12">
        <v>37</v>
      </c>
      <c r="AZC12">
        <v>25</v>
      </c>
      <c r="AZD12">
        <v>55</v>
      </c>
      <c r="AZE12">
        <v>28</v>
      </c>
      <c r="AZF12">
        <v>71</v>
      </c>
      <c r="AZG12">
        <v>43</v>
      </c>
      <c r="AZH12">
        <v>33</v>
      </c>
      <c r="AZI12">
        <v>25</v>
      </c>
      <c r="AZJ12">
        <v>25</v>
      </c>
      <c r="AZK12">
        <v>20</v>
      </c>
      <c r="AZL12">
        <v>51</v>
      </c>
      <c r="AZM12">
        <v>37</v>
      </c>
      <c r="AZN12">
        <v>72</v>
      </c>
      <c r="AZO12">
        <v>42</v>
      </c>
      <c r="AZP12">
        <v>33</v>
      </c>
      <c r="AZQ12">
        <v>22</v>
      </c>
      <c r="AZR12">
        <v>143</v>
      </c>
      <c r="AZS12">
        <v>68</v>
      </c>
      <c r="AZT12">
        <v>154</v>
      </c>
      <c r="AZU12">
        <v>86</v>
      </c>
      <c r="AZV12">
        <v>56</v>
      </c>
      <c r="AZW12">
        <v>40</v>
      </c>
      <c r="AZX12">
        <v>128</v>
      </c>
      <c r="AZY12">
        <v>65</v>
      </c>
      <c r="AZZ12">
        <v>68</v>
      </c>
      <c r="BAA12">
        <v>37</v>
      </c>
      <c r="BAB12">
        <v>36</v>
      </c>
      <c r="BAC12">
        <v>16</v>
      </c>
      <c r="BAD12">
        <v>143</v>
      </c>
      <c r="BAE12">
        <v>78</v>
      </c>
      <c r="BAF12">
        <v>19</v>
      </c>
      <c r="BAG12">
        <v>13</v>
      </c>
      <c r="BAH12">
        <v>57</v>
      </c>
      <c r="BAI12">
        <v>35</v>
      </c>
      <c r="BAJ12">
        <v>137</v>
      </c>
      <c r="BAK12">
        <v>59</v>
      </c>
      <c r="BAL12">
        <v>33</v>
      </c>
      <c r="BAM12">
        <v>15</v>
      </c>
      <c r="BAN12">
        <v>54</v>
      </c>
      <c r="BAO12">
        <v>38</v>
      </c>
      <c r="BAP12">
        <v>1492</v>
      </c>
      <c r="BAQ12">
        <v>247</v>
      </c>
      <c r="BAR12">
        <v>532</v>
      </c>
      <c r="BAS12">
        <v>167</v>
      </c>
      <c r="BAT12">
        <v>418</v>
      </c>
      <c r="BAU12">
        <v>102</v>
      </c>
      <c r="BAV12">
        <v>421</v>
      </c>
      <c r="BAW12">
        <v>114</v>
      </c>
      <c r="BAX12">
        <v>542</v>
      </c>
      <c r="BAY12">
        <v>148</v>
      </c>
      <c r="BAZ12">
        <v>636</v>
      </c>
      <c r="BBA12">
        <v>138</v>
      </c>
      <c r="BBB12">
        <v>76432</v>
      </c>
      <c r="BBC12">
        <v>142</v>
      </c>
      <c r="BBD12">
        <v>53</v>
      </c>
      <c r="BBE12">
        <v>36</v>
      </c>
      <c r="BBF12">
        <v>404</v>
      </c>
      <c r="BBG12">
        <v>174</v>
      </c>
      <c r="BBH12">
        <v>761</v>
      </c>
      <c r="BBI12">
        <v>158</v>
      </c>
      <c r="BBJ12">
        <v>64</v>
      </c>
      <c r="BBK12">
        <v>38</v>
      </c>
      <c r="BBL12">
        <v>151</v>
      </c>
      <c r="BBM12">
        <v>84</v>
      </c>
      <c r="BBN12">
        <v>156</v>
      </c>
      <c r="BBO12">
        <v>74</v>
      </c>
      <c r="BBP12">
        <v>618</v>
      </c>
      <c r="BBQ12">
        <v>154</v>
      </c>
      <c r="BBR12">
        <v>75</v>
      </c>
      <c r="BBS12">
        <v>37</v>
      </c>
      <c r="BBT12">
        <v>237</v>
      </c>
      <c r="BBU12">
        <v>134</v>
      </c>
      <c r="BBV12">
        <v>173</v>
      </c>
      <c r="BBW12">
        <v>79</v>
      </c>
      <c r="BBX12">
        <v>84</v>
      </c>
      <c r="BBY12">
        <v>68</v>
      </c>
      <c r="BBZ12">
        <v>545</v>
      </c>
      <c r="BCA12">
        <v>170</v>
      </c>
      <c r="BCB12">
        <v>187</v>
      </c>
      <c r="BCC12">
        <v>83</v>
      </c>
      <c r="BCD12">
        <v>311</v>
      </c>
      <c r="BCE12">
        <v>137</v>
      </c>
      <c r="BCF12">
        <v>65</v>
      </c>
      <c r="BCG12">
        <v>43</v>
      </c>
      <c r="BCH12">
        <v>1573</v>
      </c>
      <c r="BCI12">
        <v>230</v>
      </c>
      <c r="BCJ12">
        <v>19417</v>
      </c>
      <c r="BCK12">
        <v>70</v>
      </c>
      <c r="BCL12">
        <v>4022</v>
      </c>
      <c r="BCM12">
        <v>371</v>
      </c>
      <c r="BCN12">
        <v>1055</v>
      </c>
      <c r="BCO12">
        <v>225</v>
      </c>
      <c r="BCP12">
        <v>1625</v>
      </c>
      <c r="BCQ12">
        <v>322</v>
      </c>
      <c r="BCR12">
        <v>8657</v>
      </c>
      <c r="BCS12">
        <v>449</v>
      </c>
      <c r="BCT12">
        <v>687</v>
      </c>
      <c r="BCU12">
        <v>183</v>
      </c>
      <c r="BCV12">
        <v>102</v>
      </c>
      <c r="BCW12">
        <v>53</v>
      </c>
      <c r="BCX12">
        <v>219</v>
      </c>
      <c r="BCY12">
        <v>107</v>
      </c>
      <c r="BCZ12">
        <v>6</v>
      </c>
      <c r="BDA12">
        <v>7</v>
      </c>
      <c r="BDB12">
        <v>40</v>
      </c>
      <c r="BDC12">
        <v>34</v>
      </c>
      <c r="BDD12">
        <v>31</v>
      </c>
      <c r="BDE12">
        <v>20</v>
      </c>
      <c r="BDF12">
        <v>186</v>
      </c>
      <c r="BDG12">
        <v>89</v>
      </c>
      <c r="BDH12">
        <v>63</v>
      </c>
      <c r="BDI12">
        <v>38</v>
      </c>
      <c r="BDJ12">
        <v>63</v>
      </c>
      <c r="BDK12">
        <v>49</v>
      </c>
      <c r="BDL12">
        <v>78</v>
      </c>
      <c r="BDM12">
        <v>35</v>
      </c>
      <c r="BDN12">
        <v>80</v>
      </c>
      <c r="BDO12">
        <v>40</v>
      </c>
      <c r="BDP12">
        <v>88</v>
      </c>
      <c r="BDQ12">
        <v>76</v>
      </c>
      <c r="BDR12">
        <v>55</v>
      </c>
      <c r="BDS12">
        <v>36</v>
      </c>
      <c r="BDT12">
        <v>19</v>
      </c>
      <c r="BDU12">
        <v>12</v>
      </c>
      <c r="BDV12">
        <v>29</v>
      </c>
      <c r="BDW12">
        <v>18</v>
      </c>
      <c r="BDX12">
        <v>68</v>
      </c>
      <c r="BDY12">
        <v>30</v>
      </c>
      <c r="BDZ12">
        <v>373</v>
      </c>
      <c r="BEA12">
        <v>167</v>
      </c>
      <c r="BEB12">
        <v>125</v>
      </c>
      <c r="BEC12">
        <v>73</v>
      </c>
      <c r="BED12">
        <v>32</v>
      </c>
      <c r="BEE12">
        <v>20</v>
      </c>
      <c r="BEF12">
        <v>79</v>
      </c>
      <c r="BEG12">
        <v>43</v>
      </c>
      <c r="BEH12">
        <v>443</v>
      </c>
      <c r="BEI12">
        <v>147</v>
      </c>
      <c r="BEJ12">
        <v>110</v>
      </c>
      <c r="BEK12">
        <v>96</v>
      </c>
      <c r="BEL12">
        <v>218</v>
      </c>
      <c r="BEM12">
        <v>104</v>
      </c>
      <c r="BEN12">
        <v>255</v>
      </c>
      <c r="BEO12">
        <v>94</v>
      </c>
      <c r="BEP12">
        <v>188</v>
      </c>
      <c r="BEQ12">
        <v>90</v>
      </c>
      <c r="BER12">
        <v>55</v>
      </c>
      <c r="BES12">
        <v>27</v>
      </c>
      <c r="BET12">
        <v>1</v>
      </c>
      <c r="BEU12">
        <v>2</v>
      </c>
      <c r="BEV12">
        <v>103</v>
      </c>
      <c r="BEW12">
        <v>55</v>
      </c>
      <c r="BEX12">
        <v>77</v>
      </c>
      <c r="BEY12">
        <v>40</v>
      </c>
      <c r="BEZ12">
        <v>320</v>
      </c>
      <c r="BFA12">
        <v>128</v>
      </c>
      <c r="BFB12">
        <v>72</v>
      </c>
      <c r="BFC12">
        <v>47</v>
      </c>
      <c r="BFD12">
        <v>59</v>
      </c>
      <c r="BFE12">
        <v>32</v>
      </c>
      <c r="BFF12">
        <v>32</v>
      </c>
      <c r="BFG12">
        <v>35</v>
      </c>
      <c r="BFH12">
        <v>54</v>
      </c>
      <c r="BFI12">
        <v>32</v>
      </c>
      <c r="BFJ12">
        <v>283</v>
      </c>
      <c r="BFK12">
        <v>127</v>
      </c>
      <c r="BFL12">
        <v>117</v>
      </c>
      <c r="BFM12">
        <v>58</v>
      </c>
      <c r="BFN12">
        <v>2222</v>
      </c>
      <c r="BFO12">
        <v>388</v>
      </c>
      <c r="BFP12">
        <v>333</v>
      </c>
      <c r="BFQ12">
        <v>112</v>
      </c>
      <c r="BFR12">
        <v>21</v>
      </c>
      <c r="BFS12">
        <v>18</v>
      </c>
      <c r="BFT12">
        <v>47</v>
      </c>
      <c r="BFU12">
        <v>21</v>
      </c>
      <c r="BFV12">
        <v>115</v>
      </c>
      <c r="BFW12">
        <v>78</v>
      </c>
      <c r="BFX12">
        <v>238</v>
      </c>
      <c r="BFY12">
        <v>116</v>
      </c>
      <c r="BFZ12">
        <v>41</v>
      </c>
      <c r="BGA12">
        <v>28</v>
      </c>
      <c r="BGB12">
        <v>734</v>
      </c>
      <c r="BGC12">
        <v>188</v>
      </c>
      <c r="BGD12">
        <v>491</v>
      </c>
      <c r="BGE12">
        <v>192</v>
      </c>
      <c r="BGF12">
        <v>185</v>
      </c>
      <c r="BGG12">
        <v>162</v>
      </c>
      <c r="BGH12">
        <v>881</v>
      </c>
      <c r="BGI12">
        <v>240</v>
      </c>
      <c r="BGJ12">
        <v>458</v>
      </c>
      <c r="BGK12">
        <v>163</v>
      </c>
      <c r="BGL12">
        <v>229</v>
      </c>
      <c r="BGM12">
        <v>83</v>
      </c>
      <c r="BGN12">
        <v>82</v>
      </c>
      <c r="BGO12">
        <v>54</v>
      </c>
      <c r="BGP12">
        <v>287</v>
      </c>
      <c r="BGQ12">
        <v>96</v>
      </c>
      <c r="BGR12">
        <v>713</v>
      </c>
      <c r="BGS12">
        <v>206</v>
      </c>
      <c r="BGT12">
        <v>258</v>
      </c>
      <c r="BGU12">
        <v>111</v>
      </c>
      <c r="BGV12">
        <v>358</v>
      </c>
      <c r="BGW12">
        <v>181</v>
      </c>
      <c r="BGX12">
        <v>600</v>
      </c>
      <c r="BGY12">
        <v>211</v>
      </c>
      <c r="BGZ12">
        <v>235</v>
      </c>
      <c r="BHA12">
        <v>96</v>
      </c>
      <c r="BHB12">
        <v>1114</v>
      </c>
      <c r="BHC12">
        <v>225</v>
      </c>
      <c r="BHD12">
        <v>1044</v>
      </c>
      <c r="BHE12">
        <v>240</v>
      </c>
      <c r="BHF12">
        <v>74</v>
      </c>
      <c r="BHG12">
        <v>36</v>
      </c>
      <c r="BHH12">
        <v>1273</v>
      </c>
      <c r="BHI12">
        <v>230</v>
      </c>
      <c r="BHJ12">
        <v>2134</v>
      </c>
      <c r="BHK12">
        <v>230</v>
      </c>
      <c r="BHL12">
        <v>14</v>
      </c>
      <c r="BHM12">
        <v>11</v>
      </c>
      <c r="BHN12">
        <v>9</v>
      </c>
      <c r="BHO12">
        <v>10</v>
      </c>
      <c r="BHP12">
        <v>45</v>
      </c>
      <c r="BHQ12">
        <v>20</v>
      </c>
      <c r="BHR12">
        <v>208</v>
      </c>
      <c r="BHS12">
        <v>72</v>
      </c>
      <c r="BHT12">
        <v>29</v>
      </c>
      <c r="BHU12">
        <v>24</v>
      </c>
      <c r="BHV12">
        <v>52</v>
      </c>
      <c r="BHW12">
        <v>35</v>
      </c>
      <c r="BHX12">
        <v>26</v>
      </c>
      <c r="BHY12">
        <v>16</v>
      </c>
      <c r="BHZ12">
        <v>55</v>
      </c>
      <c r="BIA12">
        <v>39</v>
      </c>
      <c r="BIB12">
        <v>66</v>
      </c>
      <c r="BIC12">
        <v>27</v>
      </c>
      <c r="BID12">
        <v>75</v>
      </c>
      <c r="BIE12">
        <v>42</v>
      </c>
      <c r="BIF12">
        <v>92</v>
      </c>
      <c r="BIG12">
        <v>51</v>
      </c>
      <c r="BIH12">
        <v>134</v>
      </c>
      <c r="BII12">
        <v>64</v>
      </c>
      <c r="BIJ12">
        <v>31</v>
      </c>
      <c r="BIK12">
        <v>22</v>
      </c>
      <c r="BIL12">
        <v>47</v>
      </c>
      <c r="BIM12">
        <v>26</v>
      </c>
      <c r="BIN12">
        <v>22</v>
      </c>
      <c r="BIO12">
        <v>23</v>
      </c>
      <c r="BIP12">
        <v>108</v>
      </c>
      <c r="BIQ12">
        <v>51</v>
      </c>
      <c r="BIR12">
        <v>26</v>
      </c>
      <c r="BIS12">
        <v>19</v>
      </c>
      <c r="BIT12">
        <v>19</v>
      </c>
      <c r="BIU12">
        <v>20</v>
      </c>
      <c r="BIV12">
        <v>87</v>
      </c>
      <c r="BIW12">
        <v>57</v>
      </c>
      <c r="BIX12">
        <v>222</v>
      </c>
      <c r="BIY12">
        <v>64</v>
      </c>
      <c r="BIZ12">
        <v>125</v>
      </c>
      <c r="BJA12">
        <v>44</v>
      </c>
      <c r="BJB12">
        <v>30</v>
      </c>
      <c r="BJC12">
        <v>23</v>
      </c>
      <c r="BJD12">
        <v>55</v>
      </c>
      <c r="BJE12">
        <v>33</v>
      </c>
      <c r="BJF12">
        <v>91</v>
      </c>
      <c r="BJG12">
        <v>38</v>
      </c>
      <c r="BJH12">
        <v>57</v>
      </c>
      <c r="BJI12">
        <v>24</v>
      </c>
      <c r="BJJ12">
        <v>53</v>
      </c>
      <c r="BJK12">
        <v>38</v>
      </c>
      <c r="BJL12">
        <v>0</v>
      </c>
      <c r="BJM12">
        <v>13</v>
      </c>
      <c r="BJN12">
        <v>70</v>
      </c>
      <c r="BJO12">
        <v>37</v>
      </c>
      <c r="BJP12">
        <v>83</v>
      </c>
      <c r="BJQ12">
        <v>40</v>
      </c>
      <c r="BJR12">
        <v>77</v>
      </c>
      <c r="BJS12">
        <v>29</v>
      </c>
      <c r="BJT12">
        <v>73</v>
      </c>
      <c r="BJU12">
        <v>30</v>
      </c>
      <c r="BJV12">
        <v>257</v>
      </c>
      <c r="BJW12">
        <v>74</v>
      </c>
      <c r="BJX12">
        <v>62</v>
      </c>
      <c r="BJY12">
        <v>23</v>
      </c>
      <c r="BJZ12">
        <v>31</v>
      </c>
      <c r="BKA12">
        <v>18</v>
      </c>
      <c r="BKB12">
        <v>360</v>
      </c>
      <c r="BKC12">
        <v>83</v>
      </c>
      <c r="BKD12">
        <v>154</v>
      </c>
      <c r="BKE12">
        <v>61</v>
      </c>
      <c r="BKF12">
        <v>30</v>
      </c>
      <c r="BKG12">
        <v>16</v>
      </c>
      <c r="BKH12">
        <v>281</v>
      </c>
      <c r="BKI12">
        <v>92</v>
      </c>
      <c r="BKJ12">
        <v>25</v>
      </c>
      <c r="BKK12">
        <v>16</v>
      </c>
      <c r="BKL12">
        <v>45</v>
      </c>
      <c r="BKM12">
        <v>21</v>
      </c>
      <c r="BKN12">
        <v>116</v>
      </c>
      <c r="BKO12">
        <v>55</v>
      </c>
      <c r="BKP12">
        <v>158</v>
      </c>
      <c r="BKQ12">
        <v>53</v>
      </c>
      <c r="BKR12">
        <v>78</v>
      </c>
      <c r="BKS12">
        <v>38</v>
      </c>
      <c r="BKT12">
        <v>148</v>
      </c>
      <c r="BKU12">
        <v>55</v>
      </c>
      <c r="BKV12">
        <v>329</v>
      </c>
      <c r="BKW12">
        <v>116</v>
      </c>
      <c r="BKX12">
        <v>267</v>
      </c>
      <c r="BKY12">
        <v>80</v>
      </c>
      <c r="BKZ12">
        <v>84</v>
      </c>
      <c r="BLA12">
        <v>35</v>
      </c>
      <c r="BLB12">
        <v>445</v>
      </c>
      <c r="BLC12">
        <v>164</v>
      </c>
      <c r="BLD12">
        <v>28</v>
      </c>
      <c r="BLE12">
        <v>20</v>
      </c>
      <c r="BLF12">
        <v>42</v>
      </c>
      <c r="BLG12">
        <v>21</v>
      </c>
      <c r="BLH12">
        <v>9</v>
      </c>
      <c r="BLI12">
        <v>7</v>
      </c>
      <c r="BLJ12">
        <v>90</v>
      </c>
      <c r="BLK12">
        <v>29</v>
      </c>
      <c r="BLL12">
        <v>369</v>
      </c>
      <c r="BLM12">
        <v>130</v>
      </c>
      <c r="BLN12">
        <v>101</v>
      </c>
      <c r="BLO12">
        <v>35</v>
      </c>
      <c r="BLP12">
        <v>54</v>
      </c>
      <c r="BLQ12">
        <v>22</v>
      </c>
      <c r="BLR12">
        <v>44</v>
      </c>
      <c r="BLS12">
        <v>20</v>
      </c>
      <c r="BLT12">
        <v>48</v>
      </c>
      <c r="BLU12">
        <v>24</v>
      </c>
      <c r="BLV12">
        <v>67</v>
      </c>
      <c r="BLW12">
        <v>36</v>
      </c>
      <c r="BLX12">
        <v>41</v>
      </c>
      <c r="BLY12">
        <v>17</v>
      </c>
      <c r="BLZ12">
        <v>76</v>
      </c>
      <c r="BMA12">
        <v>35</v>
      </c>
      <c r="BMB12">
        <v>55</v>
      </c>
      <c r="BMC12">
        <v>22</v>
      </c>
      <c r="BMD12">
        <v>28</v>
      </c>
      <c r="BME12">
        <v>19</v>
      </c>
      <c r="BMF12">
        <v>40</v>
      </c>
      <c r="BMG12">
        <v>23</v>
      </c>
      <c r="BMH12">
        <v>30</v>
      </c>
      <c r="BMI12">
        <v>17</v>
      </c>
      <c r="BMJ12">
        <v>209</v>
      </c>
      <c r="BMK12">
        <v>65</v>
      </c>
      <c r="BML12">
        <v>18</v>
      </c>
      <c r="BMM12">
        <v>14</v>
      </c>
      <c r="BMN12">
        <v>10</v>
      </c>
      <c r="BMO12">
        <v>8</v>
      </c>
      <c r="BMP12">
        <v>59</v>
      </c>
      <c r="BMQ12">
        <v>44</v>
      </c>
      <c r="BMR12">
        <v>94</v>
      </c>
      <c r="BMS12">
        <v>34</v>
      </c>
      <c r="BMT12">
        <v>7504</v>
      </c>
      <c r="BMU12">
        <v>634</v>
      </c>
      <c r="BMV12">
        <v>20059</v>
      </c>
      <c r="BMW12">
        <v>1001</v>
      </c>
      <c r="BMX12">
        <v>479</v>
      </c>
      <c r="BMY12">
        <v>198</v>
      </c>
      <c r="BMZ12">
        <v>8896</v>
      </c>
      <c r="BNA12">
        <v>682</v>
      </c>
      <c r="BNB12">
        <v>13588</v>
      </c>
      <c r="BNC12">
        <v>829</v>
      </c>
      <c r="BND12">
        <v>33</v>
      </c>
      <c r="BNE12">
        <v>33</v>
      </c>
      <c r="BNF12">
        <v>1889</v>
      </c>
      <c r="BNG12">
        <v>544</v>
      </c>
      <c r="BNH12">
        <v>65</v>
      </c>
      <c r="BNI12">
        <v>98</v>
      </c>
      <c r="BNJ12">
        <v>0</v>
      </c>
      <c r="BNK12">
        <v>13</v>
      </c>
      <c r="BNL12">
        <v>5444</v>
      </c>
      <c r="BNM12">
        <v>562</v>
      </c>
      <c r="BNN12">
        <v>2506</v>
      </c>
      <c r="BNO12">
        <v>403</v>
      </c>
      <c r="BNP12">
        <v>645</v>
      </c>
      <c r="BNQ12">
        <v>196</v>
      </c>
      <c r="BNR12">
        <v>177</v>
      </c>
      <c r="BNS12">
        <v>120</v>
      </c>
      <c r="BNT12">
        <v>149</v>
      </c>
      <c r="BNU12">
        <v>102</v>
      </c>
      <c r="BNV12">
        <v>11</v>
      </c>
      <c r="BNW12">
        <v>13</v>
      </c>
      <c r="BNX12">
        <v>82</v>
      </c>
      <c r="BNY12">
        <v>67</v>
      </c>
      <c r="BNZ12">
        <v>508</v>
      </c>
      <c r="BOA12">
        <v>150</v>
      </c>
      <c r="BOB12">
        <v>26</v>
      </c>
      <c r="BOC12">
        <v>16</v>
      </c>
      <c r="BOD12">
        <v>30</v>
      </c>
      <c r="BOE12">
        <v>25</v>
      </c>
      <c r="BOF12">
        <v>53</v>
      </c>
      <c r="BOG12">
        <v>43</v>
      </c>
      <c r="BOH12">
        <v>257</v>
      </c>
      <c r="BOI12">
        <v>114</v>
      </c>
      <c r="BOJ12">
        <v>108</v>
      </c>
      <c r="BOK12">
        <v>68</v>
      </c>
      <c r="BOL12">
        <v>594</v>
      </c>
      <c r="BOM12">
        <v>171</v>
      </c>
      <c r="BON12">
        <v>153</v>
      </c>
      <c r="BOO12">
        <v>93</v>
      </c>
      <c r="BOP12">
        <v>130</v>
      </c>
      <c r="BOQ12">
        <v>77</v>
      </c>
      <c r="BOR12">
        <v>430</v>
      </c>
      <c r="BOS12">
        <v>181</v>
      </c>
      <c r="BOT12">
        <v>28</v>
      </c>
      <c r="BOU12">
        <v>21</v>
      </c>
      <c r="BOV12">
        <v>401</v>
      </c>
      <c r="BOW12">
        <v>102</v>
      </c>
      <c r="BOX12">
        <v>49</v>
      </c>
      <c r="BOY12">
        <v>30</v>
      </c>
      <c r="BOZ12">
        <v>178</v>
      </c>
      <c r="BPA12">
        <v>87</v>
      </c>
      <c r="BPB12">
        <v>146</v>
      </c>
      <c r="BPC12">
        <v>69</v>
      </c>
      <c r="BPD12">
        <v>104</v>
      </c>
      <c r="BPE12">
        <v>55</v>
      </c>
      <c r="BPF12">
        <v>790</v>
      </c>
      <c r="BPG12">
        <v>113</v>
      </c>
      <c r="BPH12">
        <v>61</v>
      </c>
      <c r="BPI12">
        <v>30</v>
      </c>
      <c r="BPJ12">
        <v>85</v>
      </c>
      <c r="BPK12">
        <v>40</v>
      </c>
      <c r="BPL12">
        <v>118</v>
      </c>
      <c r="BPM12">
        <v>93</v>
      </c>
      <c r="BPN12">
        <v>128</v>
      </c>
      <c r="BPO12">
        <v>74</v>
      </c>
      <c r="BPP12">
        <v>71</v>
      </c>
      <c r="BPQ12">
        <v>82</v>
      </c>
      <c r="BPR12">
        <v>495</v>
      </c>
      <c r="BPS12">
        <v>128</v>
      </c>
      <c r="BPT12">
        <v>261</v>
      </c>
      <c r="BPU12">
        <v>118</v>
      </c>
      <c r="BPV12">
        <v>215</v>
      </c>
      <c r="BPW12">
        <v>92</v>
      </c>
      <c r="BPX12">
        <v>419</v>
      </c>
      <c r="BPY12">
        <v>125</v>
      </c>
      <c r="BPZ12">
        <v>413</v>
      </c>
      <c r="BQA12">
        <v>139</v>
      </c>
      <c r="BQB12">
        <v>376</v>
      </c>
      <c r="BQC12">
        <v>142</v>
      </c>
      <c r="BQD12">
        <v>139</v>
      </c>
      <c r="BQE12">
        <v>82</v>
      </c>
      <c r="BQF12">
        <v>57</v>
      </c>
      <c r="BQG12">
        <v>36</v>
      </c>
      <c r="BQH12">
        <v>7</v>
      </c>
      <c r="BQI12">
        <v>7</v>
      </c>
      <c r="BQJ12">
        <v>338</v>
      </c>
      <c r="BQK12">
        <v>175</v>
      </c>
      <c r="BQL12">
        <v>190</v>
      </c>
      <c r="BQM12">
        <v>104</v>
      </c>
      <c r="BQN12">
        <v>0</v>
      </c>
      <c r="BQO12">
        <v>13</v>
      </c>
      <c r="BQP12">
        <v>193</v>
      </c>
      <c r="BQQ12">
        <v>108</v>
      </c>
      <c r="BQR12">
        <v>638</v>
      </c>
      <c r="BQS12">
        <v>161</v>
      </c>
      <c r="BQT12">
        <v>32</v>
      </c>
      <c r="BQU12">
        <v>24</v>
      </c>
      <c r="BQV12">
        <v>329</v>
      </c>
      <c r="BQW12">
        <v>157</v>
      </c>
      <c r="BQX12">
        <v>363</v>
      </c>
      <c r="BQY12">
        <v>177</v>
      </c>
      <c r="BQZ12">
        <v>241</v>
      </c>
      <c r="BRA12">
        <v>100</v>
      </c>
      <c r="BRB12">
        <v>348</v>
      </c>
      <c r="BRC12">
        <v>100</v>
      </c>
      <c r="BRD12">
        <v>166</v>
      </c>
      <c r="BRE12">
        <v>120</v>
      </c>
      <c r="BRF12">
        <v>277</v>
      </c>
      <c r="BRG12">
        <v>102</v>
      </c>
      <c r="BRH12">
        <v>345</v>
      </c>
      <c r="BRI12">
        <v>163</v>
      </c>
      <c r="BRJ12">
        <v>105</v>
      </c>
      <c r="BRK12">
        <v>61</v>
      </c>
      <c r="BRL12">
        <v>705</v>
      </c>
      <c r="BRM12">
        <v>194</v>
      </c>
      <c r="BRN12">
        <v>42</v>
      </c>
      <c r="BRO12">
        <v>42</v>
      </c>
      <c r="BRP12">
        <v>366</v>
      </c>
      <c r="BRQ12">
        <v>135</v>
      </c>
      <c r="BRR12">
        <v>393</v>
      </c>
      <c r="BRS12">
        <v>94</v>
      </c>
      <c r="BRT12">
        <v>555</v>
      </c>
      <c r="BRU12">
        <v>161</v>
      </c>
      <c r="BRV12">
        <v>175</v>
      </c>
      <c r="BRW12">
        <v>76</v>
      </c>
      <c r="BRX12">
        <v>42</v>
      </c>
      <c r="BRY12">
        <v>28</v>
      </c>
      <c r="BRZ12">
        <v>77</v>
      </c>
      <c r="BSA12">
        <v>62</v>
      </c>
      <c r="BSB12">
        <v>406</v>
      </c>
      <c r="BSC12">
        <v>127</v>
      </c>
      <c r="BSD12">
        <v>9</v>
      </c>
      <c r="BSE12">
        <v>12</v>
      </c>
      <c r="BSF12">
        <v>20</v>
      </c>
      <c r="BSG12">
        <v>14</v>
      </c>
      <c r="BSH12">
        <v>55</v>
      </c>
      <c r="BSI12">
        <v>52</v>
      </c>
      <c r="BSJ12">
        <v>124</v>
      </c>
      <c r="BSK12">
        <v>73</v>
      </c>
      <c r="BSL12">
        <v>36</v>
      </c>
      <c r="BSM12">
        <v>37</v>
      </c>
      <c r="BSN12">
        <v>1159</v>
      </c>
      <c r="BSO12">
        <v>161</v>
      </c>
      <c r="BSP12">
        <v>73</v>
      </c>
      <c r="BSQ12">
        <v>54</v>
      </c>
      <c r="BSR12">
        <v>27</v>
      </c>
      <c r="BSS12">
        <v>15</v>
      </c>
      <c r="BST12">
        <v>129</v>
      </c>
      <c r="BSU12">
        <v>85</v>
      </c>
      <c r="BSV12">
        <v>179</v>
      </c>
      <c r="BSW12">
        <v>65</v>
      </c>
      <c r="BSX12">
        <v>108</v>
      </c>
      <c r="BSY12">
        <v>69</v>
      </c>
      <c r="BSZ12">
        <v>7</v>
      </c>
      <c r="BTA12">
        <v>6</v>
      </c>
      <c r="BTB12">
        <v>119</v>
      </c>
      <c r="BTC12">
        <v>67</v>
      </c>
      <c r="BTD12">
        <v>163</v>
      </c>
      <c r="BTE12">
        <v>70</v>
      </c>
      <c r="BTF12">
        <v>271</v>
      </c>
      <c r="BTG12">
        <v>139</v>
      </c>
      <c r="BTH12">
        <v>142</v>
      </c>
      <c r="BTI12">
        <v>82</v>
      </c>
      <c r="BTJ12">
        <v>90</v>
      </c>
      <c r="BTK12">
        <v>43</v>
      </c>
      <c r="BTL12">
        <v>23</v>
      </c>
      <c r="BTM12">
        <v>14</v>
      </c>
      <c r="BTN12">
        <v>86</v>
      </c>
      <c r="BTO12">
        <v>50</v>
      </c>
      <c r="BTP12">
        <v>53</v>
      </c>
      <c r="BTQ12">
        <v>22</v>
      </c>
      <c r="BTR12">
        <v>104</v>
      </c>
      <c r="BTS12">
        <v>46</v>
      </c>
      <c r="BTT12">
        <v>259</v>
      </c>
      <c r="BTU12">
        <v>97</v>
      </c>
      <c r="BTV12">
        <v>37</v>
      </c>
      <c r="BTW12">
        <v>19</v>
      </c>
      <c r="BTX12">
        <v>85</v>
      </c>
      <c r="BTY12">
        <v>40</v>
      </c>
      <c r="BTZ12">
        <v>201</v>
      </c>
      <c r="BUA12">
        <v>124</v>
      </c>
      <c r="BUB12">
        <v>241</v>
      </c>
      <c r="BUC12">
        <v>109</v>
      </c>
      <c r="BUD12">
        <v>472</v>
      </c>
      <c r="BUE12">
        <v>147</v>
      </c>
      <c r="BUF12">
        <v>45</v>
      </c>
      <c r="BUG12">
        <v>21</v>
      </c>
      <c r="BUH12">
        <v>81</v>
      </c>
      <c r="BUI12">
        <v>36</v>
      </c>
      <c r="BUJ12">
        <v>90</v>
      </c>
      <c r="BUK12">
        <v>37</v>
      </c>
      <c r="BUL12">
        <v>226</v>
      </c>
      <c r="BUM12">
        <v>144</v>
      </c>
      <c r="BUN12">
        <v>460</v>
      </c>
      <c r="BUO12">
        <v>131</v>
      </c>
      <c r="BUP12">
        <v>115</v>
      </c>
      <c r="BUQ12">
        <v>69</v>
      </c>
      <c r="BUR12">
        <v>434</v>
      </c>
      <c r="BUS12">
        <v>114</v>
      </c>
      <c r="BUT12">
        <v>205</v>
      </c>
      <c r="BUU12">
        <v>77</v>
      </c>
      <c r="BUV12">
        <v>99</v>
      </c>
      <c r="BUW12">
        <v>55</v>
      </c>
      <c r="BUX12">
        <v>100</v>
      </c>
      <c r="BUY12">
        <v>44</v>
      </c>
      <c r="BUZ12">
        <v>217</v>
      </c>
      <c r="BVA12">
        <v>96</v>
      </c>
      <c r="BVB12">
        <v>477</v>
      </c>
      <c r="BVC12">
        <v>121</v>
      </c>
      <c r="BVD12">
        <v>216</v>
      </c>
      <c r="BVE12">
        <v>91</v>
      </c>
      <c r="BVF12">
        <v>207</v>
      </c>
      <c r="BVG12">
        <v>63</v>
      </c>
      <c r="BVH12">
        <v>910</v>
      </c>
      <c r="BVI12">
        <v>218</v>
      </c>
      <c r="BVJ12">
        <v>1586</v>
      </c>
      <c r="BVK12">
        <v>263</v>
      </c>
      <c r="BVL12">
        <v>1438</v>
      </c>
      <c r="BVM12">
        <v>329</v>
      </c>
      <c r="BVN12">
        <v>3317</v>
      </c>
      <c r="BVO12">
        <v>423</v>
      </c>
      <c r="BVP12">
        <v>1405</v>
      </c>
      <c r="BVQ12">
        <v>421</v>
      </c>
      <c r="BVR12">
        <v>709</v>
      </c>
      <c r="BVS12">
        <v>193</v>
      </c>
      <c r="BVT12">
        <v>1210</v>
      </c>
      <c r="BVU12">
        <v>281</v>
      </c>
      <c r="BVV12">
        <v>262</v>
      </c>
      <c r="BVW12">
        <v>111</v>
      </c>
      <c r="BVX12">
        <v>1859</v>
      </c>
      <c r="BVY12">
        <v>274</v>
      </c>
      <c r="BVZ12">
        <v>2368</v>
      </c>
      <c r="BWA12">
        <v>434</v>
      </c>
      <c r="BWB12">
        <v>1132</v>
      </c>
      <c r="BWC12">
        <v>245</v>
      </c>
      <c r="BWD12">
        <v>3592</v>
      </c>
      <c r="BWE12">
        <v>579</v>
      </c>
      <c r="BWF12">
        <v>556</v>
      </c>
      <c r="BWG12">
        <v>116</v>
      </c>
      <c r="BWH12">
        <v>217</v>
      </c>
      <c r="BWI12">
        <v>105</v>
      </c>
      <c r="BWJ12">
        <v>1791</v>
      </c>
      <c r="BWK12">
        <v>327</v>
      </c>
      <c r="BWL12">
        <v>746</v>
      </c>
      <c r="BWM12">
        <v>312</v>
      </c>
      <c r="BWN12">
        <v>747</v>
      </c>
      <c r="BWO12">
        <v>160</v>
      </c>
      <c r="BWP12">
        <v>219</v>
      </c>
      <c r="BWQ12">
        <v>102</v>
      </c>
      <c r="BWR12">
        <v>979</v>
      </c>
      <c r="BWS12">
        <v>194</v>
      </c>
      <c r="BWT12">
        <v>2282</v>
      </c>
      <c r="BWU12">
        <v>395</v>
      </c>
      <c r="BWV12">
        <v>1165</v>
      </c>
      <c r="BWW12">
        <v>190</v>
      </c>
      <c r="BWX12">
        <v>805</v>
      </c>
      <c r="BWY12">
        <v>190</v>
      </c>
      <c r="BWZ12">
        <v>1825</v>
      </c>
      <c r="BXA12">
        <v>336</v>
      </c>
      <c r="BXB12">
        <v>7883</v>
      </c>
      <c r="BXC12">
        <v>688</v>
      </c>
      <c r="BXD12">
        <v>1451</v>
      </c>
      <c r="BXE12">
        <v>280</v>
      </c>
      <c r="BXF12">
        <v>241</v>
      </c>
      <c r="BXG12">
        <v>93</v>
      </c>
      <c r="BXH12">
        <v>191</v>
      </c>
      <c r="BXI12">
        <v>77</v>
      </c>
      <c r="BXJ12">
        <v>69</v>
      </c>
      <c r="BXK12">
        <v>53</v>
      </c>
      <c r="BXL12">
        <v>111</v>
      </c>
      <c r="BXM12">
        <v>61</v>
      </c>
      <c r="BXN12">
        <v>63</v>
      </c>
      <c r="BXO12">
        <v>36</v>
      </c>
      <c r="BXP12">
        <v>43</v>
      </c>
      <c r="BXQ12">
        <v>18</v>
      </c>
      <c r="BXR12">
        <v>80</v>
      </c>
      <c r="BXS12">
        <v>38</v>
      </c>
      <c r="BXT12">
        <v>8</v>
      </c>
      <c r="BXU12">
        <v>9</v>
      </c>
      <c r="BXV12">
        <v>47</v>
      </c>
      <c r="BXW12">
        <v>39</v>
      </c>
      <c r="BXX12">
        <v>22</v>
      </c>
      <c r="BXY12">
        <v>11</v>
      </c>
      <c r="BXZ12">
        <v>56</v>
      </c>
      <c r="BYA12">
        <v>35</v>
      </c>
      <c r="BYB12">
        <v>283</v>
      </c>
      <c r="BYC12">
        <v>157</v>
      </c>
      <c r="BYD12">
        <v>52</v>
      </c>
      <c r="BYE12">
        <v>22</v>
      </c>
      <c r="BYF12">
        <v>62</v>
      </c>
      <c r="BYG12">
        <v>33</v>
      </c>
      <c r="BYH12">
        <v>141</v>
      </c>
      <c r="BYI12">
        <v>75</v>
      </c>
      <c r="BYJ12">
        <v>61</v>
      </c>
      <c r="BYK12">
        <v>42</v>
      </c>
      <c r="BYL12">
        <v>107</v>
      </c>
      <c r="BYM12">
        <v>40</v>
      </c>
      <c r="BYN12">
        <v>148</v>
      </c>
      <c r="BYO12">
        <v>53</v>
      </c>
      <c r="BYP12">
        <v>17</v>
      </c>
      <c r="BYQ12">
        <v>18</v>
      </c>
      <c r="BYR12">
        <v>81</v>
      </c>
      <c r="BYS12">
        <v>38</v>
      </c>
      <c r="BYT12">
        <v>75</v>
      </c>
      <c r="BYU12">
        <v>46</v>
      </c>
      <c r="BYV12">
        <v>302</v>
      </c>
      <c r="BYW12">
        <v>97</v>
      </c>
      <c r="BYX12">
        <v>71</v>
      </c>
      <c r="BYY12">
        <v>32</v>
      </c>
      <c r="BYZ12">
        <v>107</v>
      </c>
      <c r="BZA12">
        <v>73</v>
      </c>
      <c r="BZB12">
        <v>41</v>
      </c>
      <c r="BZC12">
        <v>23</v>
      </c>
    </row>
    <row r="13" spans="1:2031">
      <c r="A13" s="3" t="s">
        <v>1028</v>
      </c>
      <c r="B13">
        <v>20142</v>
      </c>
      <c r="C13">
        <v>922</v>
      </c>
      <c r="D13">
        <v>412</v>
      </c>
      <c r="E13">
        <v>138</v>
      </c>
      <c r="F13">
        <v>0</v>
      </c>
      <c r="G13">
        <v>13</v>
      </c>
      <c r="H13">
        <v>89</v>
      </c>
      <c r="I13">
        <v>65</v>
      </c>
      <c r="J13">
        <v>0</v>
      </c>
      <c r="K13">
        <v>18</v>
      </c>
      <c r="L13">
        <v>0</v>
      </c>
      <c r="M13">
        <v>20</v>
      </c>
      <c r="N13">
        <v>114</v>
      </c>
      <c r="O13">
        <v>66</v>
      </c>
      <c r="P13">
        <v>0</v>
      </c>
      <c r="Q13">
        <v>13</v>
      </c>
      <c r="R13">
        <v>66</v>
      </c>
      <c r="S13">
        <v>65</v>
      </c>
      <c r="T13">
        <v>0</v>
      </c>
      <c r="U13">
        <v>13</v>
      </c>
      <c r="V13">
        <v>0</v>
      </c>
      <c r="W13">
        <v>18</v>
      </c>
      <c r="X13">
        <v>0</v>
      </c>
      <c r="Y13">
        <v>13</v>
      </c>
      <c r="Z13">
        <v>3</v>
      </c>
      <c r="AA13">
        <v>3</v>
      </c>
      <c r="AB13">
        <v>0</v>
      </c>
      <c r="AC13">
        <v>13</v>
      </c>
      <c r="AD13">
        <v>8</v>
      </c>
      <c r="AE13">
        <v>17</v>
      </c>
      <c r="AF13">
        <v>0</v>
      </c>
      <c r="AG13">
        <v>13</v>
      </c>
      <c r="AH13">
        <v>0</v>
      </c>
      <c r="AI13">
        <v>13</v>
      </c>
      <c r="AJ13">
        <v>0</v>
      </c>
      <c r="AK13">
        <v>13</v>
      </c>
      <c r="AL13">
        <v>0</v>
      </c>
      <c r="AM13">
        <v>13</v>
      </c>
      <c r="AN13">
        <v>0</v>
      </c>
      <c r="AO13">
        <v>13</v>
      </c>
      <c r="AP13">
        <v>0</v>
      </c>
      <c r="AQ13">
        <v>13</v>
      </c>
      <c r="AR13">
        <v>0</v>
      </c>
      <c r="AS13">
        <v>13</v>
      </c>
      <c r="AT13">
        <v>0</v>
      </c>
      <c r="AU13">
        <v>13</v>
      </c>
      <c r="AV13">
        <v>0</v>
      </c>
      <c r="AW13">
        <v>13</v>
      </c>
      <c r="AX13">
        <v>0</v>
      </c>
      <c r="AY13">
        <v>13</v>
      </c>
      <c r="AZ13">
        <v>7</v>
      </c>
      <c r="BA13">
        <v>15</v>
      </c>
      <c r="BB13">
        <v>0</v>
      </c>
      <c r="BC13">
        <v>13</v>
      </c>
      <c r="BD13">
        <v>0</v>
      </c>
      <c r="BE13">
        <v>13</v>
      </c>
      <c r="BF13">
        <v>0</v>
      </c>
      <c r="BG13">
        <v>13</v>
      </c>
      <c r="BH13">
        <v>0</v>
      </c>
      <c r="BI13">
        <v>13</v>
      </c>
      <c r="BJ13">
        <v>0</v>
      </c>
      <c r="BK13">
        <v>13</v>
      </c>
      <c r="BL13">
        <v>0</v>
      </c>
      <c r="BM13">
        <v>13</v>
      </c>
      <c r="BN13">
        <v>0</v>
      </c>
      <c r="BO13">
        <v>13</v>
      </c>
      <c r="BP13">
        <v>0</v>
      </c>
      <c r="BQ13">
        <v>13</v>
      </c>
      <c r="BR13">
        <v>0</v>
      </c>
      <c r="BS13">
        <v>13</v>
      </c>
      <c r="BT13">
        <v>0</v>
      </c>
      <c r="BU13">
        <v>13</v>
      </c>
      <c r="BV13">
        <v>0</v>
      </c>
      <c r="BW13">
        <v>13</v>
      </c>
      <c r="BX13">
        <v>0</v>
      </c>
      <c r="BY13">
        <v>13</v>
      </c>
      <c r="BZ13">
        <v>0</v>
      </c>
      <c r="CA13">
        <v>13</v>
      </c>
      <c r="CB13">
        <v>0</v>
      </c>
      <c r="CC13">
        <v>13</v>
      </c>
      <c r="CD13">
        <v>0</v>
      </c>
      <c r="CE13">
        <v>18</v>
      </c>
      <c r="CF13">
        <v>0</v>
      </c>
      <c r="CG13">
        <v>13</v>
      </c>
      <c r="CH13">
        <v>0</v>
      </c>
      <c r="CI13">
        <v>13</v>
      </c>
      <c r="CJ13">
        <v>0</v>
      </c>
      <c r="CK13">
        <v>13</v>
      </c>
      <c r="CL13">
        <v>3509</v>
      </c>
      <c r="CM13">
        <v>476</v>
      </c>
      <c r="CN13">
        <v>1</v>
      </c>
      <c r="CO13">
        <v>2</v>
      </c>
      <c r="CP13">
        <v>90</v>
      </c>
      <c r="CQ13">
        <v>67</v>
      </c>
      <c r="CR13">
        <v>0</v>
      </c>
      <c r="CS13">
        <v>13</v>
      </c>
      <c r="CT13">
        <v>0</v>
      </c>
      <c r="CU13">
        <v>20</v>
      </c>
      <c r="CV13">
        <v>0</v>
      </c>
      <c r="CW13">
        <v>13</v>
      </c>
      <c r="CX13">
        <v>0</v>
      </c>
      <c r="CY13">
        <v>18</v>
      </c>
      <c r="CZ13">
        <v>0</v>
      </c>
      <c r="DA13">
        <v>18</v>
      </c>
      <c r="DB13">
        <v>61</v>
      </c>
      <c r="DC13">
        <v>66</v>
      </c>
      <c r="DD13">
        <v>0</v>
      </c>
      <c r="DE13">
        <v>18</v>
      </c>
      <c r="DF13">
        <v>0</v>
      </c>
      <c r="DG13">
        <v>13</v>
      </c>
      <c r="DH13">
        <v>0</v>
      </c>
      <c r="DI13">
        <v>18</v>
      </c>
      <c r="DJ13">
        <v>0</v>
      </c>
      <c r="DK13">
        <v>13</v>
      </c>
      <c r="DL13">
        <v>0</v>
      </c>
      <c r="DM13">
        <v>13</v>
      </c>
      <c r="DN13">
        <v>0</v>
      </c>
      <c r="DO13">
        <v>13</v>
      </c>
      <c r="DP13">
        <v>5</v>
      </c>
      <c r="DQ13">
        <v>9</v>
      </c>
      <c r="DR13">
        <v>59</v>
      </c>
      <c r="DS13">
        <v>36</v>
      </c>
      <c r="DT13">
        <v>10</v>
      </c>
      <c r="DU13">
        <v>22</v>
      </c>
      <c r="DV13">
        <v>12</v>
      </c>
      <c r="DW13">
        <v>15</v>
      </c>
      <c r="DX13">
        <v>0</v>
      </c>
      <c r="DY13">
        <v>13</v>
      </c>
      <c r="DZ13">
        <v>0</v>
      </c>
      <c r="EA13">
        <v>13</v>
      </c>
      <c r="EB13">
        <v>9</v>
      </c>
      <c r="EC13">
        <v>18</v>
      </c>
      <c r="ED13">
        <v>0</v>
      </c>
      <c r="EE13">
        <v>13</v>
      </c>
      <c r="EF13">
        <v>0</v>
      </c>
      <c r="EG13">
        <v>13</v>
      </c>
      <c r="EH13">
        <v>0</v>
      </c>
      <c r="EI13">
        <v>13</v>
      </c>
      <c r="EJ13">
        <v>0</v>
      </c>
      <c r="EK13">
        <v>13</v>
      </c>
      <c r="EL13">
        <v>4</v>
      </c>
      <c r="EM13">
        <v>9</v>
      </c>
      <c r="EN13">
        <v>5</v>
      </c>
      <c r="EO13">
        <v>11</v>
      </c>
      <c r="EP13">
        <v>0</v>
      </c>
      <c r="EQ13">
        <v>13</v>
      </c>
      <c r="ER13">
        <v>0</v>
      </c>
      <c r="ES13">
        <v>13</v>
      </c>
      <c r="ET13">
        <v>0</v>
      </c>
      <c r="EU13">
        <v>13</v>
      </c>
      <c r="EV13">
        <v>8</v>
      </c>
      <c r="EW13">
        <v>16</v>
      </c>
      <c r="EX13">
        <v>0</v>
      </c>
      <c r="EY13">
        <v>13</v>
      </c>
      <c r="EZ13">
        <v>0</v>
      </c>
      <c r="FA13">
        <v>13</v>
      </c>
      <c r="FB13">
        <v>0</v>
      </c>
      <c r="FC13">
        <v>13</v>
      </c>
      <c r="FD13">
        <v>0</v>
      </c>
      <c r="FE13">
        <v>13</v>
      </c>
      <c r="FF13">
        <v>0</v>
      </c>
      <c r="FG13">
        <v>13</v>
      </c>
      <c r="FH13">
        <v>0</v>
      </c>
      <c r="FI13">
        <v>13</v>
      </c>
      <c r="FJ13">
        <v>0</v>
      </c>
      <c r="FK13">
        <v>13</v>
      </c>
      <c r="FL13">
        <v>0</v>
      </c>
      <c r="FM13">
        <v>13</v>
      </c>
      <c r="FN13">
        <v>0</v>
      </c>
      <c r="FO13">
        <v>13</v>
      </c>
      <c r="FP13">
        <v>0</v>
      </c>
      <c r="FQ13">
        <v>13</v>
      </c>
      <c r="FR13">
        <v>0</v>
      </c>
      <c r="FS13">
        <v>13</v>
      </c>
      <c r="FT13">
        <v>4</v>
      </c>
      <c r="FU13">
        <v>6</v>
      </c>
      <c r="FV13">
        <v>0</v>
      </c>
      <c r="FW13">
        <v>13</v>
      </c>
      <c r="FX13">
        <v>0</v>
      </c>
      <c r="FY13">
        <v>13</v>
      </c>
      <c r="FZ13">
        <v>0</v>
      </c>
      <c r="GA13">
        <v>13</v>
      </c>
      <c r="GB13">
        <v>0</v>
      </c>
      <c r="GC13">
        <v>13</v>
      </c>
      <c r="GD13">
        <v>4</v>
      </c>
      <c r="GE13">
        <v>4</v>
      </c>
      <c r="GF13">
        <v>32</v>
      </c>
      <c r="GG13">
        <v>23</v>
      </c>
      <c r="GH13">
        <v>0</v>
      </c>
      <c r="GI13">
        <v>13</v>
      </c>
      <c r="GJ13">
        <v>8</v>
      </c>
      <c r="GK13">
        <v>8</v>
      </c>
      <c r="GL13">
        <v>0</v>
      </c>
      <c r="GM13">
        <v>13</v>
      </c>
      <c r="GN13">
        <v>0</v>
      </c>
      <c r="GO13">
        <v>13</v>
      </c>
      <c r="GP13">
        <v>0</v>
      </c>
      <c r="GQ13">
        <v>13</v>
      </c>
      <c r="GR13">
        <v>34</v>
      </c>
      <c r="GS13">
        <v>19</v>
      </c>
      <c r="GT13">
        <v>0</v>
      </c>
      <c r="GU13">
        <v>13</v>
      </c>
      <c r="GV13">
        <v>0</v>
      </c>
      <c r="GW13">
        <v>13</v>
      </c>
      <c r="GX13">
        <v>0</v>
      </c>
      <c r="GY13">
        <v>13</v>
      </c>
      <c r="GZ13">
        <v>0</v>
      </c>
      <c r="HA13">
        <v>13</v>
      </c>
      <c r="HB13">
        <v>0</v>
      </c>
      <c r="HC13">
        <v>13</v>
      </c>
      <c r="HD13">
        <v>0</v>
      </c>
      <c r="HE13">
        <v>13</v>
      </c>
      <c r="HF13">
        <v>0</v>
      </c>
      <c r="HG13">
        <v>13</v>
      </c>
      <c r="HH13">
        <v>10</v>
      </c>
      <c r="HI13">
        <v>16</v>
      </c>
      <c r="HJ13">
        <v>0</v>
      </c>
      <c r="HK13">
        <v>13</v>
      </c>
      <c r="HL13">
        <v>0</v>
      </c>
      <c r="HM13">
        <v>13</v>
      </c>
      <c r="HN13">
        <v>0</v>
      </c>
      <c r="HO13">
        <v>13</v>
      </c>
      <c r="HP13">
        <v>0</v>
      </c>
      <c r="HQ13">
        <v>13</v>
      </c>
      <c r="HR13">
        <v>0</v>
      </c>
      <c r="HS13">
        <v>13</v>
      </c>
      <c r="HT13">
        <v>0</v>
      </c>
      <c r="HU13">
        <v>13</v>
      </c>
      <c r="HV13">
        <v>0</v>
      </c>
      <c r="HW13">
        <v>13</v>
      </c>
      <c r="HX13">
        <v>0</v>
      </c>
      <c r="HY13">
        <v>13</v>
      </c>
      <c r="HZ13">
        <v>78</v>
      </c>
      <c r="IA13">
        <v>95</v>
      </c>
      <c r="IB13">
        <v>10</v>
      </c>
      <c r="IC13">
        <v>21</v>
      </c>
      <c r="ID13">
        <v>0</v>
      </c>
      <c r="IE13">
        <v>13</v>
      </c>
      <c r="IF13">
        <v>0</v>
      </c>
      <c r="IG13">
        <v>13</v>
      </c>
      <c r="IH13">
        <v>0</v>
      </c>
      <c r="II13">
        <v>13</v>
      </c>
      <c r="IJ13">
        <v>0</v>
      </c>
      <c r="IK13">
        <v>13</v>
      </c>
      <c r="IL13">
        <v>0</v>
      </c>
      <c r="IM13">
        <v>13</v>
      </c>
      <c r="IN13">
        <v>0</v>
      </c>
      <c r="IO13">
        <v>13</v>
      </c>
      <c r="IP13">
        <v>0</v>
      </c>
      <c r="IQ13">
        <v>18</v>
      </c>
      <c r="IR13">
        <v>0</v>
      </c>
      <c r="IS13">
        <v>13</v>
      </c>
      <c r="IT13">
        <v>0</v>
      </c>
      <c r="IU13">
        <v>13</v>
      </c>
      <c r="IV13">
        <v>0</v>
      </c>
      <c r="IW13">
        <v>13</v>
      </c>
      <c r="IX13">
        <v>15</v>
      </c>
      <c r="IY13">
        <v>23</v>
      </c>
      <c r="IZ13">
        <v>0</v>
      </c>
      <c r="JA13">
        <v>13</v>
      </c>
      <c r="JB13">
        <v>0</v>
      </c>
      <c r="JC13">
        <v>13</v>
      </c>
      <c r="JD13">
        <v>0</v>
      </c>
      <c r="JE13">
        <v>13</v>
      </c>
      <c r="JF13">
        <v>1</v>
      </c>
      <c r="JG13">
        <v>2</v>
      </c>
      <c r="JH13">
        <v>0</v>
      </c>
      <c r="JI13">
        <v>13</v>
      </c>
      <c r="JJ13">
        <v>0</v>
      </c>
      <c r="JK13">
        <v>13</v>
      </c>
      <c r="JL13">
        <v>14</v>
      </c>
      <c r="JM13">
        <v>8</v>
      </c>
      <c r="JN13">
        <v>0</v>
      </c>
      <c r="JO13">
        <v>13</v>
      </c>
      <c r="JP13">
        <v>0</v>
      </c>
      <c r="JQ13">
        <v>13</v>
      </c>
      <c r="JR13">
        <v>0</v>
      </c>
      <c r="JS13">
        <v>13</v>
      </c>
      <c r="JT13">
        <v>0</v>
      </c>
      <c r="JU13">
        <v>18</v>
      </c>
      <c r="JV13">
        <v>0</v>
      </c>
      <c r="JW13">
        <v>13</v>
      </c>
      <c r="JX13">
        <v>32</v>
      </c>
      <c r="JY13">
        <v>22</v>
      </c>
      <c r="JZ13">
        <v>0</v>
      </c>
      <c r="KA13">
        <v>13</v>
      </c>
      <c r="KB13">
        <v>0</v>
      </c>
      <c r="KC13">
        <v>13</v>
      </c>
      <c r="KD13">
        <v>0</v>
      </c>
      <c r="KE13">
        <v>13</v>
      </c>
      <c r="KF13">
        <v>6</v>
      </c>
      <c r="KG13">
        <v>4</v>
      </c>
      <c r="KH13">
        <v>90</v>
      </c>
      <c r="KI13">
        <v>63</v>
      </c>
      <c r="KJ13">
        <v>0</v>
      </c>
      <c r="KK13">
        <v>13</v>
      </c>
      <c r="KL13">
        <v>0</v>
      </c>
      <c r="KM13">
        <v>13</v>
      </c>
      <c r="KN13">
        <v>0</v>
      </c>
      <c r="KO13">
        <v>13</v>
      </c>
      <c r="KP13">
        <v>0</v>
      </c>
      <c r="KQ13">
        <v>13</v>
      </c>
      <c r="KR13">
        <v>0</v>
      </c>
      <c r="KS13">
        <v>13</v>
      </c>
      <c r="KT13">
        <v>0</v>
      </c>
      <c r="KU13">
        <v>13</v>
      </c>
      <c r="KV13">
        <v>0</v>
      </c>
      <c r="KW13">
        <v>13</v>
      </c>
      <c r="KX13">
        <v>6</v>
      </c>
      <c r="KY13">
        <v>6</v>
      </c>
      <c r="KZ13">
        <v>0</v>
      </c>
      <c r="LA13">
        <v>13</v>
      </c>
      <c r="LB13">
        <v>0</v>
      </c>
      <c r="LC13">
        <v>18</v>
      </c>
      <c r="LD13">
        <v>0</v>
      </c>
      <c r="LE13">
        <v>13</v>
      </c>
      <c r="LF13">
        <v>0</v>
      </c>
      <c r="LG13">
        <v>13</v>
      </c>
      <c r="LH13">
        <v>30</v>
      </c>
      <c r="LI13">
        <v>20</v>
      </c>
      <c r="LJ13">
        <v>9</v>
      </c>
      <c r="LK13">
        <v>14</v>
      </c>
      <c r="LL13">
        <v>0</v>
      </c>
      <c r="LM13">
        <v>13</v>
      </c>
      <c r="LN13">
        <v>4</v>
      </c>
      <c r="LO13">
        <v>6</v>
      </c>
      <c r="LP13">
        <v>5</v>
      </c>
      <c r="LQ13">
        <v>21</v>
      </c>
      <c r="LR13">
        <v>0</v>
      </c>
      <c r="LS13">
        <v>13</v>
      </c>
      <c r="LT13">
        <v>0</v>
      </c>
      <c r="LU13">
        <v>13</v>
      </c>
      <c r="LV13">
        <v>0</v>
      </c>
      <c r="LW13">
        <v>13</v>
      </c>
      <c r="LX13">
        <v>0</v>
      </c>
      <c r="LY13">
        <v>13</v>
      </c>
      <c r="LZ13">
        <v>0</v>
      </c>
      <c r="MA13">
        <v>13</v>
      </c>
      <c r="MB13">
        <v>0</v>
      </c>
      <c r="MC13">
        <v>13</v>
      </c>
      <c r="MD13">
        <v>0</v>
      </c>
      <c r="ME13">
        <v>13</v>
      </c>
      <c r="MF13">
        <v>11</v>
      </c>
      <c r="MG13">
        <v>11</v>
      </c>
      <c r="MH13">
        <v>0</v>
      </c>
      <c r="MI13">
        <v>13</v>
      </c>
      <c r="MJ13">
        <v>0</v>
      </c>
      <c r="MK13">
        <v>13</v>
      </c>
      <c r="ML13">
        <v>0</v>
      </c>
      <c r="MM13">
        <v>13</v>
      </c>
      <c r="MN13">
        <v>0</v>
      </c>
      <c r="MO13">
        <v>13</v>
      </c>
      <c r="MP13">
        <v>0</v>
      </c>
      <c r="MQ13">
        <v>13</v>
      </c>
      <c r="MR13">
        <v>0</v>
      </c>
      <c r="MS13">
        <v>18</v>
      </c>
      <c r="MT13">
        <v>41</v>
      </c>
      <c r="MU13">
        <v>42</v>
      </c>
      <c r="MV13">
        <v>0</v>
      </c>
      <c r="MW13">
        <v>13</v>
      </c>
      <c r="MX13">
        <v>0</v>
      </c>
      <c r="MY13">
        <v>13</v>
      </c>
      <c r="MZ13">
        <v>0</v>
      </c>
      <c r="NA13">
        <v>13</v>
      </c>
      <c r="NB13">
        <v>0</v>
      </c>
      <c r="NC13">
        <v>13</v>
      </c>
      <c r="ND13">
        <v>0</v>
      </c>
      <c r="NE13">
        <v>13</v>
      </c>
      <c r="NF13">
        <v>0</v>
      </c>
      <c r="NG13">
        <v>13</v>
      </c>
      <c r="NH13">
        <v>0</v>
      </c>
      <c r="NI13">
        <v>13</v>
      </c>
      <c r="NJ13">
        <v>0</v>
      </c>
      <c r="NK13">
        <v>13</v>
      </c>
      <c r="NL13">
        <v>0</v>
      </c>
      <c r="NM13">
        <v>13</v>
      </c>
      <c r="NN13">
        <v>3</v>
      </c>
      <c r="NO13">
        <v>6</v>
      </c>
      <c r="NP13">
        <v>0</v>
      </c>
      <c r="NQ13">
        <v>13</v>
      </c>
      <c r="NR13">
        <v>0</v>
      </c>
      <c r="NS13">
        <v>18</v>
      </c>
      <c r="NT13">
        <v>0</v>
      </c>
      <c r="NU13">
        <v>13</v>
      </c>
      <c r="NV13">
        <v>0</v>
      </c>
      <c r="NW13">
        <v>18</v>
      </c>
      <c r="NX13">
        <v>0</v>
      </c>
      <c r="NY13">
        <v>13</v>
      </c>
      <c r="NZ13">
        <v>0</v>
      </c>
      <c r="OA13">
        <v>13</v>
      </c>
      <c r="OB13">
        <v>0</v>
      </c>
      <c r="OC13">
        <v>13</v>
      </c>
      <c r="OD13">
        <v>0</v>
      </c>
      <c r="OE13">
        <v>13</v>
      </c>
      <c r="OF13">
        <v>0</v>
      </c>
      <c r="OG13">
        <v>13</v>
      </c>
      <c r="OH13">
        <v>0</v>
      </c>
      <c r="OI13">
        <v>18</v>
      </c>
      <c r="OJ13">
        <v>42</v>
      </c>
      <c r="OK13">
        <v>28</v>
      </c>
      <c r="OL13">
        <v>11</v>
      </c>
      <c r="OM13">
        <v>16</v>
      </c>
      <c r="ON13">
        <v>0</v>
      </c>
      <c r="OO13">
        <v>13</v>
      </c>
      <c r="OP13">
        <v>0</v>
      </c>
      <c r="OQ13">
        <v>13</v>
      </c>
      <c r="OR13">
        <v>0</v>
      </c>
      <c r="OS13">
        <v>13</v>
      </c>
      <c r="OT13">
        <v>0</v>
      </c>
      <c r="OU13">
        <v>13</v>
      </c>
      <c r="OV13">
        <v>55</v>
      </c>
      <c r="OW13">
        <v>127</v>
      </c>
      <c r="OX13">
        <v>0</v>
      </c>
      <c r="OY13">
        <v>13</v>
      </c>
      <c r="OZ13">
        <v>91</v>
      </c>
      <c r="PA13">
        <v>45</v>
      </c>
      <c r="PB13">
        <v>0</v>
      </c>
      <c r="PC13">
        <v>13</v>
      </c>
      <c r="PD13">
        <v>0</v>
      </c>
      <c r="PE13">
        <v>13</v>
      </c>
      <c r="PF13">
        <v>3</v>
      </c>
      <c r="PG13">
        <v>5</v>
      </c>
      <c r="PH13">
        <v>0</v>
      </c>
      <c r="PI13">
        <v>13</v>
      </c>
      <c r="PJ13">
        <v>0</v>
      </c>
      <c r="PK13">
        <v>18</v>
      </c>
      <c r="PL13">
        <v>23</v>
      </c>
      <c r="PM13">
        <v>31</v>
      </c>
      <c r="PN13">
        <v>0</v>
      </c>
      <c r="PO13">
        <v>13</v>
      </c>
      <c r="PP13">
        <v>104</v>
      </c>
      <c r="PQ13">
        <v>65</v>
      </c>
      <c r="PR13">
        <v>9</v>
      </c>
      <c r="PS13">
        <v>13</v>
      </c>
      <c r="PT13">
        <v>30</v>
      </c>
      <c r="PU13">
        <v>36</v>
      </c>
      <c r="PV13">
        <v>0</v>
      </c>
      <c r="PW13">
        <v>13</v>
      </c>
      <c r="PX13">
        <v>0</v>
      </c>
      <c r="PY13">
        <v>13</v>
      </c>
      <c r="PZ13">
        <v>0</v>
      </c>
      <c r="QA13">
        <v>13</v>
      </c>
      <c r="QB13">
        <v>0</v>
      </c>
      <c r="QC13">
        <v>13</v>
      </c>
      <c r="QD13">
        <v>0</v>
      </c>
      <c r="QE13">
        <v>13</v>
      </c>
      <c r="QF13">
        <v>28</v>
      </c>
      <c r="QG13">
        <v>26</v>
      </c>
      <c r="QH13">
        <v>22</v>
      </c>
      <c r="QI13">
        <v>44</v>
      </c>
      <c r="QJ13">
        <v>0</v>
      </c>
      <c r="QK13">
        <v>13</v>
      </c>
      <c r="QL13">
        <v>0</v>
      </c>
      <c r="QM13">
        <v>13</v>
      </c>
      <c r="QN13">
        <v>0</v>
      </c>
      <c r="QO13">
        <v>13</v>
      </c>
      <c r="QP13">
        <v>0</v>
      </c>
      <c r="QQ13">
        <v>18</v>
      </c>
      <c r="QR13">
        <v>0</v>
      </c>
      <c r="QS13">
        <v>13</v>
      </c>
      <c r="QT13">
        <v>0</v>
      </c>
      <c r="QU13">
        <v>13</v>
      </c>
      <c r="QV13">
        <v>0</v>
      </c>
      <c r="QW13">
        <v>13</v>
      </c>
      <c r="QX13">
        <v>0</v>
      </c>
      <c r="QY13">
        <v>13</v>
      </c>
      <c r="QZ13">
        <v>0</v>
      </c>
      <c r="RA13">
        <v>13</v>
      </c>
      <c r="RB13">
        <v>0</v>
      </c>
      <c r="RC13">
        <v>13</v>
      </c>
      <c r="RD13">
        <v>0</v>
      </c>
      <c r="RE13">
        <v>13</v>
      </c>
      <c r="RF13">
        <v>0</v>
      </c>
      <c r="RG13">
        <v>13</v>
      </c>
      <c r="RH13">
        <v>0</v>
      </c>
      <c r="RI13">
        <v>13</v>
      </c>
      <c r="RJ13">
        <v>0</v>
      </c>
      <c r="RK13">
        <v>13</v>
      </c>
      <c r="RL13">
        <v>0</v>
      </c>
      <c r="RM13">
        <v>13</v>
      </c>
      <c r="RN13">
        <v>0</v>
      </c>
      <c r="RO13">
        <v>13</v>
      </c>
      <c r="RP13">
        <v>0</v>
      </c>
      <c r="RQ13">
        <v>13</v>
      </c>
      <c r="RR13">
        <v>33</v>
      </c>
      <c r="RS13">
        <v>54</v>
      </c>
      <c r="RT13">
        <v>0</v>
      </c>
      <c r="RU13">
        <v>13</v>
      </c>
      <c r="RV13">
        <v>0</v>
      </c>
      <c r="RW13">
        <v>13</v>
      </c>
      <c r="RX13">
        <v>0</v>
      </c>
      <c r="RY13">
        <v>13</v>
      </c>
      <c r="RZ13">
        <v>0</v>
      </c>
      <c r="SA13">
        <v>13</v>
      </c>
      <c r="SB13">
        <v>0</v>
      </c>
      <c r="SC13">
        <v>13</v>
      </c>
      <c r="SD13">
        <v>70</v>
      </c>
      <c r="SE13">
        <v>38</v>
      </c>
      <c r="SF13">
        <v>0</v>
      </c>
      <c r="SG13">
        <v>13</v>
      </c>
      <c r="SH13">
        <v>0</v>
      </c>
      <c r="SI13">
        <v>13</v>
      </c>
      <c r="SJ13">
        <v>0</v>
      </c>
      <c r="SK13">
        <v>13</v>
      </c>
      <c r="SL13">
        <v>0</v>
      </c>
      <c r="SM13">
        <v>13</v>
      </c>
      <c r="SN13">
        <v>0</v>
      </c>
      <c r="SO13">
        <v>18</v>
      </c>
      <c r="SP13">
        <v>0</v>
      </c>
      <c r="SQ13">
        <v>13</v>
      </c>
      <c r="SR13">
        <v>0</v>
      </c>
      <c r="SS13">
        <v>13</v>
      </c>
      <c r="ST13">
        <v>0</v>
      </c>
      <c r="SU13">
        <v>18</v>
      </c>
      <c r="SV13">
        <v>57</v>
      </c>
      <c r="SW13">
        <v>75</v>
      </c>
      <c r="SX13">
        <v>3</v>
      </c>
      <c r="SY13">
        <v>7</v>
      </c>
      <c r="SZ13">
        <v>0</v>
      </c>
      <c r="TA13">
        <v>20</v>
      </c>
      <c r="TB13">
        <v>0</v>
      </c>
      <c r="TC13">
        <v>13</v>
      </c>
      <c r="TD13">
        <v>0</v>
      </c>
      <c r="TE13">
        <v>18</v>
      </c>
      <c r="TF13">
        <v>1</v>
      </c>
      <c r="TG13">
        <v>2</v>
      </c>
      <c r="TH13">
        <v>0</v>
      </c>
      <c r="TI13">
        <v>24</v>
      </c>
      <c r="TJ13">
        <v>194</v>
      </c>
      <c r="TK13">
        <v>127</v>
      </c>
      <c r="TL13">
        <v>9</v>
      </c>
      <c r="TM13">
        <v>13</v>
      </c>
      <c r="TN13">
        <v>4</v>
      </c>
      <c r="TO13">
        <v>7</v>
      </c>
      <c r="TP13">
        <v>7</v>
      </c>
      <c r="TQ13">
        <v>10</v>
      </c>
      <c r="TR13">
        <v>2</v>
      </c>
      <c r="TS13">
        <v>4</v>
      </c>
      <c r="TT13">
        <v>0</v>
      </c>
      <c r="TU13">
        <v>13</v>
      </c>
      <c r="TV13">
        <v>0</v>
      </c>
      <c r="TW13">
        <v>18</v>
      </c>
      <c r="TX13">
        <v>23</v>
      </c>
      <c r="TY13">
        <v>18</v>
      </c>
      <c r="TZ13">
        <v>114</v>
      </c>
      <c r="UA13">
        <v>92</v>
      </c>
      <c r="UB13">
        <v>73</v>
      </c>
      <c r="UC13">
        <v>91</v>
      </c>
      <c r="UD13">
        <v>50</v>
      </c>
      <c r="UE13">
        <v>51</v>
      </c>
      <c r="UF13">
        <v>16</v>
      </c>
      <c r="UG13">
        <v>24</v>
      </c>
      <c r="UH13">
        <v>0</v>
      </c>
      <c r="UI13">
        <v>13</v>
      </c>
      <c r="UJ13">
        <v>6</v>
      </c>
      <c r="UK13">
        <v>7</v>
      </c>
      <c r="UL13">
        <v>73</v>
      </c>
      <c r="UM13">
        <v>108</v>
      </c>
      <c r="UN13">
        <v>11</v>
      </c>
      <c r="UO13">
        <v>20</v>
      </c>
      <c r="UP13">
        <v>260</v>
      </c>
      <c r="UQ13">
        <v>114</v>
      </c>
      <c r="UR13">
        <v>13</v>
      </c>
      <c r="US13">
        <v>23</v>
      </c>
      <c r="UT13">
        <v>0</v>
      </c>
      <c r="UU13">
        <v>18</v>
      </c>
      <c r="UV13">
        <v>0</v>
      </c>
      <c r="UW13">
        <v>13</v>
      </c>
      <c r="UX13">
        <v>236</v>
      </c>
      <c r="UY13">
        <v>76</v>
      </c>
      <c r="UZ13">
        <v>0</v>
      </c>
      <c r="VA13">
        <v>13</v>
      </c>
      <c r="VB13">
        <v>9</v>
      </c>
      <c r="VC13">
        <v>8</v>
      </c>
      <c r="VD13">
        <v>8</v>
      </c>
      <c r="VE13">
        <v>19</v>
      </c>
      <c r="VF13">
        <v>0</v>
      </c>
      <c r="VG13">
        <v>13</v>
      </c>
      <c r="VH13">
        <v>0</v>
      </c>
      <c r="VI13">
        <v>18</v>
      </c>
      <c r="VJ13">
        <v>0</v>
      </c>
      <c r="VK13">
        <v>18</v>
      </c>
      <c r="VL13">
        <v>0</v>
      </c>
      <c r="VM13">
        <v>18</v>
      </c>
      <c r="VN13">
        <v>0</v>
      </c>
      <c r="VO13">
        <v>20</v>
      </c>
      <c r="VP13">
        <v>0</v>
      </c>
      <c r="VQ13">
        <v>20</v>
      </c>
      <c r="VR13">
        <v>4</v>
      </c>
      <c r="VS13">
        <v>5</v>
      </c>
      <c r="VT13">
        <v>3</v>
      </c>
      <c r="VU13">
        <v>9</v>
      </c>
      <c r="VV13">
        <v>0</v>
      </c>
      <c r="VW13">
        <v>13</v>
      </c>
      <c r="VX13">
        <v>72</v>
      </c>
      <c r="VY13">
        <v>105</v>
      </c>
      <c r="VZ13">
        <v>0</v>
      </c>
      <c r="WA13">
        <v>27</v>
      </c>
      <c r="WB13">
        <v>0</v>
      </c>
      <c r="WC13">
        <v>18</v>
      </c>
      <c r="WD13">
        <v>0</v>
      </c>
      <c r="WE13">
        <v>18</v>
      </c>
      <c r="WF13">
        <v>0</v>
      </c>
      <c r="WG13">
        <v>13</v>
      </c>
      <c r="WH13">
        <v>9</v>
      </c>
      <c r="WI13">
        <v>12</v>
      </c>
      <c r="WJ13">
        <v>0</v>
      </c>
      <c r="WK13">
        <v>13</v>
      </c>
      <c r="WL13">
        <v>0</v>
      </c>
      <c r="WM13">
        <v>20</v>
      </c>
      <c r="WN13">
        <v>4</v>
      </c>
      <c r="WO13">
        <v>7</v>
      </c>
      <c r="WP13">
        <v>0</v>
      </c>
      <c r="WQ13">
        <v>13</v>
      </c>
      <c r="WR13">
        <v>0</v>
      </c>
      <c r="WS13">
        <v>13</v>
      </c>
      <c r="WT13">
        <v>75</v>
      </c>
      <c r="WU13">
        <v>42</v>
      </c>
      <c r="WV13">
        <v>0</v>
      </c>
      <c r="WW13">
        <v>13</v>
      </c>
      <c r="WX13">
        <v>0</v>
      </c>
      <c r="WY13">
        <v>13</v>
      </c>
      <c r="WZ13">
        <v>0</v>
      </c>
      <c r="XA13">
        <v>13</v>
      </c>
      <c r="XB13">
        <v>0</v>
      </c>
      <c r="XC13">
        <v>13</v>
      </c>
      <c r="XD13">
        <v>0</v>
      </c>
      <c r="XE13">
        <v>13</v>
      </c>
      <c r="XF13">
        <v>0</v>
      </c>
      <c r="XG13">
        <v>13</v>
      </c>
      <c r="XH13">
        <v>0</v>
      </c>
      <c r="XI13">
        <v>13</v>
      </c>
      <c r="XJ13">
        <v>0</v>
      </c>
      <c r="XK13">
        <v>13</v>
      </c>
      <c r="XL13">
        <v>0</v>
      </c>
      <c r="XM13">
        <v>13</v>
      </c>
      <c r="XN13">
        <v>0</v>
      </c>
      <c r="XO13">
        <v>13</v>
      </c>
      <c r="XP13">
        <v>67</v>
      </c>
      <c r="XQ13">
        <v>70</v>
      </c>
      <c r="XR13">
        <v>0</v>
      </c>
      <c r="XS13">
        <v>13</v>
      </c>
      <c r="XT13">
        <v>0</v>
      </c>
      <c r="XU13">
        <v>13</v>
      </c>
      <c r="XV13">
        <v>0</v>
      </c>
      <c r="XW13">
        <v>13</v>
      </c>
      <c r="XX13">
        <v>0</v>
      </c>
      <c r="XY13">
        <v>13</v>
      </c>
      <c r="XZ13">
        <v>4</v>
      </c>
      <c r="YA13">
        <v>7</v>
      </c>
      <c r="YB13">
        <v>0</v>
      </c>
      <c r="YC13">
        <v>13</v>
      </c>
      <c r="YD13">
        <v>1</v>
      </c>
      <c r="YE13">
        <v>3</v>
      </c>
      <c r="YF13">
        <v>0</v>
      </c>
      <c r="YG13">
        <v>13</v>
      </c>
      <c r="YH13">
        <v>0</v>
      </c>
      <c r="YI13">
        <v>13</v>
      </c>
      <c r="YJ13">
        <v>0</v>
      </c>
      <c r="YK13">
        <v>13</v>
      </c>
      <c r="YL13">
        <v>0</v>
      </c>
      <c r="YM13">
        <v>13</v>
      </c>
      <c r="YN13">
        <v>0</v>
      </c>
      <c r="YO13">
        <v>13</v>
      </c>
      <c r="YP13">
        <v>0</v>
      </c>
      <c r="YQ13">
        <v>13</v>
      </c>
      <c r="YR13">
        <v>6</v>
      </c>
      <c r="YS13">
        <v>13</v>
      </c>
      <c r="YT13">
        <v>0</v>
      </c>
      <c r="YU13">
        <v>13</v>
      </c>
      <c r="YV13">
        <v>0</v>
      </c>
      <c r="YW13">
        <v>13</v>
      </c>
      <c r="YX13">
        <v>0</v>
      </c>
      <c r="YY13">
        <v>13</v>
      </c>
      <c r="YZ13">
        <v>0</v>
      </c>
      <c r="ZA13">
        <v>13</v>
      </c>
      <c r="ZB13">
        <v>0</v>
      </c>
      <c r="ZC13">
        <v>13</v>
      </c>
      <c r="ZD13">
        <v>2</v>
      </c>
      <c r="ZE13">
        <v>4</v>
      </c>
      <c r="ZF13">
        <v>19</v>
      </c>
      <c r="ZG13">
        <v>17</v>
      </c>
      <c r="ZH13">
        <v>0</v>
      </c>
      <c r="ZI13">
        <v>13</v>
      </c>
      <c r="ZJ13">
        <v>3</v>
      </c>
      <c r="ZK13">
        <v>6</v>
      </c>
      <c r="ZL13">
        <v>11</v>
      </c>
      <c r="ZM13">
        <v>21</v>
      </c>
      <c r="ZN13">
        <v>61</v>
      </c>
      <c r="ZO13">
        <v>66</v>
      </c>
      <c r="ZP13">
        <v>0</v>
      </c>
      <c r="ZQ13">
        <v>13</v>
      </c>
      <c r="ZR13">
        <v>0</v>
      </c>
      <c r="ZS13">
        <v>13</v>
      </c>
      <c r="ZT13">
        <v>0</v>
      </c>
      <c r="ZU13">
        <v>13</v>
      </c>
      <c r="ZV13">
        <v>0</v>
      </c>
      <c r="ZW13">
        <v>18</v>
      </c>
      <c r="ZX13">
        <v>0</v>
      </c>
      <c r="ZY13">
        <v>13</v>
      </c>
      <c r="ZZ13">
        <v>0</v>
      </c>
      <c r="AAA13">
        <v>13</v>
      </c>
      <c r="AAB13">
        <v>0</v>
      </c>
      <c r="AAC13">
        <v>20</v>
      </c>
      <c r="AAD13">
        <v>3</v>
      </c>
      <c r="AAE13">
        <v>4</v>
      </c>
      <c r="AAF13">
        <v>0</v>
      </c>
      <c r="AAG13">
        <v>18</v>
      </c>
      <c r="AAH13">
        <v>0</v>
      </c>
      <c r="AAI13">
        <v>18</v>
      </c>
      <c r="AAJ13">
        <v>0</v>
      </c>
      <c r="AAK13">
        <v>13</v>
      </c>
      <c r="AAL13">
        <v>0</v>
      </c>
      <c r="AAM13">
        <v>13</v>
      </c>
      <c r="AAN13">
        <v>58</v>
      </c>
      <c r="AAO13">
        <v>49</v>
      </c>
      <c r="AAP13">
        <v>0</v>
      </c>
      <c r="AAQ13">
        <v>13</v>
      </c>
      <c r="AAR13">
        <v>0</v>
      </c>
      <c r="AAS13">
        <v>13</v>
      </c>
      <c r="AAT13">
        <v>0</v>
      </c>
      <c r="AAU13">
        <v>13</v>
      </c>
      <c r="AAV13">
        <v>0</v>
      </c>
      <c r="AAW13">
        <v>20</v>
      </c>
      <c r="AAX13">
        <v>0</v>
      </c>
      <c r="AAY13">
        <v>18</v>
      </c>
      <c r="AAZ13">
        <v>0</v>
      </c>
      <c r="ABA13">
        <v>13</v>
      </c>
      <c r="ABB13">
        <v>0</v>
      </c>
      <c r="ABC13">
        <v>13</v>
      </c>
      <c r="ABD13">
        <v>0</v>
      </c>
      <c r="ABE13">
        <v>13</v>
      </c>
      <c r="ABF13">
        <v>0</v>
      </c>
      <c r="ABG13">
        <v>13</v>
      </c>
      <c r="ABH13">
        <v>0</v>
      </c>
      <c r="ABI13">
        <v>13</v>
      </c>
      <c r="ABJ13">
        <v>0</v>
      </c>
      <c r="ABK13">
        <v>18</v>
      </c>
      <c r="ABL13">
        <v>0</v>
      </c>
      <c r="ABM13">
        <v>13</v>
      </c>
      <c r="ABN13">
        <v>0</v>
      </c>
      <c r="ABO13">
        <v>13</v>
      </c>
      <c r="ABP13">
        <v>0</v>
      </c>
      <c r="ABQ13">
        <v>13</v>
      </c>
      <c r="ABR13">
        <v>0</v>
      </c>
      <c r="ABS13">
        <v>13</v>
      </c>
      <c r="ABT13">
        <v>0</v>
      </c>
      <c r="ABU13">
        <v>13</v>
      </c>
      <c r="ABV13">
        <v>0</v>
      </c>
      <c r="ABW13">
        <v>13</v>
      </c>
      <c r="ABX13">
        <v>0</v>
      </c>
      <c r="ABY13">
        <v>13</v>
      </c>
      <c r="ABZ13">
        <v>0</v>
      </c>
      <c r="ACA13">
        <v>18</v>
      </c>
      <c r="ACB13">
        <v>15</v>
      </c>
      <c r="ACC13">
        <v>28</v>
      </c>
      <c r="ACD13">
        <v>3</v>
      </c>
      <c r="ACE13">
        <v>6</v>
      </c>
      <c r="ACF13">
        <v>0</v>
      </c>
      <c r="ACG13">
        <v>13</v>
      </c>
      <c r="ACH13">
        <v>0</v>
      </c>
      <c r="ACI13">
        <v>13</v>
      </c>
      <c r="ACJ13">
        <v>0</v>
      </c>
      <c r="ACK13">
        <v>13</v>
      </c>
      <c r="ACL13">
        <v>41</v>
      </c>
      <c r="ACM13">
        <v>42</v>
      </c>
      <c r="ACN13">
        <v>0</v>
      </c>
      <c r="ACO13">
        <v>13</v>
      </c>
      <c r="ACP13">
        <v>0</v>
      </c>
      <c r="ACQ13">
        <v>13</v>
      </c>
      <c r="ACR13">
        <v>0</v>
      </c>
      <c r="ACS13">
        <v>13</v>
      </c>
      <c r="ACT13">
        <v>0</v>
      </c>
      <c r="ACU13">
        <v>13</v>
      </c>
      <c r="ACV13">
        <v>0</v>
      </c>
      <c r="ACW13">
        <v>13</v>
      </c>
      <c r="ACX13">
        <v>0</v>
      </c>
      <c r="ACY13">
        <v>13</v>
      </c>
      <c r="ACZ13">
        <v>0</v>
      </c>
      <c r="ADA13">
        <v>13</v>
      </c>
      <c r="ADB13">
        <v>0</v>
      </c>
      <c r="ADC13">
        <v>13</v>
      </c>
      <c r="ADD13">
        <v>0</v>
      </c>
      <c r="ADE13">
        <v>13</v>
      </c>
      <c r="ADF13">
        <v>0</v>
      </c>
      <c r="ADG13">
        <v>13</v>
      </c>
      <c r="ADH13">
        <v>1</v>
      </c>
      <c r="ADI13">
        <v>3</v>
      </c>
      <c r="ADJ13">
        <v>0</v>
      </c>
      <c r="ADK13">
        <v>13</v>
      </c>
      <c r="ADL13">
        <v>0</v>
      </c>
      <c r="ADM13">
        <v>13</v>
      </c>
      <c r="ADN13">
        <v>0</v>
      </c>
      <c r="ADO13">
        <v>13</v>
      </c>
      <c r="ADP13">
        <v>0</v>
      </c>
      <c r="ADQ13">
        <v>13</v>
      </c>
      <c r="ADR13">
        <v>0</v>
      </c>
      <c r="ADS13">
        <v>13</v>
      </c>
      <c r="ADT13">
        <v>0</v>
      </c>
      <c r="ADU13">
        <v>13</v>
      </c>
      <c r="ADV13">
        <v>0</v>
      </c>
      <c r="ADW13">
        <v>18</v>
      </c>
      <c r="ADX13">
        <v>10</v>
      </c>
      <c r="ADY13">
        <v>11</v>
      </c>
      <c r="ADZ13">
        <v>2</v>
      </c>
      <c r="AEA13">
        <v>4</v>
      </c>
      <c r="AEB13">
        <v>0</v>
      </c>
      <c r="AEC13">
        <v>13</v>
      </c>
      <c r="AED13">
        <v>2</v>
      </c>
      <c r="AEE13">
        <v>5</v>
      </c>
      <c r="AEF13">
        <v>0</v>
      </c>
      <c r="AEG13">
        <v>13</v>
      </c>
      <c r="AEH13">
        <v>0</v>
      </c>
      <c r="AEI13">
        <v>13</v>
      </c>
      <c r="AEJ13">
        <v>0</v>
      </c>
      <c r="AEK13">
        <v>13</v>
      </c>
      <c r="AEL13">
        <v>0</v>
      </c>
      <c r="AEM13">
        <v>13</v>
      </c>
      <c r="AEN13">
        <v>0</v>
      </c>
      <c r="AEO13">
        <v>13</v>
      </c>
      <c r="AEP13">
        <v>7</v>
      </c>
      <c r="AEQ13">
        <v>15</v>
      </c>
      <c r="AER13">
        <v>0</v>
      </c>
      <c r="AES13">
        <v>13</v>
      </c>
      <c r="AET13">
        <v>0</v>
      </c>
      <c r="AEU13">
        <v>13</v>
      </c>
      <c r="AEV13">
        <v>0</v>
      </c>
      <c r="AEW13">
        <v>13</v>
      </c>
      <c r="AEX13">
        <v>5</v>
      </c>
      <c r="AEY13">
        <v>10</v>
      </c>
      <c r="AEZ13">
        <v>30</v>
      </c>
      <c r="AFA13">
        <v>47</v>
      </c>
      <c r="AFB13">
        <v>0</v>
      </c>
      <c r="AFC13">
        <v>13</v>
      </c>
      <c r="AFD13">
        <v>0</v>
      </c>
      <c r="AFE13">
        <v>18</v>
      </c>
      <c r="AFF13">
        <v>0</v>
      </c>
      <c r="AFG13">
        <v>13</v>
      </c>
      <c r="AFH13">
        <v>0</v>
      </c>
      <c r="AFI13">
        <v>13</v>
      </c>
      <c r="AFJ13">
        <v>0</v>
      </c>
      <c r="AFK13">
        <v>18</v>
      </c>
      <c r="AFL13">
        <v>0</v>
      </c>
      <c r="AFM13">
        <v>13</v>
      </c>
      <c r="AFN13">
        <v>0</v>
      </c>
      <c r="AFO13">
        <v>13</v>
      </c>
      <c r="AFP13">
        <v>0</v>
      </c>
      <c r="AFQ13">
        <v>13</v>
      </c>
      <c r="AFR13">
        <v>0</v>
      </c>
      <c r="AFS13">
        <v>13</v>
      </c>
      <c r="AFT13">
        <v>0</v>
      </c>
      <c r="AFU13">
        <v>13</v>
      </c>
      <c r="AFV13">
        <v>0</v>
      </c>
      <c r="AFW13">
        <v>13</v>
      </c>
      <c r="AFX13">
        <v>7</v>
      </c>
      <c r="AFY13">
        <v>14</v>
      </c>
      <c r="AFZ13">
        <v>0</v>
      </c>
      <c r="AGA13">
        <v>13</v>
      </c>
      <c r="AGB13">
        <v>0</v>
      </c>
      <c r="AGC13">
        <v>13</v>
      </c>
      <c r="AGD13">
        <v>0</v>
      </c>
      <c r="AGE13">
        <v>13</v>
      </c>
      <c r="AGF13">
        <v>20</v>
      </c>
      <c r="AGG13">
        <v>15</v>
      </c>
      <c r="AGH13">
        <v>0</v>
      </c>
      <c r="AGI13">
        <v>13</v>
      </c>
      <c r="AGJ13">
        <v>0</v>
      </c>
      <c r="AGK13">
        <v>13</v>
      </c>
      <c r="AGL13">
        <v>0</v>
      </c>
      <c r="AGM13">
        <v>13</v>
      </c>
      <c r="AGN13">
        <v>0</v>
      </c>
      <c r="AGO13">
        <v>13</v>
      </c>
      <c r="AGP13">
        <v>17</v>
      </c>
      <c r="AGQ13">
        <v>17</v>
      </c>
      <c r="AGR13">
        <v>0</v>
      </c>
      <c r="AGS13">
        <v>18</v>
      </c>
      <c r="AGT13">
        <v>3</v>
      </c>
      <c r="AGU13">
        <v>6</v>
      </c>
      <c r="AGV13">
        <v>0</v>
      </c>
      <c r="AGW13">
        <v>13</v>
      </c>
      <c r="AGX13">
        <v>846</v>
      </c>
      <c r="AGY13">
        <v>290</v>
      </c>
      <c r="AGZ13">
        <v>0</v>
      </c>
      <c r="AHA13">
        <v>13</v>
      </c>
      <c r="AHB13">
        <v>0</v>
      </c>
      <c r="AHC13">
        <v>13</v>
      </c>
      <c r="AHD13">
        <v>0</v>
      </c>
      <c r="AHE13">
        <v>13</v>
      </c>
      <c r="AHF13">
        <v>0</v>
      </c>
      <c r="AHG13">
        <v>13</v>
      </c>
      <c r="AHH13">
        <v>0</v>
      </c>
      <c r="AHI13">
        <v>13</v>
      </c>
      <c r="AHJ13">
        <v>0</v>
      </c>
      <c r="AHK13">
        <v>13</v>
      </c>
      <c r="AHL13">
        <v>0</v>
      </c>
      <c r="AHM13">
        <v>13</v>
      </c>
      <c r="AHN13">
        <v>0</v>
      </c>
      <c r="AHO13">
        <v>13</v>
      </c>
      <c r="AHP13">
        <v>0</v>
      </c>
      <c r="AHQ13">
        <v>13</v>
      </c>
      <c r="AHR13">
        <v>8</v>
      </c>
      <c r="AHS13">
        <v>17</v>
      </c>
      <c r="AHT13">
        <v>0</v>
      </c>
      <c r="AHU13">
        <v>13</v>
      </c>
      <c r="AHV13">
        <v>0</v>
      </c>
      <c r="AHW13">
        <v>13</v>
      </c>
      <c r="AHX13">
        <v>0</v>
      </c>
      <c r="AHY13">
        <v>13</v>
      </c>
      <c r="AHZ13">
        <v>0</v>
      </c>
      <c r="AIA13">
        <v>13</v>
      </c>
      <c r="AIB13">
        <v>0</v>
      </c>
      <c r="AIC13">
        <v>13</v>
      </c>
      <c r="AID13">
        <v>0</v>
      </c>
      <c r="AIE13">
        <v>13</v>
      </c>
      <c r="AIF13">
        <v>0</v>
      </c>
      <c r="AIG13">
        <v>13</v>
      </c>
      <c r="AIH13">
        <v>0</v>
      </c>
      <c r="AII13">
        <v>18</v>
      </c>
      <c r="AIJ13">
        <v>0</v>
      </c>
      <c r="AIK13">
        <v>13</v>
      </c>
      <c r="AIL13">
        <v>0</v>
      </c>
      <c r="AIM13">
        <v>13</v>
      </c>
      <c r="AIN13">
        <v>50</v>
      </c>
      <c r="AIO13">
        <v>45</v>
      </c>
      <c r="AIP13">
        <v>0</v>
      </c>
      <c r="AIQ13">
        <v>13</v>
      </c>
      <c r="AIR13">
        <v>0</v>
      </c>
      <c r="AIS13">
        <v>13</v>
      </c>
      <c r="AIT13">
        <v>0</v>
      </c>
      <c r="AIU13">
        <v>13</v>
      </c>
      <c r="AIV13">
        <v>0</v>
      </c>
      <c r="AIW13">
        <v>18</v>
      </c>
      <c r="AIX13">
        <v>0</v>
      </c>
      <c r="AIY13">
        <v>13</v>
      </c>
      <c r="AIZ13">
        <v>9</v>
      </c>
      <c r="AJA13">
        <v>10</v>
      </c>
      <c r="AJB13">
        <v>0</v>
      </c>
      <c r="AJC13">
        <v>13</v>
      </c>
      <c r="AJD13">
        <v>0</v>
      </c>
      <c r="AJE13">
        <v>13</v>
      </c>
      <c r="AJF13">
        <v>0</v>
      </c>
      <c r="AJG13">
        <v>13</v>
      </c>
      <c r="AJH13">
        <v>0</v>
      </c>
      <c r="AJI13">
        <v>13</v>
      </c>
      <c r="AJJ13">
        <v>1</v>
      </c>
      <c r="AJK13">
        <v>4</v>
      </c>
      <c r="AJL13">
        <v>2</v>
      </c>
      <c r="AJM13">
        <v>4</v>
      </c>
      <c r="AJN13">
        <v>5</v>
      </c>
      <c r="AJO13">
        <v>13</v>
      </c>
      <c r="AJP13">
        <v>0</v>
      </c>
      <c r="AJQ13">
        <v>13</v>
      </c>
      <c r="AJR13">
        <v>4</v>
      </c>
      <c r="AJS13">
        <v>10</v>
      </c>
      <c r="AJT13">
        <v>0</v>
      </c>
      <c r="AJU13">
        <v>13</v>
      </c>
      <c r="AJV13">
        <v>16</v>
      </c>
      <c r="AJW13">
        <v>18</v>
      </c>
      <c r="AJX13">
        <v>0</v>
      </c>
      <c r="AJY13">
        <v>13</v>
      </c>
      <c r="AJZ13">
        <v>0</v>
      </c>
      <c r="AKA13">
        <v>13</v>
      </c>
      <c r="AKB13">
        <v>33</v>
      </c>
      <c r="AKC13">
        <v>32</v>
      </c>
      <c r="AKD13">
        <v>0</v>
      </c>
      <c r="AKE13">
        <v>13</v>
      </c>
      <c r="AKF13">
        <v>0</v>
      </c>
      <c r="AKG13">
        <v>18</v>
      </c>
      <c r="AKH13">
        <v>0</v>
      </c>
      <c r="AKI13">
        <v>13</v>
      </c>
      <c r="AKJ13">
        <v>5</v>
      </c>
      <c r="AKK13">
        <v>5</v>
      </c>
      <c r="AKL13">
        <v>0</v>
      </c>
      <c r="AKM13">
        <v>13</v>
      </c>
      <c r="AKN13">
        <v>0</v>
      </c>
      <c r="AKO13">
        <v>20</v>
      </c>
      <c r="AKP13">
        <v>0</v>
      </c>
      <c r="AKQ13">
        <v>13</v>
      </c>
      <c r="AKR13">
        <v>0</v>
      </c>
      <c r="AKS13">
        <v>13</v>
      </c>
      <c r="AKT13">
        <v>0</v>
      </c>
      <c r="AKU13">
        <v>20</v>
      </c>
      <c r="AKV13">
        <v>36</v>
      </c>
      <c r="AKW13">
        <v>47</v>
      </c>
      <c r="AKX13">
        <v>32</v>
      </c>
      <c r="AKY13">
        <v>19</v>
      </c>
      <c r="AKZ13">
        <v>0</v>
      </c>
      <c r="ALA13">
        <v>18</v>
      </c>
      <c r="ALB13">
        <v>0</v>
      </c>
      <c r="ALC13">
        <v>18</v>
      </c>
      <c r="ALD13">
        <v>9</v>
      </c>
      <c r="ALE13">
        <v>9</v>
      </c>
      <c r="ALF13">
        <v>16</v>
      </c>
      <c r="ALG13">
        <v>18</v>
      </c>
      <c r="ALH13">
        <v>0</v>
      </c>
      <c r="ALI13">
        <v>18</v>
      </c>
      <c r="ALJ13">
        <v>120</v>
      </c>
      <c r="ALK13">
        <v>59</v>
      </c>
      <c r="ALL13">
        <v>13</v>
      </c>
      <c r="ALM13">
        <v>13</v>
      </c>
      <c r="ALN13">
        <v>0</v>
      </c>
      <c r="ALO13">
        <v>18</v>
      </c>
      <c r="ALP13">
        <v>0</v>
      </c>
      <c r="ALQ13">
        <v>24</v>
      </c>
      <c r="ALR13">
        <v>0</v>
      </c>
      <c r="ALS13">
        <v>20</v>
      </c>
      <c r="ALT13">
        <v>14</v>
      </c>
      <c r="ALU13">
        <v>10</v>
      </c>
      <c r="ALV13">
        <v>11</v>
      </c>
      <c r="ALW13">
        <v>9</v>
      </c>
      <c r="ALX13">
        <v>68</v>
      </c>
      <c r="ALY13">
        <v>61</v>
      </c>
      <c r="ALZ13">
        <v>0</v>
      </c>
      <c r="AMA13">
        <v>18</v>
      </c>
      <c r="AMB13">
        <v>335</v>
      </c>
      <c r="AMC13">
        <v>96</v>
      </c>
      <c r="AMD13">
        <v>147</v>
      </c>
      <c r="AME13">
        <v>149</v>
      </c>
      <c r="AMF13">
        <v>29</v>
      </c>
      <c r="AMG13">
        <v>38</v>
      </c>
      <c r="AMH13">
        <v>41</v>
      </c>
      <c r="AMI13">
        <v>26</v>
      </c>
      <c r="AMJ13">
        <v>0</v>
      </c>
      <c r="AMK13">
        <v>13</v>
      </c>
      <c r="AML13">
        <v>10</v>
      </c>
      <c r="AMM13">
        <v>11</v>
      </c>
      <c r="AMN13">
        <v>0</v>
      </c>
      <c r="AMO13">
        <v>18</v>
      </c>
      <c r="AMP13">
        <v>0</v>
      </c>
      <c r="AMQ13">
        <v>13</v>
      </c>
      <c r="AMR13">
        <v>0</v>
      </c>
      <c r="AMS13">
        <v>13</v>
      </c>
      <c r="AMT13">
        <v>0</v>
      </c>
      <c r="AMU13">
        <v>13</v>
      </c>
      <c r="AMV13">
        <v>0</v>
      </c>
      <c r="AMW13">
        <v>13</v>
      </c>
      <c r="AMX13">
        <v>0</v>
      </c>
      <c r="AMY13">
        <v>13</v>
      </c>
      <c r="AMZ13">
        <v>0</v>
      </c>
      <c r="ANA13">
        <v>13</v>
      </c>
      <c r="ANB13">
        <v>0</v>
      </c>
      <c r="ANC13">
        <v>13</v>
      </c>
      <c r="AND13">
        <v>0</v>
      </c>
      <c r="ANE13">
        <v>13</v>
      </c>
      <c r="ANF13">
        <v>0</v>
      </c>
      <c r="ANG13">
        <v>13</v>
      </c>
      <c r="ANH13">
        <v>4</v>
      </c>
      <c r="ANI13">
        <v>8</v>
      </c>
      <c r="ANJ13">
        <v>170</v>
      </c>
      <c r="ANK13">
        <v>62</v>
      </c>
      <c r="ANL13">
        <v>80</v>
      </c>
      <c r="ANM13">
        <v>135</v>
      </c>
      <c r="ANN13">
        <v>27</v>
      </c>
      <c r="ANO13">
        <v>26</v>
      </c>
      <c r="ANP13">
        <v>217</v>
      </c>
      <c r="ANQ13">
        <v>107</v>
      </c>
      <c r="ANR13">
        <v>1628</v>
      </c>
      <c r="ANS13">
        <v>358</v>
      </c>
      <c r="ANT13">
        <v>0</v>
      </c>
      <c r="ANU13">
        <v>18</v>
      </c>
      <c r="ANV13">
        <v>0</v>
      </c>
      <c r="ANW13">
        <v>13</v>
      </c>
      <c r="ANX13">
        <v>18</v>
      </c>
      <c r="ANY13">
        <v>36</v>
      </c>
      <c r="ANZ13">
        <v>0</v>
      </c>
      <c r="AOA13">
        <v>24</v>
      </c>
      <c r="AOB13">
        <v>52</v>
      </c>
      <c r="AOC13">
        <v>49</v>
      </c>
      <c r="AOD13">
        <v>7</v>
      </c>
      <c r="AOE13">
        <v>7</v>
      </c>
      <c r="AOF13">
        <v>0</v>
      </c>
      <c r="AOG13">
        <v>18</v>
      </c>
      <c r="AOH13">
        <v>1</v>
      </c>
      <c r="AOI13">
        <v>2</v>
      </c>
      <c r="AOJ13">
        <v>0</v>
      </c>
      <c r="AOK13">
        <v>27</v>
      </c>
      <c r="AOL13">
        <v>0</v>
      </c>
      <c r="AOM13">
        <v>18</v>
      </c>
      <c r="AON13">
        <v>0</v>
      </c>
      <c r="AOO13">
        <v>18</v>
      </c>
      <c r="AOP13">
        <v>0</v>
      </c>
      <c r="AOQ13">
        <v>18</v>
      </c>
      <c r="AOR13">
        <v>0</v>
      </c>
      <c r="AOS13">
        <v>13</v>
      </c>
      <c r="AOT13">
        <v>0</v>
      </c>
      <c r="AOU13">
        <v>13</v>
      </c>
      <c r="AOV13">
        <v>0</v>
      </c>
      <c r="AOW13">
        <v>13</v>
      </c>
      <c r="AOX13">
        <v>0</v>
      </c>
      <c r="AOY13">
        <v>20</v>
      </c>
      <c r="AOZ13">
        <v>0</v>
      </c>
      <c r="APA13">
        <v>18</v>
      </c>
      <c r="APB13">
        <v>4</v>
      </c>
      <c r="APC13">
        <v>3</v>
      </c>
      <c r="APD13">
        <v>0</v>
      </c>
      <c r="APE13">
        <v>13</v>
      </c>
      <c r="APF13">
        <v>0</v>
      </c>
      <c r="APG13">
        <v>13</v>
      </c>
      <c r="APH13">
        <v>0</v>
      </c>
      <c r="API13">
        <v>13</v>
      </c>
      <c r="APJ13">
        <v>0</v>
      </c>
      <c r="APK13">
        <v>13</v>
      </c>
      <c r="APL13">
        <v>0</v>
      </c>
      <c r="APM13">
        <v>13</v>
      </c>
      <c r="APN13">
        <v>3</v>
      </c>
      <c r="APO13">
        <v>4</v>
      </c>
      <c r="APP13">
        <v>0</v>
      </c>
      <c r="APQ13">
        <v>13</v>
      </c>
      <c r="APR13">
        <v>0</v>
      </c>
      <c r="APS13">
        <v>13</v>
      </c>
      <c r="APT13">
        <v>0</v>
      </c>
      <c r="APU13">
        <v>13</v>
      </c>
      <c r="APV13">
        <v>22</v>
      </c>
      <c r="APW13">
        <v>21</v>
      </c>
      <c r="APX13">
        <v>0</v>
      </c>
      <c r="APY13">
        <v>18</v>
      </c>
      <c r="APZ13">
        <v>0</v>
      </c>
      <c r="AQA13">
        <v>18</v>
      </c>
      <c r="AQB13">
        <v>0</v>
      </c>
      <c r="AQC13">
        <v>13</v>
      </c>
      <c r="AQD13">
        <v>9</v>
      </c>
      <c r="AQE13">
        <v>9</v>
      </c>
      <c r="AQF13">
        <v>0</v>
      </c>
      <c r="AQG13">
        <v>13</v>
      </c>
      <c r="AQH13">
        <v>0</v>
      </c>
      <c r="AQI13">
        <v>13</v>
      </c>
      <c r="AQJ13">
        <v>40</v>
      </c>
      <c r="AQK13">
        <v>84</v>
      </c>
      <c r="AQL13">
        <v>0</v>
      </c>
      <c r="AQM13">
        <v>13</v>
      </c>
      <c r="AQN13">
        <v>0</v>
      </c>
      <c r="AQO13">
        <v>13</v>
      </c>
      <c r="AQP13">
        <v>0</v>
      </c>
      <c r="AQQ13">
        <v>13</v>
      </c>
      <c r="AQR13">
        <v>85</v>
      </c>
      <c r="AQS13">
        <v>52</v>
      </c>
      <c r="AQT13">
        <v>0</v>
      </c>
      <c r="AQU13">
        <v>18</v>
      </c>
      <c r="AQV13">
        <v>0</v>
      </c>
      <c r="AQW13">
        <v>18</v>
      </c>
      <c r="AQX13">
        <v>0</v>
      </c>
      <c r="AQY13">
        <v>18</v>
      </c>
      <c r="AQZ13">
        <v>0</v>
      </c>
      <c r="ARA13">
        <v>13</v>
      </c>
      <c r="ARB13">
        <v>0</v>
      </c>
      <c r="ARC13">
        <v>18</v>
      </c>
      <c r="ARD13">
        <v>91</v>
      </c>
      <c r="ARE13">
        <v>142</v>
      </c>
      <c r="ARF13" s="14">
        <v>5</v>
      </c>
      <c r="ARG13" s="14">
        <v>3</v>
      </c>
      <c r="ARH13" s="14">
        <v>0</v>
      </c>
      <c r="ARI13" s="14">
        <v>27</v>
      </c>
      <c r="ARJ13" s="14">
        <v>0</v>
      </c>
      <c r="ARK13" s="14">
        <v>30</v>
      </c>
      <c r="ARL13" s="14">
        <v>5</v>
      </c>
      <c r="ARM13" s="14">
        <v>4</v>
      </c>
      <c r="ARN13" s="14">
        <v>0</v>
      </c>
      <c r="ARO13" s="14">
        <v>18</v>
      </c>
      <c r="ARP13" s="14">
        <v>7</v>
      </c>
      <c r="ARQ13" s="14">
        <v>4</v>
      </c>
      <c r="ARR13" s="14">
        <v>1</v>
      </c>
      <c r="ARS13" s="14">
        <v>2</v>
      </c>
      <c r="ART13" s="14">
        <v>0</v>
      </c>
      <c r="ARU13" s="14">
        <v>13</v>
      </c>
      <c r="ARV13" s="14">
        <v>0</v>
      </c>
      <c r="ARW13" s="14">
        <v>24</v>
      </c>
      <c r="ARX13" s="14">
        <v>0</v>
      </c>
      <c r="ARY13" s="14">
        <v>27</v>
      </c>
      <c r="ARZ13" s="14">
        <v>0</v>
      </c>
      <c r="ASA13" s="14">
        <v>18</v>
      </c>
      <c r="ASB13" s="14">
        <v>18</v>
      </c>
      <c r="ASC13" s="14">
        <v>24</v>
      </c>
      <c r="ASD13" s="14">
        <v>0</v>
      </c>
      <c r="ASE13" s="14">
        <v>13</v>
      </c>
      <c r="ASF13" s="14">
        <v>0</v>
      </c>
      <c r="ASG13" s="14">
        <v>13</v>
      </c>
      <c r="ASH13" s="14">
        <v>0</v>
      </c>
      <c r="ASI13" s="14">
        <v>18</v>
      </c>
      <c r="ASJ13" s="14">
        <v>0</v>
      </c>
      <c r="ASK13" s="14">
        <v>27</v>
      </c>
      <c r="ASL13" s="14">
        <v>0</v>
      </c>
      <c r="ASM13" s="14">
        <v>18</v>
      </c>
      <c r="ASN13" s="14">
        <v>0</v>
      </c>
      <c r="ASO13" s="14">
        <v>13</v>
      </c>
      <c r="ASP13" s="14">
        <v>305</v>
      </c>
      <c r="ASQ13" s="14">
        <v>131</v>
      </c>
      <c r="ASR13" s="14">
        <v>0</v>
      </c>
      <c r="ASS13" s="14">
        <v>13</v>
      </c>
      <c r="AST13" s="14">
        <v>0</v>
      </c>
      <c r="ASU13" s="14">
        <v>20</v>
      </c>
      <c r="ASV13">
        <v>0</v>
      </c>
      <c r="ASW13">
        <v>13</v>
      </c>
      <c r="ASX13">
        <v>0</v>
      </c>
      <c r="ASY13">
        <v>13</v>
      </c>
      <c r="ASZ13">
        <v>2</v>
      </c>
      <c r="ATA13">
        <v>3</v>
      </c>
      <c r="ATB13">
        <v>33</v>
      </c>
      <c r="ATC13">
        <v>48</v>
      </c>
      <c r="ATD13">
        <v>0</v>
      </c>
      <c r="ATE13">
        <v>13</v>
      </c>
      <c r="ATF13">
        <v>0</v>
      </c>
      <c r="ATG13">
        <v>20</v>
      </c>
      <c r="ATH13">
        <v>13</v>
      </c>
      <c r="ATI13">
        <v>15</v>
      </c>
      <c r="ATJ13">
        <v>0</v>
      </c>
      <c r="ATK13">
        <v>13</v>
      </c>
      <c r="ATL13">
        <v>0</v>
      </c>
      <c r="ATM13">
        <v>13</v>
      </c>
      <c r="ATN13">
        <v>0</v>
      </c>
      <c r="ATO13">
        <v>13</v>
      </c>
      <c r="ATP13">
        <v>0</v>
      </c>
      <c r="ATQ13">
        <v>18</v>
      </c>
      <c r="ATR13">
        <v>0</v>
      </c>
      <c r="ATS13">
        <v>13</v>
      </c>
      <c r="ATT13">
        <v>0</v>
      </c>
      <c r="ATU13">
        <v>18</v>
      </c>
      <c r="ATV13">
        <v>0</v>
      </c>
      <c r="ATW13">
        <v>13</v>
      </c>
      <c r="ATX13">
        <v>0</v>
      </c>
      <c r="ATY13">
        <v>13</v>
      </c>
      <c r="ATZ13">
        <v>0</v>
      </c>
      <c r="AUA13">
        <v>13</v>
      </c>
      <c r="AUB13">
        <v>0</v>
      </c>
      <c r="AUC13">
        <v>20</v>
      </c>
      <c r="AUD13">
        <v>0</v>
      </c>
      <c r="AUE13">
        <v>13</v>
      </c>
      <c r="AUF13">
        <v>26</v>
      </c>
      <c r="AUG13">
        <v>26</v>
      </c>
      <c r="AUH13">
        <v>249</v>
      </c>
      <c r="AUI13">
        <v>52</v>
      </c>
      <c r="AUJ13">
        <v>30</v>
      </c>
      <c r="AUK13">
        <v>35</v>
      </c>
      <c r="AUL13">
        <v>17</v>
      </c>
      <c r="AUM13">
        <v>22</v>
      </c>
      <c r="AUN13">
        <v>0</v>
      </c>
      <c r="AUO13">
        <v>18</v>
      </c>
      <c r="AUP13">
        <v>82</v>
      </c>
      <c r="AUQ13">
        <v>42</v>
      </c>
      <c r="AUR13">
        <v>0</v>
      </c>
      <c r="AUS13">
        <v>13</v>
      </c>
      <c r="AUT13">
        <v>0</v>
      </c>
      <c r="AUU13">
        <v>18</v>
      </c>
      <c r="AUV13">
        <v>0</v>
      </c>
      <c r="AUW13">
        <v>20</v>
      </c>
      <c r="AUX13">
        <v>58</v>
      </c>
      <c r="AUY13">
        <v>48</v>
      </c>
      <c r="AUZ13">
        <v>0</v>
      </c>
      <c r="AVA13">
        <v>13</v>
      </c>
      <c r="AVB13">
        <v>13</v>
      </c>
      <c r="AVC13">
        <v>17</v>
      </c>
      <c r="AVD13">
        <v>199</v>
      </c>
      <c r="AVE13">
        <v>215</v>
      </c>
      <c r="AVF13">
        <v>0</v>
      </c>
      <c r="AVG13">
        <v>18</v>
      </c>
      <c r="AVH13">
        <v>57</v>
      </c>
      <c r="AVI13">
        <v>49</v>
      </c>
      <c r="AVJ13">
        <v>16</v>
      </c>
      <c r="AVK13">
        <v>19</v>
      </c>
      <c r="AVL13">
        <v>18</v>
      </c>
      <c r="AVM13">
        <v>16</v>
      </c>
      <c r="AVN13">
        <v>20</v>
      </c>
      <c r="AVO13">
        <v>19</v>
      </c>
      <c r="AVP13">
        <v>2</v>
      </c>
      <c r="AVQ13">
        <v>4</v>
      </c>
      <c r="AVR13">
        <v>0</v>
      </c>
      <c r="AVS13">
        <v>13</v>
      </c>
      <c r="AVT13">
        <v>23</v>
      </c>
      <c r="AVU13">
        <v>27</v>
      </c>
      <c r="AVV13">
        <v>10</v>
      </c>
      <c r="AVW13">
        <v>12</v>
      </c>
      <c r="AVX13">
        <v>1</v>
      </c>
      <c r="AVY13">
        <v>5</v>
      </c>
      <c r="AVZ13">
        <v>3</v>
      </c>
      <c r="AWA13">
        <v>6</v>
      </c>
      <c r="AWB13">
        <v>0</v>
      </c>
      <c r="AWC13">
        <v>18</v>
      </c>
      <c r="AWD13">
        <v>0</v>
      </c>
      <c r="AWE13">
        <v>13</v>
      </c>
      <c r="AWF13">
        <v>0</v>
      </c>
      <c r="AWG13">
        <v>13</v>
      </c>
      <c r="AWH13">
        <v>0</v>
      </c>
      <c r="AWI13">
        <v>13</v>
      </c>
      <c r="AWJ13">
        <v>0</v>
      </c>
      <c r="AWK13">
        <v>13</v>
      </c>
      <c r="AWL13">
        <v>0</v>
      </c>
      <c r="AWM13">
        <v>13</v>
      </c>
      <c r="AWN13">
        <v>0</v>
      </c>
      <c r="AWO13">
        <v>13</v>
      </c>
      <c r="AWP13">
        <v>0</v>
      </c>
      <c r="AWQ13">
        <v>18</v>
      </c>
      <c r="AWR13">
        <v>47</v>
      </c>
      <c r="AWS13">
        <v>41</v>
      </c>
      <c r="AWT13">
        <v>0</v>
      </c>
      <c r="AWU13">
        <v>13</v>
      </c>
      <c r="AWV13">
        <v>0</v>
      </c>
      <c r="AWW13">
        <v>13</v>
      </c>
      <c r="AWX13">
        <v>0</v>
      </c>
      <c r="AWY13">
        <v>13</v>
      </c>
      <c r="AWZ13">
        <v>0</v>
      </c>
      <c r="AXA13">
        <v>13</v>
      </c>
      <c r="AXB13">
        <v>0</v>
      </c>
      <c r="AXC13">
        <v>13</v>
      </c>
      <c r="AXD13">
        <v>0</v>
      </c>
      <c r="AXE13">
        <v>20</v>
      </c>
      <c r="AXF13">
        <v>0</v>
      </c>
      <c r="AXG13">
        <v>18</v>
      </c>
      <c r="AXH13">
        <v>0</v>
      </c>
      <c r="AXI13">
        <v>13</v>
      </c>
      <c r="AXJ13">
        <v>0</v>
      </c>
      <c r="AXK13">
        <v>18</v>
      </c>
      <c r="AXL13">
        <v>0</v>
      </c>
      <c r="AXM13">
        <v>18</v>
      </c>
      <c r="AXN13">
        <v>0</v>
      </c>
      <c r="AXO13">
        <v>13</v>
      </c>
      <c r="AXP13">
        <v>0</v>
      </c>
      <c r="AXQ13">
        <v>13</v>
      </c>
      <c r="AXR13">
        <v>16</v>
      </c>
      <c r="AXS13">
        <v>35</v>
      </c>
      <c r="AXT13">
        <v>33</v>
      </c>
      <c r="AXU13">
        <v>27</v>
      </c>
      <c r="AXV13">
        <v>50</v>
      </c>
      <c r="AXW13">
        <v>50</v>
      </c>
      <c r="AXX13">
        <v>0</v>
      </c>
      <c r="AXY13">
        <v>13</v>
      </c>
      <c r="AXZ13">
        <v>0</v>
      </c>
      <c r="AYA13">
        <v>13</v>
      </c>
      <c r="AYB13">
        <v>0</v>
      </c>
      <c r="AYC13">
        <v>13</v>
      </c>
      <c r="AYD13">
        <v>0</v>
      </c>
      <c r="AYE13">
        <v>18</v>
      </c>
      <c r="AYF13">
        <v>0</v>
      </c>
      <c r="AYG13">
        <v>13</v>
      </c>
      <c r="AYH13">
        <v>0</v>
      </c>
      <c r="AYI13">
        <v>18</v>
      </c>
      <c r="AYJ13">
        <v>2</v>
      </c>
      <c r="AYK13">
        <v>4</v>
      </c>
      <c r="AYL13">
        <v>0</v>
      </c>
      <c r="AYM13">
        <v>18</v>
      </c>
      <c r="AYN13">
        <v>0</v>
      </c>
      <c r="AYO13">
        <v>13</v>
      </c>
      <c r="AYP13">
        <v>0</v>
      </c>
      <c r="AYQ13">
        <v>13</v>
      </c>
      <c r="AYR13">
        <v>0</v>
      </c>
      <c r="AYS13">
        <v>13</v>
      </c>
      <c r="AYT13">
        <v>0</v>
      </c>
      <c r="AYU13">
        <v>13</v>
      </c>
      <c r="AYV13">
        <v>0</v>
      </c>
      <c r="AYW13">
        <v>13</v>
      </c>
      <c r="AYX13">
        <v>0</v>
      </c>
      <c r="AYY13">
        <v>13</v>
      </c>
      <c r="AYZ13">
        <v>12</v>
      </c>
      <c r="AZA13">
        <v>34</v>
      </c>
      <c r="AZB13">
        <v>0</v>
      </c>
      <c r="AZC13">
        <v>13</v>
      </c>
      <c r="AZD13">
        <v>0</v>
      </c>
      <c r="AZE13">
        <v>13</v>
      </c>
      <c r="AZF13">
        <v>0</v>
      </c>
      <c r="AZG13">
        <v>13</v>
      </c>
      <c r="AZH13">
        <v>0</v>
      </c>
      <c r="AZI13">
        <v>13</v>
      </c>
      <c r="AZJ13">
        <v>0</v>
      </c>
      <c r="AZK13">
        <v>13</v>
      </c>
      <c r="AZL13">
        <v>18</v>
      </c>
      <c r="AZM13">
        <v>37</v>
      </c>
      <c r="AZN13">
        <v>0</v>
      </c>
      <c r="AZO13">
        <v>13</v>
      </c>
      <c r="AZP13">
        <v>0</v>
      </c>
      <c r="AZQ13">
        <v>13</v>
      </c>
      <c r="AZR13">
        <v>43</v>
      </c>
      <c r="AZS13">
        <v>34</v>
      </c>
      <c r="AZT13">
        <v>45</v>
      </c>
      <c r="AZU13">
        <v>31</v>
      </c>
      <c r="AZV13">
        <v>0</v>
      </c>
      <c r="AZW13">
        <v>13</v>
      </c>
      <c r="AZX13">
        <v>0</v>
      </c>
      <c r="AZY13">
        <v>13</v>
      </c>
      <c r="AZZ13">
        <v>0</v>
      </c>
      <c r="BAA13">
        <v>13</v>
      </c>
      <c r="BAB13">
        <v>0</v>
      </c>
      <c r="BAC13">
        <v>13</v>
      </c>
      <c r="BAD13">
        <v>0</v>
      </c>
      <c r="BAE13">
        <v>13</v>
      </c>
      <c r="BAF13">
        <v>0</v>
      </c>
      <c r="BAG13">
        <v>13</v>
      </c>
      <c r="BAH13">
        <v>0</v>
      </c>
      <c r="BAI13">
        <v>13</v>
      </c>
      <c r="BAJ13">
        <v>0</v>
      </c>
      <c r="BAK13">
        <v>13</v>
      </c>
      <c r="BAL13">
        <v>1</v>
      </c>
      <c r="BAM13">
        <v>3</v>
      </c>
      <c r="BAN13">
        <v>0</v>
      </c>
      <c r="BAO13">
        <v>13</v>
      </c>
      <c r="BAP13">
        <v>0</v>
      </c>
      <c r="BAQ13">
        <v>27</v>
      </c>
      <c r="BAR13">
        <v>0</v>
      </c>
      <c r="BAS13">
        <v>20</v>
      </c>
      <c r="BAT13">
        <v>30</v>
      </c>
      <c r="BAU13">
        <v>45</v>
      </c>
      <c r="BAV13">
        <v>0</v>
      </c>
      <c r="BAW13">
        <v>18</v>
      </c>
      <c r="BAX13">
        <v>0</v>
      </c>
      <c r="BAY13">
        <v>20</v>
      </c>
      <c r="BAZ13">
        <v>12</v>
      </c>
      <c r="BBA13">
        <v>26</v>
      </c>
      <c r="BBB13">
        <v>1726</v>
      </c>
      <c r="BBC13">
        <v>315</v>
      </c>
      <c r="BBD13">
        <v>0</v>
      </c>
      <c r="BBE13">
        <v>13</v>
      </c>
      <c r="BBF13">
        <v>0</v>
      </c>
      <c r="BBG13">
        <v>20</v>
      </c>
      <c r="BBH13">
        <v>1</v>
      </c>
      <c r="BBI13">
        <v>2</v>
      </c>
      <c r="BBJ13">
        <v>0</v>
      </c>
      <c r="BBK13">
        <v>13</v>
      </c>
      <c r="BBL13">
        <v>0</v>
      </c>
      <c r="BBM13">
        <v>18</v>
      </c>
      <c r="BBN13">
        <v>0</v>
      </c>
      <c r="BBO13">
        <v>13</v>
      </c>
      <c r="BBP13">
        <v>0</v>
      </c>
      <c r="BBQ13">
        <v>20</v>
      </c>
      <c r="BBR13">
        <v>0</v>
      </c>
      <c r="BBS13">
        <v>13</v>
      </c>
      <c r="BBT13">
        <v>0</v>
      </c>
      <c r="BBU13">
        <v>18</v>
      </c>
      <c r="BBV13">
        <v>0</v>
      </c>
      <c r="BBW13">
        <v>13</v>
      </c>
      <c r="BBX13">
        <v>5</v>
      </c>
      <c r="BBY13">
        <v>8</v>
      </c>
      <c r="BBZ13">
        <v>0</v>
      </c>
      <c r="BCA13">
        <v>18</v>
      </c>
      <c r="BCB13">
        <v>0</v>
      </c>
      <c r="BCC13">
        <v>18</v>
      </c>
      <c r="BCD13">
        <v>0</v>
      </c>
      <c r="BCE13">
        <v>20</v>
      </c>
      <c r="BCF13">
        <v>0</v>
      </c>
      <c r="BCG13">
        <v>13</v>
      </c>
      <c r="BCH13">
        <v>155</v>
      </c>
      <c r="BCI13">
        <v>64</v>
      </c>
      <c r="BCJ13">
        <v>210</v>
      </c>
      <c r="BCK13">
        <v>71</v>
      </c>
      <c r="BCL13">
        <v>112</v>
      </c>
      <c r="BCM13">
        <v>145</v>
      </c>
      <c r="BCN13">
        <v>3</v>
      </c>
      <c r="BCO13">
        <v>4</v>
      </c>
      <c r="BCP13">
        <v>27</v>
      </c>
      <c r="BCQ13">
        <v>27</v>
      </c>
      <c r="BCR13">
        <v>16</v>
      </c>
      <c r="BCS13">
        <v>13</v>
      </c>
      <c r="BCT13">
        <v>0</v>
      </c>
      <c r="BCU13">
        <v>20</v>
      </c>
      <c r="BCV13">
        <v>0</v>
      </c>
      <c r="BCW13">
        <v>13</v>
      </c>
      <c r="BCX13">
        <v>69</v>
      </c>
      <c r="BCY13">
        <v>51</v>
      </c>
      <c r="BCZ13">
        <v>0</v>
      </c>
      <c r="BDA13">
        <v>13</v>
      </c>
      <c r="BDB13">
        <v>0</v>
      </c>
      <c r="BDC13">
        <v>13</v>
      </c>
      <c r="BDD13">
        <v>0</v>
      </c>
      <c r="BDE13">
        <v>13</v>
      </c>
      <c r="BDF13">
        <v>0</v>
      </c>
      <c r="BDG13">
        <v>13</v>
      </c>
      <c r="BDH13">
        <v>0</v>
      </c>
      <c r="BDI13">
        <v>13</v>
      </c>
      <c r="BDJ13">
        <v>0</v>
      </c>
      <c r="BDK13">
        <v>13</v>
      </c>
      <c r="BDL13">
        <v>0</v>
      </c>
      <c r="BDM13">
        <v>13</v>
      </c>
      <c r="BDN13">
        <v>0</v>
      </c>
      <c r="BDO13">
        <v>13</v>
      </c>
      <c r="BDP13">
        <v>0</v>
      </c>
      <c r="BDQ13">
        <v>18</v>
      </c>
      <c r="BDR13">
        <v>0</v>
      </c>
      <c r="BDS13">
        <v>13</v>
      </c>
      <c r="BDT13">
        <v>0</v>
      </c>
      <c r="BDU13">
        <v>13</v>
      </c>
      <c r="BDV13">
        <v>0</v>
      </c>
      <c r="BDW13">
        <v>13</v>
      </c>
      <c r="BDX13">
        <v>0</v>
      </c>
      <c r="BDY13">
        <v>13</v>
      </c>
      <c r="BDZ13">
        <v>0</v>
      </c>
      <c r="BEA13">
        <v>13</v>
      </c>
      <c r="BEB13">
        <v>0</v>
      </c>
      <c r="BEC13">
        <v>13</v>
      </c>
      <c r="BED13">
        <v>0</v>
      </c>
      <c r="BEE13">
        <v>13</v>
      </c>
      <c r="BEF13">
        <v>0</v>
      </c>
      <c r="BEG13">
        <v>13</v>
      </c>
      <c r="BEH13">
        <v>37</v>
      </c>
      <c r="BEI13">
        <v>31</v>
      </c>
      <c r="BEJ13">
        <v>0</v>
      </c>
      <c r="BEK13">
        <v>13</v>
      </c>
      <c r="BEL13">
        <v>0</v>
      </c>
      <c r="BEM13">
        <v>13</v>
      </c>
      <c r="BEN13">
        <v>10</v>
      </c>
      <c r="BEO13">
        <v>8</v>
      </c>
      <c r="BEP13">
        <v>0</v>
      </c>
      <c r="BEQ13">
        <v>13</v>
      </c>
      <c r="BER13">
        <v>0</v>
      </c>
      <c r="BES13">
        <v>13</v>
      </c>
      <c r="BET13">
        <v>0</v>
      </c>
      <c r="BEU13">
        <v>13</v>
      </c>
      <c r="BEV13">
        <v>0</v>
      </c>
      <c r="BEW13">
        <v>13</v>
      </c>
      <c r="BEX13">
        <v>0</v>
      </c>
      <c r="BEY13">
        <v>13</v>
      </c>
      <c r="BEZ13">
        <v>114</v>
      </c>
      <c r="BFA13">
        <v>79</v>
      </c>
      <c r="BFB13">
        <v>0</v>
      </c>
      <c r="BFC13">
        <v>13</v>
      </c>
      <c r="BFD13">
        <v>0</v>
      </c>
      <c r="BFE13">
        <v>13</v>
      </c>
      <c r="BFF13">
        <v>0</v>
      </c>
      <c r="BFG13">
        <v>13</v>
      </c>
      <c r="BFH13">
        <v>0</v>
      </c>
      <c r="BFI13">
        <v>13</v>
      </c>
      <c r="BFJ13">
        <v>9</v>
      </c>
      <c r="BFK13">
        <v>7</v>
      </c>
      <c r="BFL13">
        <v>28</v>
      </c>
      <c r="BFM13">
        <v>40</v>
      </c>
      <c r="BFN13">
        <v>0</v>
      </c>
      <c r="BFO13">
        <v>27</v>
      </c>
      <c r="BFP13">
        <v>0</v>
      </c>
      <c r="BFQ13">
        <v>18</v>
      </c>
      <c r="BFR13">
        <v>0</v>
      </c>
      <c r="BFS13">
        <v>13</v>
      </c>
      <c r="BFT13">
        <v>0</v>
      </c>
      <c r="BFU13">
        <v>13</v>
      </c>
      <c r="BFV13">
        <v>0</v>
      </c>
      <c r="BFW13">
        <v>13</v>
      </c>
      <c r="BFX13">
        <v>0</v>
      </c>
      <c r="BFY13">
        <v>18</v>
      </c>
      <c r="BFZ13">
        <v>0</v>
      </c>
      <c r="BGA13">
        <v>13</v>
      </c>
      <c r="BGB13">
        <v>0</v>
      </c>
      <c r="BGC13">
        <v>24</v>
      </c>
      <c r="BGD13">
        <v>0</v>
      </c>
      <c r="BGE13">
        <v>20</v>
      </c>
      <c r="BGF13">
        <v>0</v>
      </c>
      <c r="BGG13">
        <v>18</v>
      </c>
      <c r="BGH13">
        <v>0</v>
      </c>
      <c r="BGI13">
        <v>20</v>
      </c>
      <c r="BGJ13">
        <v>0</v>
      </c>
      <c r="BGK13">
        <v>20</v>
      </c>
      <c r="BGL13">
        <v>0</v>
      </c>
      <c r="BGM13">
        <v>18</v>
      </c>
      <c r="BGN13">
        <v>0</v>
      </c>
      <c r="BGO13">
        <v>13</v>
      </c>
      <c r="BGP13">
        <v>0</v>
      </c>
      <c r="BGQ13">
        <v>18</v>
      </c>
      <c r="BGR13">
        <v>6</v>
      </c>
      <c r="BGS13">
        <v>8</v>
      </c>
      <c r="BGT13">
        <v>0</v>
      </c>
      <c r="BGU13">
        <v>18</v>
      </c>
      <c r="BGV13">
        <v>0</v>
      </c>
      <c r="BGW13">
        <v>18</v>
      </c>
      <c r="BGX13">
        <v>0</v>
      </c>
      <c r="BGY13">
        <v>20</v>
      </c>
      <c r="BGZ13">
        <v>0</v>
      </c>
      <c r="BHA13">
        <v>18</v>
      </c>
      <c r="BHB13">
        <v>0</v>
      </c>
      <c r="BHC13">
        <v>24</v>
      </c>
      <c r="BHD13">
        <v>0</v>
      </c>
      <c r="BHE13">
        <v>24</v>
      </c>
      <c r="BHF13">
        <v>0</v>
      </c>
      <c r="BHG13">
        <v>13</v>
      </c>
      <c r="BHH13">
        <v>0</v>
      </c>
      <c r="BHI13">
        <v>27</v>
      </c>
      <c r="BHJ13">
        <v>132</v>
      </c>
      <c r="BHK13">
        <v>66</v>
      </c>
      <c r="BHL13">
        <v>0</v>
      </c>
      <c r="BHM13">
        <v>13</v>
      </c>
      <c r="BHN13">
        <v>0</v>
      </c>
      <c r="BHO13">
        <v>13</v>
      </c>
      <c r="BHP13">
        <v>0</v>
      </c>
      <c r="BHQ13">
        <v>13</v>
      </c>
      <c r="BHR13">
        <v>30</v>
      </c>
      <c r="BHS13">
        <v>28</v>
      </c>
      <c r="BHT13">
        <v>0</v>
      </c>
      <c r="BHU13">
        <v>13</v>
      </c>
      <c r="BHV13">
        <v>0</v>
      </c>
      <c r="BHW13">
        <v>13</v>
      </c>
      <c r="BHX13">
        <v>0</v>
      </c>
      <c r="BHY13">
        <v>13</v>
      </c>
      <c r="BHZ13">
        <v>0</v>
      </c>
      <c r="BIA13">
        <v>13</v>
      </c>
      <c r="BIB13">
        <v>0</v>
      </c>
      <c r="BIC13">
        <v>13</v>
      </c>
      <c r="BID13">
        <v>0</v>
      </c>
      <c r="BIE13">
        <v>13</v>
      </c>
      <c r="BIF13">
        <v>0</v>
      </c>
      <c r="BIG13">
        <v>13</v>
      </c>
      <c r="BIH13">
        <v>0</v>
      </c>
      <c r="BII13">
        <v>13</v>
      </c>
      <c r="BIJ13">
        <v>0</v>
      </c>
      <c r="BIK13">
        <v>13</v>
      </c>
      <c r="BIL13">
        <v>0</v>
      </c>
      <c r="BIM13">
        <v>13</v>
      </c>
      <c r="BIN13">
        <v>0</v>
      </c>
      <c r="BIO13">
        <v>13</v>
      </c>
      <c r="BIP13">
        <v>0</v>
      </c>
      <c r="BIQ13">
        <v>13</v>
      </c>
      <c r="BIR13">
        <v>0</v>
      </c>
      <c r="BIS13">
        <v>13</v>
      </c>
      <c r="BIT13">
        <v>0</v>
      </c>
      <c r="BIU13">
        <v>13</v>
      </c>
      <c r="BIV13">
        <v>0</v>
      </c>
      <c r="BIW13">
        <v>13</v>
      </c>
      <c r="BIX13">
        <v>0</v>
      </c>
      <c r="BIY13">
        <v>13</v>
      </c>
      <c r="BIZ13">
        <v>8</v>
      </c>
      <c r="BJA13">
        <v>4</v>
      </c>
      <c r="BJB13">
        <v>0</v>
      </c>
      <c r="BJC13">
        <v>13</v>
      </c>
      <c r="BJD13">
        <v>0</v>
      </c>
      <c r="BJE13">
        <v>13</v>
      </c>
      <c r="BJF13">
        <v>0</v>
      </c>
      <c r="BJG13">
        <v>13</v>
      </c>
      <c r="BJH13">
        <v>0</v>
      </c>
      <c r="BJI13">
        <v>13</v>
      </c>
      <c r="BJJ13">
        <v>0</v>
      </c>
      <c r="BJK13">
        <v>13</v>
      </c>
      <c r="BJL13">
        <v>0</v>
      </c>
      <c r="BJM13">
        <v>13</v>
      </c>
      <c r="BJN13">
        <v>0</v>
      </c>
      <c r="BJO13">
        <v>13</v>
      </c>
      <c r="BJP13">
        <v>0</v>
      </c>
      <c r="BJQ13">
        <v>13</v>
      </c>
      <c r="BJR13">
        <v>0</v>
      </c>
      <c r="BJS13">
        <v>13</v>
      </c>
      <c r="BJT13">
        <v>0</v>
      </c>
      <c r="BJU13">
        <v>13</v>
      </c>
      <c r="BJV13">
        <v>8</v>
      </c>
      <c r="BJW13">
        <v>16</v>
      </c>
      <c r="BJX13">
        <v>0</v>
      </c>
      <c r="BJY13">
        <v>13</v>
      </c>
      <c r="BJZ13">
        <v>98</v>
      </c>
      <c r="BKA13">
        <v>54</v>
      </c>
      <c r="BKB13">
        <v>0</v>
      </c>
      <c r="BKC13">
        <v>18</v>
      </c>
      <c r="BKD13">
        <v>0</v>
      </c>
      <c r="BKE13">
        <v>13</v>
      </c>
      <c r="BKF13">
        <v>0</v>
      </c>
      <c r="BKG13">
        <v>13</v>
      </c>
      <c r="BKH13">
        <v>50</v>
      </c>
      <c r="BKI13">
        <v>20</v>
      </c>
      <c r="BKJ13">
        <v>0</v>
      </c>
      <c r="BKK13">
        <v>13</v>
      </c>
      <c r="BKL13">
        <v>0</v>
      </c>
      <c r="BKM13">
        <v>13</v>
      </c>
      <c r="BKN13">
        <v>3</v>
      </c>
      <c r="BKO13">
        <v>7</v>
      </c>
      <c r="BKP13">
        <v>0</v>
      </c>
      <c r="BKQ13">
        <v>13</v>
      </c>
      <c r="BKR13">
        <v>0</v>
      </c>
      <c r="BKS13">
        <v>13</v>
      </c>
      <c r="BKT13">
        <v>0</v>
      </c>
      <c r="BKU13">
        <v>13</v>
      </c>
      <c r="BKV13">
        <v>0</v>
      </c>
      <c r="BKW13">
        <v>20</v>
      </c>
      <c r="BKX13">
        <v>0</v>
      </c>
      <c r="BKY13">
        <v>18</v>
      </c>
      <c r="BKZ13">
        <v>0</v>
      </c>
      <c r="BLA13">
        <v>13</v>
      </c>
      <c r="BLB13">
        <v>0</v>
      </c>
      <c r="BLC13">
        <v>18</v>
      </c>
      <c r="BLD13">
        <v>0</v>
      </c>
      <c r="BLE13">
        <v>13</v>
      </c>
      <c r="BLF13">
        <v>0</v>
      </c>
      <c r="BLG13">
        <v>13</v>
      </c>
      <c r="BLH13">
        <v>0</v>
      </c>
      <c r="BLI13">
        <v>13</v>
      </c>
      <c r="BLJ13">
        <v>0</v>
      </c>
      <c r="BLK13">
        <v>13</v>
      </c>
      <c r="BLL13">
        <v>0</v>
      </c>
      <c r="BLM13">
        <v>18</v>
      </c>
      <c r="BLN13">
        <v>0</v>
      </c>
      <c r="BLO13">
        <v>13</v>
      </c>
      <c r="BLP13">
        <v>0</v>
      </c>
      <c r="BLQ13">
        <v>13</v>
      </c>
      <c r="BLR13">
        <v>0</v>
      </c>
      <c r="BLS13">
        <v>13</v>
      </c>
      <c r="BLT13">
        <v>0</v>
      </c>
      <c r="BLU13">
        <v>13</v>
      </c>
      <c r="BLV13">
        <v>0</v>
      </c>
      <c r="BLW13">
        <v>13</v>
      </c>
      <c r="BLX13">
        <v>0</v>
      </c>
      <c r="BLY13">
        <v>13</v>
      </c>
      <c r="BLZ13">
        <v>0</v>
      </c>
      <c r="BMA13">
        <v>13</v>
      </c>
      <c r="BMB13">
        <v>0</v>
      </c>
      <c r="BMC13">
        <v>13</v>
      </c>
      <c r="BMD13">
        <v>0</v>
      </c>
      <c r="BME13">
        <v>13</v>
      </c>
      <c r="BMF13">
        <v>0</v>
      </c>
      <c r="BMG13">
        <v>13</v>
      </c>
      <c r="BMH13">
        <v>11</v>
      </c>
      <c r="BMI13">
        <v>19</v>
      </c>
      <c r="BMJ13">
        <v>0</v>
      </c>
      <c r="BMK13">
        <v>13</v>
      </c>
      <c r="BML13">
        <v>0</v>
      </c>
      <c r="BMM13">
        <v>13</v>
      </c>
      <c r="BMN13">
        <v>0</v>
      </c>
      <c r="BMO13">
        <v>13</v>
      </c>
      <c r="BMP13">
        <v>0</v>
      </c>
      <c r="BMQ13">
        <v>13</v>
      </c>
      <c r="BMR13">
        <v>0</v>
      </c>
      <c r="BMS13">
        <v>13</v>
      </c>
      <c r="BMT13">
        <v>120</v>
      </c>
      <c r="BMU13">
        <v>53</v>
      </c>
      <c r="BMV13">
        <v>582</v>
      </c>
      <c r="BMW13">
        <v>145</v>
      </c>
      <c r="BMX13">
        <v>8</v>
      </c>
      <c r="BMY13">
        <v>19</v>
      </c>
      <c r="BMZ13">
        <v>140</v>
      </c>
      <c r="BNA13">
        <v>80</v>
      </c>
      <c r="BNB13">
        <v>196</v>
      </c>
      <c r="BNC13">
        <v>72</v>
      </c>
      <c r="BND13">
        <v>0</v>
      </c>
      <c r="BNE13">
        <v>13</v>
      </c>
      <c r="BNF13">
        <v>140</v>
      </c>
      <c r="BNG13">
        <v>155</v>
      </c>
      <c r="BNH13">
        <v>0</v>
      </c>
      <c r="BNI13">
        <v>13</v>
      </c>
      <c r="BNJ13">
        <v>0</v>
      </c>
      <c r="BNK13">
        <v>13</v>
      </c>
      <c r="BNL13">
        <v>55</v>
      </c>
      <c r="BNM13">
        <v>53</v>
      </c>
      <c r="BNN13">
        <v>40</v>
      </c>
      <c r="BNO13">
        <v>38</v>
      </c>
      <c r="BNP13">
        <v>4</v>
      </c>
      <c r="BNQ13">
        <v>9</v>
      </c>
      <c r="BNR13">
        <v>0</v>
      </c>
      <c r="BNS13">
        <v>13</v>
      </c>
      <c r="BNT13">
        <v>28</v>
      </c>
      <c r="BNU13">
        <v>21</v>
      </c>
      <c r="BNV13">
        <v>0</v>
      </c>
      <c r="BNW13">
        <v>13</v>
      </c>
      <c r="BNX13">
        <v>46</v>
      </c>
      <c r="BNY13">
        <v>44</v>
      </c>
      <c r="BNZ13">
        <v>32</v>
      </c>
      <c r="BOA13">
        <v>46</v>
      </c>
      <c r="BOB13">
        <v>0</v>
      </c>
      <c r="BOC13">
        <v>13</v>
      </c>
      <c r="BOD13">
        <v>3</v>
      </c>
      <c r="BOE13">
        <v>7</v>
      </c>
      <c r="BOF13">
        <v>0</v>
      </c>
      <c r="BOG13">
        <v>13</v>
      </c>
      <c r="BOH13">
        <v>0</v>
      </c>
      <c r="BOI13">
        <v>20</v>
      </c>
      <c r="BOJ13">
        <v>9</v>
      </c>
      <c r="BOK13">
        <v>21</v>
      </c>
      <c r="BOL13">
        <v>0</v>
      </c>
      <c r="BOM13">
        <v>20</v>
      </c>
      <c r="BON13">
        <v>0</v>
      </c>
      <c r="BOO13">
        <v>13</v>
      </c>
      <c r="BOP13">
        <v>0</v>
      </c>
      <c r="BOQ13">
        <v>13</v>
      </c>
      <c r="BOR13">
        <v>59</v>
      </c>
      <c r="BOS13">
        <v>41</v>
      </c>
      <c r="BOT13">
        <v>0</v>
      </c>
      <c r="BOU13">
        <v>13</v>
      </c>
      <c r="BOV13">
        <v>0</v>
      </c>
      <c r="BOW13">
        <v>18</v>
      </c>
      <c r="BOX13">
        <v>0</v>
      </c>
      <c r="BOY13">
        <v>13</v>
      </c>
      <c r="BOZ13">
        <v>0</v>
      </c>
      <c r="BPA13">
        <v>18</v>
      </c>
      <c r="BPB13">
        <v>0</v>
      </c>
      <c r="BPC13">
        <v>13</v>
      </c>
      <c r="BPD13">
        <v>0</v>
      </c>
      <c r="BPE13">
        <v>13</v>
      </c>
      <c r="BPF13">
        <v>0</v>
      </c>
      <c r="BPG13">
        <v>20</v>
      </c>
      <c r="BPH13">
        <v>0</v>
      </c>
      <c r="BPI13">
        <v>13</v>
      </c>
      <c r="BPJ13">
        <v>10</v>
      </c>
      <c r="BPK13">
        <v>17</v>
      </c>
      <c r="BPL13">
        <v>0</v>
      </c>
      <c r="BPM13">
        <v>13</v>
      </c>
      <c r="BPN13">
        <v>12</v>
      </c>
      <c r="BPO13">
        <v>19</v>
      </c>
      <c r="BPP13">
        <v>0</v>
      </c>
      <c r="BPQ13">
        <v>13</v>
      </c>
      <c r="BPR13">
        <v>209</v>
      </c>
      <c r="BPS13">
        <v>198</v>
      </c>
      <c r="BPT13">
        <v>0</v>
      </c>
      <c r="BPU13">
        <v>13</v>
      </c>
      <c r="BPV13">
        <v>0</v>
      </c>
      <c r="BPW13">
        <v>18</v>
      </c>
      <c r="BPX13">
        <v>111</v>
      </c>
      <c r="BPY13">
        <v>55</v>
      </c>
      <c r="BPZ13">
        <v>90</v>
      </c>
      <c r="BQA13">
        <v>60</v>
      </c>
      <c r="BQB13">
        <v>40</v>
      </c>
      <c r="BQC13">
        <v>29</v>
      </c>
      <c r="BQD13">
        <v>0</v>
      </c>
      <c r="BQE13">
        <v>18</v>
      </c>
      <c r="BQF13">
        <v>0</v>
      </c>
      <c r="BQG13">
        <v>13</v>
      </c>
      <c r="BQH13">
        <v>0</v>
      </c>
      <c r="BQI13">
        <v>13</v>
      </c>
      <c r="BQJ13">
        <v>228</v>
      </c>
      <c r="BQK13">
        <v>82</v>
      </c>
      <c r="BQL13">
        <v>15</v>
      </c>
      <c r="BQM13">
        <v>26</v>
      </c>
      <c r="BQN13">
        <v>0</v>
      </c>
      <c r="BQO13">
        <v>13</v>
      </c>
      <c r="BQP13">
        <v>17</v>
      </c>
      <c r="BQQ13">
        <v>28</v>
      </c>
      <c r="BQR13">
        <v>40</v>
      </c>
      <c r="BQS13">
        <v>40</v>
      </c>
      <c r="BQT13">
        <v>0</v>
      </c>
      <c r="BQU13">
        <v>13</v>
      </c>
      <c r="BQV13">
        <v>119</v>
      </c>
      <c r="BQW13">
        <v>162</v>
      </c>
      <c r="BQX13">
        <v>14</v>
      </c>
      <c r="BQY13">
        <v>29</v>
      </c>
      <c r="BQZ13">
        <v>0</v>
      </c>
      <c r="BRA13">
        <v>18</v>
      </c>
      <c r="BRB13">
        <v>49</v>
      </c>
      <c r="BRC13">
        <v>34</v>
      </c>
      <c r="BRD13">
        <v>1</v>
      </c>
      <c r="BRE13">
        <v>4</v>
      </c>
      <c r="BRF13">
        <v>0</v>
      </c>
      <c r="BRG13">
        <v>20</v>
      </c>
      <c r="BRH13">
        <v>0</v>
      </c>
      <c r="BRI13">
        <v>18</v>
      </c>
      <c r="BRJ13">
        <v>3</v>
      </c>
      <c r="BRK13">
        <v>4</v>
      </c>
      <c r="BRL13">
        <v>0</v>
      </c>
      <c r="BRM13">
        <v>20</v>
      </c>
      <c r="BRN13">
        <v>20</v>
      </c>
      <c r="BRO13">
        <v>30</v>
      </c>
      <c r="BRP13">
        <v>28</v>
      </c>
      <c r="BRQ13">
        <v>40</v>
      </c>
      <c r="BRR13">
        <v>24</v>
      </c>
      <c r="BRS13">
        <v>35</v>
      </c>
      <c r="BRT13">
        <v>2</v>
      </c>
      <c r="BRU13">
        <v>4</v>
      </c>
      <c r="BRV13">
        <v>0</v>
      </c>
      <c r="BRW13">
        <v>18</v>
      </c>
      <c r="BRX13">
        <v>0</v>
      </c>
      <c r="BRY13">
        <v>13</v>
      </c>
      <c r="BRZ13">
        <v>0</v>
      </c>
      <c r="BSA13">
        <v>13</v>
      </c>
      <c r="BSB13">
        <v>9</v>
      </c>
      <c r="BSC13">
        <v>18</v>
      </c>
      <c r="BSD13">
        <v>0</v>
      </c>
      <c r="BSE13">
        <v>13</v>
      </c>
      <c r="BSF13">
        <v>1</v>
      </c>
      <c r="BSG13">
        <v>3</v>
      </c>
      <c r="BSH13">
        <v>11</v>
      </c>
      <c r="BSI13">
        <v>24</v>
      </c>
      <c r="BSJ13">
        <v>0</v>
      </c>
      <c r="BSK13">
        <v>13</v>
      </c>
      <c r="BSL13">
        <v>0</v>
      </c>
      <c r="BSM13">
        <v>13</v>
      </c>
      <c r="BSN13">
        <v>23</v>
      </c>
      <c r="BSO13">
        <v>17</v>
      </c>
      <c r="BSP13">
        <v>0</v>
      </c>
      <c r="BSQ13">
        <v>13</v>
      </c>
      <c r="BSR13">
        <v>0</v>
      </c>
      <c r="BSS13">
        <v>13</v>
      </c>
      <c r="BST13">
        <v>0</v>
      </c>
      <c r="BSU13">
        <v>13</v>
      </c>
      <c r="BSV13">
        <v>10</v>
      </c>
      <c r="BSW13">
        <v>6</v>
      </c>
      <c r="BSX13">
        <v>0</v>
      </c>
      <c r="BSY13">
        <v>13</v>
      </c>
      <c r="BSZ13">
        <v>0</v>
      </c>
      <c r="BTA13">
        <v>13</v>
      </c>
      <c r="BTB13">
        <v>1</v>
      </c>
      <c r="BTC13">
        <v>2</v>
      </c>
      <c r="BTD13">
        <v>1</v>
      </c>
      <c r="BTE13">
        <v>4</v>
      </c>
      <c r="BTF13">
        <v>0</v>
      </c>
      <c r="BTG13">
        <v>18</v>
      </c>
      <c r="BTH13">
        <v>0</v>
      </c>
      <c r="BTI13">
        <v>18</v>
      </c>
      <c r="BTJ13">
        <v>1</v>
      </c>
      <c r="BTK13">
        <v>5</v>
      </c>
      <c r="BTL13">
        <v>0</v>
      </c>
      <c r="BTM13">
        <v>13</v>
      </c>
      <c r="BTN13">
        <v>0</v>
      </c>
      <c r="BTO13">
        <v>13</v>
      </c>
      <c r="BTP13">
        <v>0</v>
      </c>
      <c r="BTQ13">
        <v>13</v>
      </c>
      <c r="BTR13">
        <v>0</v>
      </c>
      <c r="BTS13">
        <v>13</v>
      </c>
      <c r="BTT13">
        <v>0</v>
      </c>
      <c r="BTU13">
        <v>20</v>
      </c>
      <c r="BTV13">
        <v>0</v>
      </c>
      <c r="BTW13">
        <v>13</v>
      </c>
      <c r="BTX13">
        <v>3</v>
      </c>
      <c r="BTY13">
        <v>22</v>
      </c>
      <c r="BTZ13">
        <v>0</v>
      </c>
      <c r="BUA13">
        <v>13</v>
      </c>
      <c r="BUB13">
        <v>0</v>
      </c>
      <c r="BUC13">
        <v>13</v>
      </c>
      <c r="BUD13">
        <v>2</v>
      </c>
      <c r="BUE13">
        <v>4</v>
      </c>
      <c r="BUF13">
        <v>0</v>
      </c>
      <c r="BUG13">
        <v>13</v>
      </c>
      <c r="BUH13">
        <v>0</v>
      </c>
      <c r="BUI13">
        <v>13</v>
      </c>
      <c r="BUJ13">
        <v>0</v>
      </c>
      <c r="BUK13">
        <v>13</v>
      </c>
      <c r="BUL13">
        <v>0</v>
      </c>
      <c r="BUM13">
        <v>18</v>
      </c>
      <c r="BUN13">
        <v>4</v>
      </c>
      <c r="BUO13">
        <v>8</v>
      </c>
      <c r="BUP13">
        <v>0</v>
      </c>
      <c r="BUQ13">
        <v>13</v>
      </c>
      <c r="BUR13">
        <v>0</v>
      </c>
      <c r="BUS13">
        <v>20</v>
      </c>
      <c r="BUT13">
        <v>0</v>
      </c>
      <c r="BUU13">
        <v>18</v>
      </c>
      <c r="BUV13">
        <v>7</v>
      </c>
      <c r="BUW13">
        <v>15</v>
      </c>
      <c r="BUX13">
        <v>0</v>
      </c>
      <c r="BUY13">
        <v>13</v>
      </c>
      <c r="BUZ13">
        <v>0</v>
      </c>
      <c r="BVA13">
        <v>18</v>
      </c>
      <c r="BVB13">
        <v>0</v>
      </c>
      <c r="BVC13">
        <v>18</v>
      </c>
      <c r="BVD13">
        <v>52</v>
      </c>
      <c r="BVE13">
        <v>90</v>
      </c>
      <c r="BVF13">
        <v>0</v>
      </c>
      <c r="BVG13">
        <v>13</v>
      </c>
      <c r="BVH13">
        <v>20</v>
      </c>
      <c r="BVI13">
        <v>33</v>
      </c>
      <c r="BVJ13">
        <v>0</v>
      </c>
      <c r="BVK13">
        <v>27</v>
      </c>
      <c r="BVL13">
        <v>1</v>
      </c>
      <c r="BVM13">
        <v>3</v>
      </c>
      <c r="BVN13">
        <v>606</v>
      </c>
      <c r="BVO13">
        <v>287</v>
      </c>
      <c r="BVP13">
        <v>40</v>
      </c>
      <c r="BVQ13">
        <v>58</v>
      </c>
      <c r="BVR13">
        <v>0</v>
      </c>
      <c r="BVS13">
        <v>20</v>
      </c>
      <c r="BVT13">
        <v>1</v>
      </c>
      <c r="BVU13">
        <v>2</v>
      </c>
      <c r="BVV13">
        <v>8</v>
      </c>
      <c r="BVW13">
        <v>17</v>
      </c>
      <c r="BVX13">
        <v>501</v>
      </c>
      <c r="BVY13">
        <v>268</v>
      </c>
      <c r="BVZ13">
        <v>16</v>
      </c>
      <c r="BWA13">
        <v>16</v>
      </c>
      <c r="BWB13">
        <v>0</v>
      </c>
      <c r="BWC13">
        <v>20</v>
      </c>
      <c r="BWD13">
        <v>23</v>
      </c>
      <c r="BWE13">
        <v>17</v>
      </c>
      <c r="BWF13">
        <v>0</v>
      </c>
      <c r="BWG13">
        <v>20</v>
      </c>
      <c r="BWH13">
        <v>0</v>
      </c>
      <c r="BWI13">
        <v>18</v>
      </c>
      <c r="BWJ13">
        <v>17</v>
      </c>
      <c r="BWK13">
        <v>18</v>
      </c>
      <c r="BWL13">
        <v>0</v>
      </c>
      <c r="BWM13">
        <v>24</v>
      </c>
      <c r="BWN13">
        <v>0</v>
      </c>
      <c r="BWO13">
        <v>20</v>
      </c>
      <c r="BWP13">
        <v>0</v>
      </c>
      <c r="BWQ13">
        <v>18</v>
      </c>
      <c r="BWR13">
        <v>0</v>
      </c>
      <c r="BWS13">
        <v>20</v>
      </c>
      <c r="BWT13">
        <v>0</v>
      </c>
      <c r="BWU13">
        <v>27</v>
      </c>
      <c r="BWV13">
        <v>1</v>
      </c>
      <c r="BWW13">
        <v>2</v>
      </c>
      <c r="BWX13">
        <v>159</v>
      </c>
      <c r="BWY13">
        <v>51</v>
      </c>
      <c r="BWZ13">
        <v>35</v>
      </c>
      <c r="BXA13">
        <v>27</v>
      </c>
      <c r="BXB13">
        <v>146</v>
      </c>
      <c r="BXC13">
        <v>93</v>
      </c>
      <c r="BXD13">
        <v>26</v>
      </c>
      <c r="BXE13">
        <v>50</v>
      </c>
      <c r="BXF13">
        <v>0</v>
      </c>
      <c r="BXG13">
        <v>13</v>
      </c>
      <c r="BXH13">
        <v>0</v>
      </c>
      <c r="BXI13">
        <v>18</v>
      </c>
      <c r="BXJ13">
        <v>0</v>
      </c>
      <c r="BXK13">
        <v>13</v>
      </c>
      <c r="BXL13">
        <v>0</v>
      </c>
      <c r="BXM13">
        <v>13</v>
      </c>
      <c r="BXN13">
        <v>0</v>
      </c>
      <c r="BXO13">
        <v>13</v>
      </c>
      <c r="BXP13">
        <v>0</v>
      </c>
      <c r="BXQ13">
        <v>13</v>
      </c>
      <c r="BXR13">
        <v>0</v>
      </c>
      <c r="BXS13">
        <v>13</v>
      </c>
      <c r="BXT13">
        <v>0</v>
      </c>
      <c r="BXU13">
        <v>13</v>
      </c>
      <c r="BXV13">
        <v>0</v>
      </c>
      <c r="BXW13">
        <v>13</v>
      </c>
      <c r="BXX13">
        <v>0</v>
      </c>
      <c r="BXY13">
        <v>13</v>
      </c>
      <c r="BXZ13">
        <v>0</v>
      </c>
      <c r="BYA13">
        <v>13</v>
      </c>
      <c r="BYB13">
        <v>0</v>
      </c>
      <c r="BYC13">
        <v>18</v>
      </c>
      <c r="BYD13">
        <v>0</v>
      </c>
      <c r="BYE13">
        <v>13</v>
      </c>
      <c r="BYF13">
        <v>0</v>
      </c>
      <c r="BYG13">
        <v>13</v>
      </c>
      <c r="BYH13">
        <v>0</v>
      </c>
      <c r="BYI13">
        <v>18</v>
      </c>
      <c r="BYJ13">
        <v>0</v>
      </c>
      <c r="BYK13">
        <v>13</v>
      </c>
      <c r="BYL13">
        <v>0</v>
      </c>
      <c r="BYM13">
        <v>13</v>
      </c>
      <c r="BYN13">
        <v>0</v>
      </c>
      <c r="BYO13">
        <v>13</v>
      </c>
      <c r="BYP13">
        <v>0</v>
      </c>
      <c r="BYQ13">
        <v>13</v>
      </c>
      <c r="BYR13">
        <v>4</v>
      </c>
      <c r="BYS13">
        <v>8</v>
      </c>
      <c r="BYT13">
        <v>6</v>
      </c>
      <c r="BYU13">
        <v>13</v>
      </c>
      <c r="BYV13">
        <v>0</v>
      </c>
      <c r="BYW13">
        <v>18</v>
      </c>
      <c r="BYX13">
        <v>0</v>
      </c>
      <c r="BYY13">
        <v>13</v>
      </c>
      <c r="BYZ13">
        <v>31</v>
      </c>
      <c r="BZA13">
        <v>47</v>
      </c>
      <c r="BZB13">
        <v>0</v>
      </c>
      <c r="BZC13">
        <v>13</v>
      </c>
    </row>
  </sheetData>
  <mergeCells count="1016">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 ref="LJ2:LK2"/>
    <mergeCell ref="LL2:LM2"/>
    <mergeCell ref="LN2:LO2"/>
    <mergeCell ref="LP2:LQ2"/>
    <mergeCell ref="LR2:LS2"/>
    <mergeCell ref="LT2:LU2"/>
    <mergeCell ref="LV2:LW2"/>
    <mergeCell ref="LX2:LY2"/>
    <mergeCell ref="LZ2:MA2"/>
    <mergeCell ref="MB2:MC2"/>
    <mergeCell ref="MD2:ME2"/>
    <mergeCell ref="MF2:MG2"/>
    <mergeCell ref="MH2:MI2"/>
    <mergeCell ref="MJ2:MK2"/>
    <mergeCell ref="ML2:MM2"/>
    <mergeCell ref="MN2:MO2"/>
    <mergeCell ref="MP2:MQ2"/>
    <mergeCell ref="MR2:MS2"/>
    <mergeCell ref="MT2:MU2"/>
    <mergeCell ref="MV2:MW2"/>
    <mergeCell ref="MX2:MY2"/>
    <mergeCell ref="MZ2:NA2"/>
    <mergeCell ref="NB2:NC2"/>
    <mergeCell ref="ND2:NE2"/>
    <mergeCell ref="NF2:NG2"/>
    <mergeCell ref="NH2:NI2"/>
    <mergeCell ref="NJ2:NK2"/>
    <mergeCell ref="NL2:NM2"/>
    <mergeCell ref="NN2:NO2"/>
    <mergeCell ref="NP2:NQ2"/>
    <mergeCell ref="NR2:NS2"/>
    <mergeCell ref="NT2:NU2"/>
    <mergeCell ref="NV2:NW2"/>
    <mergeCell ref="NX2:NY2"/>
    <mergeCell ref="NZ2:OA2"/>
    <mergeCell ref="OB2:OC2"/>
    <mergeCell ref="OD2:OE2"/>
    <mergeCell ref="OF2:OG2"/>
    <mergeCell ref="OH2:OI2"/>
    <mergeCell ref="OJ2:OK2"/>
    <mergeCell ref="OL2:OM2"/>
    <mergeCell ref="ON2:OO2"/>
    <mergeCell ref="OP2:OQ2"/>
    <mergeCell ref="OR2:OS2"/>
    <mergeCell ref="OT2:OU2"/>
    <mergeCell ref="OV2:OW2"/>
    <mergeCell ref="OX2:OY2"/>
    <mergeCell ref="OZ2:PA2"/>
    <mergeCell ref="PB2:PC2"/>
    <mergeCell ref="PD2:PE2"/>
    <mergeCell ref="PF2:PG2"/>
    <mergeCell ref="PH2:PI2"/>
    <mergeCell ref="PJ2:PK2"/>
    <mergeCell ref="PL2:PM2"/>
    <mergeCell ref="PN2:PO2"/>
    <mergeCell ref="PP2:PQ2"/>
    <mergeCell ref="PR2:PS2"/>
    <mergeCell ref="PT2:PU2"/>
    <mergeCell ref="PV2:PW2"/>
    <mergeCell ref="PX2:PY2"/>
    <mergeCell ref="PZ2:QA2"/>
    <mergeCell ref="QB2:QC2"/>
    <mergeCell ref="QD2:QE2"/>
    <mergeCell ref="QF2:QG2"/>
    <mergeCell ref="QH2:QI2"/>
    <mergeCell ref="QJ2:QK2"/>
    <mergeCell ref="QL2:QM2"/>
    <mergeCell ref="QN2:QO2"/>
    <mergeCell ref="QP2:QQ2"/>
    <mergeCell ref="QR2:QS2"/>
    <mergeCell ref="QT2:QU2"/>
    <mergeCell ref="QV2:QW2"/>
    <mergeCell ref="QX2:QY2"/>
    <mergeCell ref="QZ2:RA2"/>
    <mergeCell ref="RB2:RC2"/>
    <mergeCell ref="RD2:RE2"/>
    <mergeCell ref="RF2:RG2"/>
    <mergeCell ref="RH2:RI2"/>
    <mergeCell ref="RJ2:RK2"/>
    <mergeCell ref="RL2:RM2"/>
    <mergeCell ref="RN2:RO2"/>
    <mergeCell ref="RP2:RQ2"/>
    <mergeCell ref="RR2:RS2"/>
    <mergeCell ref="RT2:RU2"/>
    <mergeCell ref="RV2:RW2"/>
    <mergeCell ref="RX2:RY2"/>
    <mergeCell ref="RZ2:SA2"/>
    <mergeCell ref="SB2:SC2"/>
    <mergeCell ref="SD2:SE2"/>
    <mergeCell ref="SF2:SG2"/>
    <mergeCell ref="SH2:SI2"/>
    <mergeCell ref="SJ2:SK2"/>
    <mergeCell ref="SL2:SM2"/>
    <mergeCell ref="SN2:SO2"/>
    <mergeCell ref="SP2:SQ2"/>
    <mergeCell ref="SR2:SS2"/>
    <mergeCell ref="ST2:SU2"/>
    <mergeCell ref="SV2:SW2"/>
    <mergeCell ref="SX2:SY2"/>
    <mergeCell ref="SZ2:TA2"/>
    <mergeCell ref="TB2:TC2"/>
    <mergeCell ref="TD2:TE2"/>
    <mergeCell ref="TF2:TG2"/>
    <mergeCell ref="TH2:TI2"/>
    <mergeCell ref="TJ2:TK2"/>
    <mergeCell ref="TL2:TM2"/>
    <mergeCell ref="TN2:TO2"/>
    <mergeCell ref="TP2:TQ2"/>
    <mergeCell ref="TR2:TS2"/>
    <mergeCell ref="TT2:TU2"/>
    <mergeCell ref="TV2:TW2"/>
    <mergeCell ref="TX2:TY2"/>
    <mergeCell ref="TZ2:UA2"/>
    <mergeCell ref="UB2:UC2"/>
    <mergeCell ref="UD2:UE2"/>
    <mergeCell ref="UF2:UG2"/>
    <mergeCell ref="UH2:UI2"/>
    <mergeCell ref="UJ2:UK2"/>
    <mergeCell ref="UL2:UM2"/>
    <mergeCell ref="UN2:UO2"/>
    <mergeCell ref="UP2:UQ2"/>
    <mergeCell ref="UR2:US2"/>
    <mergeCell ref="UT2:UU2"/>
    <mergeCell ref="UV2:UW2"/>
    <mergeCell ref="UX2:UY2"/>
    <mergeCell ref="UZ2:VA2"/>
    <mergeCell ref="VB2:VC2"/>
    <mergeCell ref="VD2:VE2"/>
    <mergeCell ref="VF2:VG2"/>
    <mergeCell ref="VH2:VI2"/>
    <mergeCell ref="VJ2:VK2"/>
    <mergeCell ref="VL2:VM2"/>
    <mergeCell ref="VN2:VO2"/>
    <mergeCell ref="VP2:VQ2"/>
    <mergeCell ref="VR2:VS2"/>
    <mergeCell ref="VT2:VU2"/>
    <mergeCell ref="VV2:VW2"/>
    <mergeCell ref="VX2:VY2"/>
    <mergeCell ref="VZ2:WA2"/>
    <mergeCell ref="WB2:WC2"/>
    <mergeCell ref="WD2:WE2"/>
    <mergeCell ref="WF2:WG2"/>
    <mergeCell ref="WH2:WI2"/>
    <mergeCell ref="WJ2:WK2"/>
    <mergeCell ref="WL2:WM2"/>
    <mergeCell ref="WN2:WO2"/>
    <mergeCell ref="WP2:WQ2"/>
    <mergeCell ref="WR2:WS2"/>
    <mergeCell ref="WT2:WU2"/>
    <mergeCell ref="WV2:WW2"/>
    <mergeCell ref="WX2:WY2"/>
    <mergeCell ref="WZ2:XA2"/>
    <mergeCell ref="XB2:XC2"/>
    <mergeCell ref="XD2:XE2"/>
    <mergeCell ref="XF2:XG2"/>
    <mergeCell ref="XH2:XI2"/>
    <mergeCell ref="XJ2:XK2"/>
    <mergeCell ref="XL2:XM2"/>
    <mergeCell ref="XN2:XO2"/>
    <mergeCell ref="XP2:XQ2"/>
    <mergeCell ref="XR2:XS2"/>
    <mergeCell ref="XT2:XU2"/>
    <mergeCell ref="XV2:XW2"/>
    <mergeCell ref="XX2:XY2"/>
    <mergeCell ref="XZ2:YA2"/>
    <mergeCell ref="YB2:YC2"/>
    <mergeCell ref="YD2:YE2"/>
    <mergeCell ref="YF2:YG2"/>
    <mergeCell ref="YH2:YI2"/>
    <mergeCell ref="YJ2:YK2"/>
    <mergeCell ref="YL2:YM2"/>
    <mergeCell ref="YN2:YO2"/>
    <mergeCell ref="YP2:YQ2"/>
    <mergeCell ref="YR2:YS2"/>
    <mergeCell ref="YT2:YU2"/>
    <mergeCell ref="YV2:YW2"/>
    <mergeCell ref="YX2:YY2"/>
    <mergeCell ref="YZ2:ZA2"/>
    <mergeCell ref="ZB2:ZC2"/>
    <mergeCell ref="ZD2:ZE2"/>
    <mergeCell ref="ZF2:ZG2"/>
    <mergeCell ref="ZH2:ZI2"/>
    <mergeCell ref="ZJ2:ZK2"/>
    <mergeCell ref="ZL2:ZM2"/>
    <mergeCell ref="ZN2:ZO2"/>
    <mergeCell ref="ZP2:ZQ2"/>
    <mergeCell ref="ZR2:ZS2"/>
    <mergeCell ref="ZT2:ZU2"/>
    <mergeCell ref="ZV2:ZW2"/>
    <mergeCell ref="ZX2:ZY2"/>
    <mergeCell ref="ZZ2:AAA2"/>
    <mergeCell ref="AAB2:AAC2"/>
    <mergeCell ref="AAD2:AAE2"/>
    <mergeCell ref="AAF2:AAG2"/>
    <mergeCell ref="AAH2:AAI2"/>
    <mergeCell ref="AAJ2:AAK2"/>
    <mergeCell ref="AAL2:AAM2"/>
    <mergeCell ref="AAN2:AAO2"/>
    <mergeCell ref="AAP2:AAQ2"/>
    <mergeCell ref="AAR2:AAS2"/>
    <mergeCell ref="AAT2:AAU2"/>
    <mergeCell ref="AAV2:AAW2"/>
    <mergeCell ref="AAX2:AAY2"/>
    <mergeCell ref="AAZ2:ABA2"/>
    <mergeCell ref="ABB2:ABC2"/>
    <mergeCell ref="ABD2:ABE2"/>
    <mergeCell ref="ABF2:ABG2"/>
    <mergeCell ref="ABH2:ABI2"/>
    <mergeCell ref="ABJ2:ABK2"/>
    <mergeCell ref="ABL2:ABM2"/>
    <mergeCell ref="ABN2:ABO2"/>
    <mergeCell ref="ABP2:ABQ2"/>
    <mergeCell ref="ABR2:ABS2"/>
    <mergeCell ref="ABT2:ABU2"/>
    <mergeCell ref="ABV2:ABW2"/>
    <mergeCell ref="ABX2:ABY2"/>
    <mergeCell ref="ABZ2:ACA2"/>
    <mergeCell ref="ACB2:ACC2"/>
    <mergeCell ref="ACD2:ACE2"/>
    <mergeCell ref="ACF2:ACG2"/>
    <mergeCell ref="ACH2:ACI2"/>
    <mergeCell ref="ACJ2:ACK2"/>
    <mergeCell ref="ACL2:ACM2"/>
    <mergeCell ref="ACN2:ACO2"/>
    <mergeCell ref="ACP2:ACQ2"/>
    <mergeCell ref="ACR2:ACS2"/>
    <mergeCell ref="ACT2:ACU2"/>
    <mergeCell ref="ACV2:ACW2"/>
    <mergeCell ref="ACX2:ACY2"/>
    <mergeCell ref="ACZ2:ADA2"/>
    <mergeCell ref="ADB2:ADC2"/>
    <mergeCell ref="ADD2:ADE2"/>
    <mergeCell ref="ADF2:ADG2"/>
    <mergeCell ref="ADH2:ADI2"/>
    <mergeCell ref="ADJ2:ADK2"/>
    <mergeCell ref="ADL2:ADM2"/>
    <mergeCell ref="ADN2:ADO2"/>
    <mergeCell ref="ADP2:ADQ2"/>
    <mergeCell ref="ADR2:ADS2"/>
    <mergeCell ref="ADT2:ADU2"/>
    <mergeCell ref="ADV2:ADW2"/>
    <mergeCell ref="ADX2:ADY2"/>
    <mergeCell ref="ADZ2:AEA2"/>
    <mergeCell ref="AEB2:AEC2"/>
    <mergeCell ref="AED2:AEE2"/>
    <mergeCell ref="AEF2:AEG2"/>
    <mergeCell ref="AEH2:AEI2"/>
    <mergeCell ref="AEJ2:AEK2"/>
    <mergeCell ref="AEL2:AEM2"/>
    <mergeCell ref="AEN2:AEO2"/>
    <mergeCell ref="AEP2:AEQ2"/>
    <mergeCell ref="AER2:AES2"/>
    <mergeCell ref="AET2:AEU2"/>
    <mergeCell ref="AEV2:AEW2"/>
    <mergeCell ref="AEX2:AEY2"/>
    <mergeCell ref="AEZ2:AFA2"/>
    <mergeCell ref="AFB2:AFC2"/>
    <mergeCell ref="AFD2:AFE2"/>
    <mergeCell ref="AFF2:AFG2"/>
    <mergeCell ref="AFH2:AFI2"/>
    <mergeCell ref="AFJ2:AFK2"/>
    <mergeCell ref="AFL2:AFM2"/>
    <mergeCell ref="AFN2:AFO2"/>
    <mergeCell ref="AFP2:AFQ2"/>
    <mergeCell ref="AFR2:AFS2"/>
    <mergeCell ref="AFT2:AFU2"/>
    <mergeCell ref="AFV2:AFW2"/>
    <mergeCell ref="AFX2:AFY2"/>
    <mergeCell ref="AFZ2:AGA2"/>
    <mergeCell ref="AGB2:AGC2"/>
    <mergeCell ref="AGD2:AGE2"/>
    <mergeCell ref="AGF2:AGG2"/>
    <mergeCell ref="AGH2:AGI2"/>
    <mergeCell ref="AGJ2:AGK2"/>
    <mergeCell ref="AGL2:AGM2"/>
    <mergeCell ref="AGN2:AGO2"/>
    <mergeCell ref="AGP2:AGQ2"/>
    <mergeCell ref="AGR2:AGS2"/>
    <mergeCell ref="AGT2:AGU2"/>
    <mergeCell ref="AGV2:AGW2"/>
    <mergeCell ref="AGX2:AGY2"/>
    <mergeCell ref="AGZ2:AHA2"/>
    <mergeCell ref="AHB2:AHC2"/>
    <mergeCell ref="AHD2:AHE2"/>
    <mergeCell ref="AHF2:AHG2"/>
    <mergeCell ref="AHH2:AHI2"/>
    <mergeCell ref="AHJ2:AHK2"/>
    <mergeCell ref="AHL2:AHM2"/>
    <mergeCell ref="AHN2:AHO2"/>
    <mergeCell ref="AHP2:AHQ2"/>
    <mergeCell ref="AHR2:AHS2"/>
    <mergeCell ref="AHT2:AHU2"/>
    <mergeCell ref="AHV2:AHW2"/>
    <mergeCell ref="AHX2:AHY2"/>
    <mergeCell ref="AHZ2:AIA2"/>
    <mergeCell ref="AIB2:AIC2"/>
    <mergeCell ref="AID2:AIE2"/>
    <mergeCell ref="AIF2:AIG2"/>
    <mergeCell ref="AIH2:AII2"/>
    <mergeCell ref="AIJ2:AIK2"/>
    <mergeCell ref="AIL2:AIM2"/>
    <mergeCell ref="AIN2:AIO2"/>
    <mergeCell ref="AIP2:AIQ2"/>
    <mergeCell ref="AIR2:AIS2"/>
    <mergeCell ref="AIT2:AIU2"/>
    <mergeCell ref="AIV2:AIW2"/>
    <mergeCell ref="AIX2:AIY2"/>
    <mergeCell ref="AIZ2:AJA2"/>
    <mergeCell ref="AJB2:AJC2"/>
    <mergeCell ref="AJD2:AJE2"/>
    <mergeCell ref="AJF2:AJG2"/>
    <mergeCell ref="AJH2:AJI2"/>
    <mergeCell ref="AJJ2:AJK2"/>
    <mergeCell ref="AJL2:AJM2"/>
    <mergeCell ref="AJN2:AJO2"/>
    <mergeCell ref="AJP2:AJQ2"/>
    <mergeCell ref="AJR2:AJS2"/>
    <mergeCell ref="AJT2:AJU2"/>
    <mergeCell ref="AJV2:AJW2"/>
    <mergeCell ref="AJX2:AJY2"/>
    <mergeCell ref="AJZ2:AKA2"/>
    <mergeCell ref="AKB2:AKC2"/>
    <mergeCell ref="AKD2:AKE2"/>
    <mergeCell ref="AKF2:AKG2"/>
    <mergeCell ref="AKH2:AKI2"/>
    <mergeCell ref="AKJ2:AKK2"/>
    <mergeCell ref="AKL2:AKM2"/>
    <mergeCell ref="AKN2:AKO2"/>
    <mergeCell ref="AKP2:AKQ2"/>
    <mergeCell ref="AKR2:AKS2"/>
    <mergeCell ref="AKT2:AKU2"/>
    <mergeCell ref="AKV2:AKW2"/>
    <mergeCell ref="AKX2:AKY2"/>
    <mergeCell ref="AKZ2:ALA2"/>
    <mergeCell ref="ALB2:ALC2"/>
    <mergeCell ref="ALD2:ALE2"/>
    <mergeCell ref="ALF2:ALG2"/>
    <mergeCell ref="ALH2:ALI2"/>
    <mergeCell ref="ALJ2:ALK2"/>
    <mergeCell ref="ALL2:ALM2"/>
    <mergeCell ref="ALN2:ALO2"/>
    <mergeCell ref="ALP2:ALQ2"/>
    <mergeCell ref="ALR2:ALS2"/>
    <mergeCell ref="ALT2:ALU2"/>
    <mergeCell ref="ALV2:ALW2"/>
    <mergeCell ref="ALX2:ALY2"/>
    <mergeCell ref="ALZ2:AMA2"/>
    <mergeCell ref="AMB2:AMC2"/>
    <mergeCell ref="AMD2:AME2"/>
    <mergeCell ref="AMF2:AMG2"/>
    <mergeCell ref="AMH2:AMI2"/>
    <mergeCell ref="AMJ2:AMK2"/>
    <mergeCell ref="AML2:AMM2"/>
    <mergeCell ref="AMN2:AMO2"/>
    <mergeCell ref="AMP2:AMQ2"/>
    <mergeCell ref="AMR2:AMS2"/>
    <mergeCell ref="AMT2:AMU2"/>
    <mergeCell ref="AMV2:AMW2"/>
    <mergeCell ref="AMX2:AMY2"/>
    <mergeCell ref="AMZ2:ANA2"/>
    <mergeCell ref="ANB2:ANC2"/>
    <mergeCell ref="AND2:ANE2"/>
    <mergeCell ref="ANF2:ANG2"/>
    <mergeCell ref="ANH2:ANI2"/>
    <mergeCell ref="ANJ2:ANK2"/>
    <mergeCell ref="ANL2:ANM2"/>
    <mergeCell ref="ANN2:ANO2"/>
    <mergeCell ref="ANP2:ANQ2"/>
    <mergeCell ref="ANR2:ANS2"/>
    <mergeCell ref="ANT2:ANU2"/>
    <mergeCell ref="ANV2:ANW2"/>
    <mergeCell ref="ANX2:ANY2"/>
    <mergeCell ref="ANZ2:AOA2"/>
    <mergeCell ref="AOB2:AOC2"/>
    <mergeCell ref="AOD2:AOE2"/>
    <mergeCell ref="AOF2:AOG2"/>
    <mergeCell ref="AOH2:AOI2"/>
    <mergeCell ref="AOJ2:AOK2"/>
    <mergeCell ref="AOL2:AOM2"/>
    <mergeCell ref="AON2:AOO2"/>
    <mergeCell ref="AOP2:AOQ2"/>
    <mergeCell ref="AOR2:AOS2"/>
    <mergeCell ref="AOT2:AOU2"/>
    <mergeCell ref="AOV2:AOW2"/>
    <mergeCell ref="AOX2:AOY2"/>
    <mergeCell ref="AOZ2:APA2"/>
    <mergeCell ref="APB2:APC2"/>
    <mergeCell ref="APD2:APE2"/>
    <mergeCell ref="APF2:APG2"/>
    <mergeCell ref="APH2:API2"/>
    <mergeCell ref="APJ2:APK2"/>
    <mergeCell ref="APL2:APM2"/>
    <mergeCell ref="APN2:APO2"/>
    <mergeCell ref="APP2:APQ2"/>
    <mergeCell ref="APR2:APS2"/>
    <mergeCell ref="APT2:APU2"/>
    <mergeCell ref="APV2:APW2"/>
    <mergeCell ref="APX2:APY2"/>
    <mergeCell ref="APZ2:AQA2"/>
    <mergeCell ref="AQB2:AQC2"/>
    <mergeCell ref="AQD2:AQE2"/>
    <mergeCell ref="AQF2:AQG2"/>
    <mergeCell ref="AQH2:AQI2"/>
    <mergeCell ref="AQJ2:AQK2"/>
    <mergeCell ref="AQL2:AQM2"/>
    <mergeCell ref="AQN2:AQO2"/>
    <mergeCell ref="AQP2:AQQ2"/>
    <mergeCell ref="AQR2:AQS2"/>
    <mergeCell ref="AQT2:AQU2"/>
    <mergeCell ref="AQV2:AQW2"/>
    <mergeCell ref="AQX2:AQY2"/>
    <mergeCell ref="AQZ2:ARA2"/>
    <mergeCell ref="ARB2:ARC2"/>
    <mergeCell ref="ARD2:ARE2"/>
    <mergeCell ref="ARF2:ARG2"/>
    <mergeCell ref="ARH2:ARI2"/>
    <mergeCell ref="ARJ2:ARK2"/>
    <mergeCell ref="ARL2:ARM2"/>
    <mergeCell ref="ARN2:ARO2"/>
    <mergeCell ref="ARP2:ARQ2"/>
    <mergeCell ref="ARR2:ARS2"/>
    <mergeCell ref="ART2:ARU2"/>
    <mergeCell ref="ARV2:ARW2"/>
    <mergeCell ref="ARX2:ARY2"/>
    <mergeCell ref="ARZ2:ASA2"/>
    <mergeCell ref="ASB2:ASC2"/>
    <mergeCell ref="ASD2:ASE2"/>
    <mergeCell ref="ASF2:ASG2"/>
    <mergeCell ref="ASH2:ASI2"/>
    <mergeCell ref="ASJ2:ASK2"/>
    <mergeCell ref="ASL2:ASM2"/>
    <mergeCell ref="ASN2:ASO2"/>
    <mergeCell ref="ASP2:ASQ2"/>
    <mergeCell ref="ASR2:ASS2"/>
    <mergeCell ref="AST2:ASU2"/>
    <mergeCell ref="ASV2:ASW2"/>
    <mergeCell ref="ASX2:ASY2"/>
    <mergeCell ref="ASZ2:ATA2"/>
    <mergeCell ref="ATB2:ATC2"/>
    <mergeCell ref="ATD2:ATE2"/>
    <mergeCell ref="ATF2:ATG2"/>
    <mergeCell ref="ATH2:ATI2"/>
    <mergeCell ref="ATJ2:ATK2"/>
    <mergeCell ref="ATL2:ATM2"/>
    <mergeCell ref="ATN2:ATO2"/>
    <mergeCell ref="ATP2:ATQ2"/>
    <mergeCell ref="ATR2:ATS2"/>
    <mergeCell ref="ATT2:ATU2"/>
    <mergeCell ref="ATV2:ATW2"/>
    <mergeCell ref="ATX2:ATY2"/>
    <mergeCell ref="ATZ2:AUA2"/>
    <mergeCell ref="AUB2:AUC2"/>
    <mergeCell ref="AUD2:AUE2"/>
    <mergeCell ref="AUF2:AUG2"/>
    <mergeCell ref="AUH2:AUI2"/>
    <mergeCell ref="AUJ2:AUK2"/>
    <mergeCell ref="AUL2:AUM2"/>
    <mergeCell ref="AUN2:AUO2"/>
    <mergeCell ref="AUP2:AUQ2"/>
    <mergeCell ref="AUR2:AUS2"/>
    <mergeCell ref="AUT2:AUU2"/>
    <mergeCell ref="AUV2:AUW2"/>
    <mergeCell ref="AUX2:AUY2"/>
    <mergeCell ref="AUZ2:AVA2"/>
    <mergeCell ref="AVB2:AVC2"/>
    <mergeCell ref="AVD2:AVE2"/>
    <mergeCell ref="AVF2:AVG2"/>
    <mergeCell ref="AVH2:AVI2"/>
    <mergeCell ref="AVJ2:AVK2"/>
    <mergeCell ref="AVL2:AVM2"/>
    <mergeCell ref="AVN2:AVO2"/>
    <mergeCell ref="AVP2:AVQ2"/>
    <mergeCell ref="AVR2:AVS2"/>
    <mergeCell ref="AVT2:AVU2"/>
    <mergeCell ref="AVV2:AVW2"/>
    <mergeCell ref="AVX2:AVY2"/>
    <mergeCell ref="AVZ2:AWA2"/>
    <mergeCell ref="AWB2:AWC2"/>
    <mergeCell ref="AWD2:AWE2"/>
    <mergeCell ref="AWF2:AWG2"/>
    <mergeCell ref="AWH2:AWI2"/>
    <mergeCell ref="AWJ2:AWK2"/>
    <mergeCell ref="AWL2:AWM2"/>
    <mergeCell ref="AWN2:AWO2"/>
    <mergeCell ref="AWP2:AWQ2"/>
    <mergeCell ref="AWR2:AWS2"/>
    <mergeCell ref="AWT2:AWU2"/>
    <mergeCell ref="AWV2:AWW2"/>
    <mergeCell ref="AWX2:AWY2"/>
    <mergeCell ref="AWZ2:AXA2"/>
    <mergeCell ref="AXB2:AXC2"/>
    <mergeCell ref="AXD2:AXE2"/>
    <mergeCell ref="AXF2:AXG2"/>
    <mergeCell ref="AXH2:AXI2"/>
    <mergeCell ref="AXJ2:AXK2"/>
    <mergeCell ref="AXL2:AXM2"/>
    <mergeCell ref="AXN2:AXO2"/>
    <mergeCell ref="AXP2:AXQ2"/>
    <mergeCell ref="AXR2:AXS2"/>
    <mergeCell ref="AXT2:AXU2"/>
    <mergeCell ref="AXV2:AXW2"/>
    <mergeCell ref="AXX2:AXY2"/>
    <mergeCell ref="AXZ2:AYA2"/>
    <mergeCell ref="AYB2:AYC2"/>
    <mergeCell ref="AYD2:AYE2"/>
    <mergeCell ref="AYF2:AYG2"/>
    <mergeCell ref="AYH2:AYI2"/>
    <mergeCell ref="AYJ2:AYK2"/>
    <mergeCell ref="AYL2:AYM2"/>
    <mergeCell ref="AYN2:AYO2"/>
    <mergeCell ref="AYP2:AYQ2"/>
    <mergeCell ref="AYR2:AYS2"/>
    <mergeCell ref="AYT2:AYU2"/>
    <mergeCell ref="AYV2:AYW2"/>
    <mergeCell ref="AYX2:AYY2"/>
    <mergeCell ref="AYZ2:AZA2"/>
    <mergeCell ref="AZB2:AZC2"/>
    <mergeCell ref="AZD2:AZE2"/>
    <mergeCell ref="AZF2:AZG2"/>
    <mergeCell ref="AZH2:AZI2"/>
    <mergeCell ref="AZJ2:AZK2"/>
    <mergeCell ref="AZL2:AZM2"/>
    <mergeCell ref="AZN2:AZO2"/>
    <mergeCell ref="AZP2:AZQ2"/>
    <mergeCell ref="AZR2:AZS2"/>
    <mergeCell ref="AZT2:AZU2"/>
    <mergeCell ref="AZV2:AZW2"/>
    <mergeCell ref="AZX2:AZY2"/>
    <mergeCell ref="AZZ2:BAA2"/>
    <mergeCell ref="BAB2:BAC2"/>
    <mergeCell ref="BAD2:BAE2"/>
    <mergeCell ref="BAF2:BAG2"/>
    <mergeCell ref="BAH2:BAI2"/>
    <mergeCell ref="BAJ2:BAK2"/>
    <mergeCell ref="BAL2:BAM2"/>
    <mergeCell ref="BAN2:BAO2"/>
    <mergeCell ref="BAP2:BAQ2"/>
    <mergeCell ref="BAR2:BAS2"/>
    <mergeCell ref="BAT2:BAU2"/>
    <mergeCell ref="BAV2:BAW2"/>
    <mergeCell ref="BAX2:BAY2"/>
    <mergeCell ref="BAZ2:BBA2"/>
    <mergeCell ref="BBB2:BBC2"/>
    <mergeCell ref="BBD2:BBE2"/>
    <mergeCell ref="BBF2:BBG2"/>
    <mergeCell ref="BBH2:BBI2"/>
    <mergeCell ref="BBJ2:BBK2"/>
    <mergeCell ref="BBL2:BBM2"/>
    <mergeCell ref="BBN2:BBO2"/>
    <mergeCell ref="BBP2:BBQ2"/>
    <mergeCell ref="BBR2:BBS2"/>
    <mergeCell ref="BBT2:BBU2"/>
    <mergeCell ref="BBV2:BBW2"/>
    <mergeCell ref="BBX2:BBY2"/>
    <mergeCell ref="BBZ2:BCA2"/>
    <mergeCell ref="BCB2:BCC2"/>
    <mergeCell ref="BCD2:BCE2"/>
    <mergeCell ref="BCF2:BCG2"/>
    <mergeCell ref="BCH2:BCI2"/>
    <mergeCell ref="BCJ2:BCK2"/>
    <mergeCell ref="BCL2:BCM2"/>
    <mergeCell ref="BCN2:BCO2"/>
    <mergeCell ref="BCP2:BCQ2"/>
    <mergeCell ref="BCR2:BCS2"/>
    <mergeCell ref="BCT2:BCU2"/>
    <mergeCell ref="BCV2:BCW2"/>
    <mergeCell ref="BCX2:BCY2"/>
    <mergeCell ref="BCZ2:BDA2"/>
    <mergeCell ref="BDB2:BDC2"/>
    <mergeCell ref="BDD2:BDE2"/>
    <mergeCell ref="BDF2:BDG2"/>
    <mergeCell ref="BDH2:BDI2"/>
    <mergeCell ref="BDJ2:BDK2"/>
    <mergeCell ref="BDL2:BDM2"/>
    <mergeCell ref="BDN2:BDO2"/>
    <mergeCell ref="BDP2:BDQ2"/>
    <mergeCell ref="BDR2:BDS2"/>
    <mergeCell ref="BDT2:BDU2"/>
    <mergeCell ref="BDV2:BDW2"/>
    <mergeCell ref="BDX2:BDY2"/>
    <mergeCell ref="BDZ2:BEA2"/>
    <mergeCell ref="BEB2:BEC2"/>
    <mergeCell ref="BED2:BEE2"/>
    <mergeCell ref="BEF2:BEG2"/>
    <mergeCell ref="BEH2:BEI2"/>
    <mergeCell ref="BEJ2:BEK2"/>
    <mergeCell ref="BEL2:BEM2"/>
    <mergeCell ref="BEN2:BEO2"/>
    <mergeCell ref="BEP2:BEQ2"/>
    <mergeCell ref="BER2:BES2"/>
    <mergeCell ref="BET2:BEU2"/>
    <mergeCell ref="BEV2:BEW2"/>
    <mergeCell ref="BEX2:BEY2"/>
    <mergeCell ref="BEZ2:BFA2"/>
    <mergeCell ref="BFB2:BFC2"/>
    <mergeCell ref="BFD2:BFE2"/>
    <mergeCell ref="BFF2:BFG2"/>
    <mergeCell ref="BFH2:BFI2"/>
    <mergeCell ref="BFJ2:BFK2"/>
    <mergeCell ref="BFL2:BFM2"/>
    <mergeCell ref="BFN2:BFO2"/>
    <mergeCell ref="BFP2:BFQ2"/>
    <mergeCell ref="BFR2:BFS2"/>
    <mergeCell ref="BFT2:BFU2"/>
    <mergeCell ref="BFV2:BFW2"/>
    <mergeCell ref="BFX2:BFY2"/>
    <mergeCell ref="BFZ2:BGA2"/>
    <mergeCell ref="BGB2:BGC2"/>
    <mergeCell ref="BGD2:BGE2"/>
    <mergeCell ref="BGF2:BGG2"/>
    <mergeCell ref="BGH2:BGI2"/>
    <mergeCell ref="BGJ2:BGK2"/>
    <mergeCell ref="BGL2:BGM2"/>
    <mergeCell ref="BGN2:BGO2"/>
    <mergeCell ref="BGP2:BGQ2"/>
    <mergeCell ref="BGR2:BGS2"/>
    <mergeCell ref="BGT2:BGU2"/>
    <mergeCell ref="BGV2:BGW2"/>
    <mergeCell ref="BGX2:BGY2"/>
    <mergeCell ref="BGZ2:BHA2"/>
    <mergeCell ref="BHB2:BHC2"/>
    <mergeCell ref="BHD2:BHE2"/>
    <mergeCell ref="BHF2:BHG2"/>
    <mergeCell ref="BHH2:BHI2"/>
    <mergeCell ref="BHJ2:BHK2"/>
    <mergeCell ref="BHL2:BHM2"/>
    <mergeCell ref="BHN2:BHO2"/>
    <mergeCell ref="BHP2:BHQ2"/>
    <mergeCell ref="BHR2:BHS2"/>
    <mergeCell ref="BHT2:BHU2"/>
    <mergeCell ref="BHV2:BHW2"/>
    <mergeCell ref="BHX2:BHY2"/>
    <mergeCell ref="BHZ2:BIA2"/>
    <mergeCell ref="BIB2:BIC2"/>
    <mergeCell ref="BID2:BIE2"/>
    <mergeCell ref="BIF2:BIG2"/>
    <mergeCell ref="BIH2:BII2"/>
    <mergeCell ref="BIJ2:BIK2"/>
    <mergeCell ref="BIL2:BIM2"/>
    <mergeCell ref="BIN2:BIO2"/>
    <mergeCell ref="BIP2:BIQ2"/>
    <mergeCell ref="BIR2:BIS2"/>
    <mergeCell ref="BIT2:BIU2"/>
    <mergeCell ref="BIV2:BIW2"/>
    <mergeCell ref="BIX2:BIY2"/>
    <mergeCell ref="BIZ2:BJA2"/>
    <mergeCell ref="BJB2:BJC2"/>
    <mergeCell ref="BJD2:BJE2"/>
    <mergeCell ref="BJF2:BJG2"/>
    <mergeCell ref="BJH2:BJI2"/>
    <mergeCell ref="BJJ2:BJK2"/>
    <mergeCell ref="BJL2:BJM2"/>
    <mergeCell ref="BJN2:BJO2"/>
    <mergeCell ref="BJP2:BJQ2"/>
    <mergeCell ref="BJR2:BJS2"/>
    <mergeCell ref="BJT2:BJU2"/>
    <mergeCell ref="BJV2:BJW2"/>
    <mergeCell ref="BJX2:BJY2"/>
    <mergeCell ref="BJZ2:BKA2"/>
    <mergeCell ref="BKB2:BKC2"/>
    <mergeCell ref="BKD2:BKE2"/>
    <mergeCell ref="BKF2:BKG2"/>
    <mergeCell ref="BKH2:BKI2"/>
    <mergeCell ref="BKJ2:BKK2"/>
    <mergeCell ref="BKL2:BKM2"/>
    <mergeCell ref="BKN2:BKO2"/>
    <mergeCell ref="BKP2:BKQ2"/>
    <mergeCell ref="BKR2:BKS2"/>
    <mergeCell ref="BKT2:BKU2"/>
    <mergeCell ref="BKV2:BKW2"/>
    <mergeCell ref="BKX2:BKY2"/>
    <mergeCell ref="BKZ2:BLA2"/>
    <mergeCell ref="BLB2:BLC2"/>
    <mergeCell ref="BLD2:BLE2"/>
    <mergeCell ref="BLF2:BLG2"/>
    <mergeCell ref="BLH2:BLI2"/>
    <mergeCell ref="BLJ2:BLK2"/>
    <mergeCell ref="BLL2:BLM2"/>
    <mergeCell ref="BLN2:BLO2"/>
    <mergeCell ref="BLP2:BLQ2"/>
    <mergeCell ref="BLR2:BLS2"/>
    <mergeCell ref="BLT2:BLU2"/>
    <mergeCell ref="BLV2:BLW2"/>
    <mergeCell ref="BLX2:BLY2"/>
    <mergeCell ref="BLZ2:BMA2"/>
    <mergeCell ref="BMB2:BMC2"/>
    <mergeCell ref="BMD2:BME2"/>
    <mergeCell ref="BMF2:BMG2"/>
    <mergeCell ref="BMH2:BMI2"/>
    <mergeCell ref="BMJ2:BMK2"/>
    <mergeCell ref="BML2:BMM2"/>
    <mergeCell ref="BMN2:BMO2"/>
    <mergeCell ref="BMP2:BMQ2"/>
    <mergeCell ref="BMR2:BMS2"/>
    <mergeCell ref="BMT2:BMU2"/>
    <mergeCell ref="BMV2:BMW2"/>
    <mergeCell ref="BMX2:BMY2"/>
    <mergeCell ref="BMZ2:BNA2"/>
    <mergeCell ref="BNB2:BNC2"/>
    <mergeCell ref="BND2:BNE2"/>
    <mergeCell ref="BNF2:BNG2"/>
    <mergeCell ref="BNH2:BNI2"/>
    <mergeCell ref="BNJ2:BNK2"/>
    <mergeCell ref="BNL2:BNM2"/>
    <mergeCell ref="BNN2:BNO2"/>
    <mergeCell ref="BNP2:BNQ2"/>
    <mergeCell ref="BNR2:BNS2"/>
    <mergeCell ref="BNT2:BNU2"/>
    <mergeCell ref="BNV2:BNW2"/>
    <mergeCell ref="BNX2:BNY2"/>
    <mergeCell ref="BNZ2:BOA2"/>
    <mergeCell ref="BOB2:BOC2"/>
    <mergeCell ref="BOD2:BOE2"/>
    <mergeCell ref="BOF2:BOG2"/>
    <mergeCell ref="BOH2:BOI2"/>
    <mergeCell ref="BOJ2:BOK2"/>
    <mergeCell ref="BOL2:BOM2"/>
    <mergeCell ref="BON2:BOO2"/>
    <mergeCell ref="BOP2:BOQ2"/>
    <mergeCell ref="BOR2:BOS2"/>
    <mergeCell ref="BOT2:BOU2"/>
    <mergeCell ref="BOV2:BOW2"/>
    <mergeCell ref="BOX2:BOY2"/>
    <mergeCell ref="BOZ2:BPA2"/>
    <mergeCell ref="BPB2:BPC2"/>
    <mergeCell ref="BPD2:BPE2"/>
    <mergeCell ref="BPF2:BPG2"/>
    <mergeCell ref="BPH2:BPI2"/>
    <mergeCell ref="BPJ2:BPK2"/>
    <mergeCell ref="BPL2:BPM2"/>
    <mergeCell ref="BPN2:BPO2"/>
    <mergeCell ref="BPP2:BPQ2"/>
    <mergeCell ref="BPR2:BPS2"/>
    <mergeCell ref="BPT2:BPU2"/>
    <mergeCell ref="BPV2:BPW2"/>
    <mergeCell ref="BPX2:BPY2"/>
    <mergeCell ref="BPZ2:BQA2"/>
    <mergeCell ref="BQB2:BQC2"/>
    <mergeCell ref="BQD2:BQE2"/>
    <mergeCell ref="BQF2:BQG2"/>
    <mergeCell ref="BQH2:BQI2"/>
    <mergeCell ref="BQJ2:BQK2"/>
    <mergeCell ref="BQL2:BQM2"/>
    <mergeCell ref="BQN2:BQO2"/>
    <mergeCell ref="BQP2:BQQ2"/>
    <mergeCell ref="BQR2:BQS2"/>
    <mergeCell ref="BQT2:BQU2"/>
    <mergeCell ref="BQV2:BQW2"/>
    <mergeCell ref="BQX2:BQY2"/>
    <mergeCell ref="BQZ2:BRA2"/>
    <mergeCell ref="BRB2:BRC2"/>
    <mergeCell ref="BRD2:BRE2"/>
    <mergeCell ref="BRF2:BRG2"/>
    <mergeCell ref="BRH2:BRI2"/>
    <mergeCell ref="BRJ2:BRK2"/>
    <mergeCell ref="BRL2:BRM2"/>
    <mergeCell ref="BRN2:BRO2"/>
    <mergeCell ref="BRP2:BRQ2"/>
    <mergeCell ref="BRR2:BRS2"/>
    <mergeCell ref="BRT2:BRU2"/>
    <mergeCell ref="BRV2:BRW2"/>
    <mergeCell ref="BRX2:BRY2"/>
    <mergeCell ref="BRZ2:BSA2"/>
    <mergeCell ref="BSB2:BSC2"/>
    <mergeCell ref="BSD2:BSE2"/>
    <mergeCell ref="BSF2:BSG2"/>
    <mergeCell ref="BSH2:BSI2"/>
    <mergeCell ref="BSJ2:BSK2"/>
    <mergeCell ref="BSL2:BSM2"/>
    <mergeCell ref="BSN2:BSO2"/>
    <mergeCell ref="BSP2:BSQ2"/>
    <mergeCell ref="BSR2:BSS2"/>
    <mergeCell ref="BST2:BSU2"/>
    <mergeCell ref="BSV2:BSW2"/>
    <mergeCell ref="BSX2:BSY2"/>
    <mergeCell ref="BSZ2:BTA2"/>
    <mergeCell ref="BTB2:BTC2"/>
    <mergeCell ref="BTD2:BTE2"/>
    <mergeCell ref="BTF2:BTG2"/>
    <mergeCell ref="BTH2:BTI2"/>
    <mergeCell ref="BTJ2:BTK2"/>
    <mergeCell ref="BTL2:BTM2"/>
    <mergeCell ref="BTN2:BTO2"/>
    <mergeCell ref="BTP2:BTQ2"/>
    <mergeCell ref="BTR2:BTS2"/>
    <mergeCell ref="BTT2:BTU2"/>
    <mergeCell ref="BTV2:BTW2"/>
    <mergeCell ref="BTX2:BTY2"/>
    <mergeCell ref="BTZ2:BUA2"/>
    <mergeCell ref="BUB2:BUC2"/>
    <mergeCell ref="BUD2:BUE2"/>
    <mergeCell ref="BUF2:BUG2"/>
    <mergeCell ref="BVT2:BVU2"/>
    <mergeCell ref="BVV2:BVW2"/>
    <mergeCell ref="BVX2:BVY2"/>
    <mergeCell ref="BVZ2:BWA2"/>
    <mergeCell ref="BWB2:BWC2"/>
    <mergeCell ref="BWD2:BWE2"/>
    <mergeCell ref="BWF2:BWG2"/>
    <mergeCell ref="BWH2:BWI2"/>
    <mergeCell ref="BWJ2:BWK2"/>
    <mergeCell ref="BWL2:BWM2"/>
    <mergeCell ref="BWN2:BWO2"/>
    <mergeCell ref="BWP2:BWQ2"/>
    <mergeCell ref="BWR2:BWS2"/>
    <mergeCell ref="BWT2:BWU2"/>
    <mergeCell ref="BWV2:BWW2"/>
    <mergeCell ref="BUH2:BUI2"/>
    <mergeCell ref="BUJ2:BUK2"/>
    <mergeCell ref="BUL2:BUM2"/>
    <mergeCell ref="BUN2:BUO2"/>
    <mergeCell ref="BUP2:BUQ2"/>
    <mergeCell ref="BUR2:BUS2"/>
    <mergeCell ref="BUT2:BUU2"/>
    <mergeCell ref="BUV2:BUW2"/>
    <mergeCell ref="BUX2:BUY2"/>
    <mergeCell ref="BUZ2:BVA2"/>
    <mergeCell ref="BVB2:BVC2"/>
    <mergeCell ref="BVD2:BVE2"/>
    <mergeCell ref="BVF2:BVG2"/>
    <mergeCell ref="BVH2:BVI2"/>
    <mergeCell ref="BVJ2:BVK2"/>
    <mergeCell ref="BVL2:BVM2"/>
    <mergeCell ref="BVN2:BVO2"/>
    <mergeCell ref="BYF2:BYG2"/>
    <mergeCell ref="BYH2:BYI2"/>
    <mergeCell ref="BYJ2:BYK2"/>
    <mergeCell ref="BYL2:BYM2"/>
    <mergeCell ref="BYN2:BYO2"/>
    <mergeCell ref="BYP2:BYQ2"/>
    <mergeCell ref="BYR2:BYS2"/>
    <mergeCell ref="BYT2:BYU2"/>
    <mergeCell ref="BYV2:BYW2"/>
    <mergeCell ref="BYX2:BYY2"/>
    <mergeCell ref="BYZ2:BZA2"/>
    <mergeCell ref="BZB2:BZC2"/>
    <mergeCell ref="B1:C1"/>
    <mergeCell ref="BWX2:BWY2"/>
    <mergeCell ref="BWZ2:BXA2"/>
    <mergeCell ref="BXB2:BXC2"/>
    <mergeCell ref="BXD2:BXE2"/>
    <mergeCell ref="BXF2:BXG2"/>
    <mergeCell ref="BXH2:BXI2"/>
    <mergeCell ref="BXJ2:BXK2"/>
    <mergeCell ref="BXL2:BXM2"/>
    <mergeCell ref="BXN2:BXO2"/>
    <mergeCell ref="BXP2:BXQ2"/>
    <mergeCell ref="BXR2:BXS2"/>
    <mergeCell ref="BXT2:BXU2"/>
    <mergeCell ref="BXV2:BXW2"/>
    <mergeCell ref="BXX2:BXY2"/>
    <mergeCell ref="BXZ2:BYA2"/>
    <mergeCell ref="BYB2:BYC2"/>
    <mergeCell ref="BYD2:BYE2"/>
    <mergeCell ref="BVP2:BVQ2"/>
    <mergeCell ref="BVR2:BVS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C14"/>
  <sheetViews>
    <sheetView workbookViewId="0">
      <selection activeCell="G19" sqref="G19"/>
    </sheetView>
  </sheetViews>
  <sheetFormatPr defaultColWidth="21.08984375" defaultRowHeight="14.5"/>
  <sheetData>
    <row r="1" spans="1:2031">
      <c r="A1" s="1" t="s">
        <v>0</v>
      </c>
      <c r="B1" s="1" t="s">
        <v>1</v>
      </c>
    </row>
    <row r="2" spans="1:2031">
      <c r="B2" s="18" t="s">
        <v>2</v>
      </c>
      <c r="C2" s="19"/>
      <c r="D2" s="18" t="s">
        <v>3</v>
      </c>
      <c r="E2" s="19"/>
      <c r="F2" s="18" t="s">
        <v>4</v>
      </c>
      <c r="G2" s="19"/>
      <c r="H2" s="18" t="s">
        <v>5</v>
      </c>
      <c r="I2" s="19"/>
      <c r="J2" s="18" t="s">
        <v>6</v>
      </c>
      <c r="K2" s="19"/>
      <c r="L2" s="18" t="s">
        <v>7</v>
      </c>
      <c r="M2" s="19"/>
      <c r="N2" s="18" t="s">
        <v>8</v>
      </c>
      <c r="O2" s="19"/>
      <c r="P2" s="18" t="s">
        <v>9</v>
      </c>
      <c r="Q2" s="19"/>
      <c r="R2" s="18" t="s">
        <v>10</v>
      </c>
      <c r="S2" s="19"/>
      <c r="T2" s="18" t="s">
        <v>11</v>
      </c>
      <c r="U2" s="19"/>
      <c r="V2" s="18" t="s">
        <v>12</v>
      </c>
      <c r="W2" s="19"/>
      <c r="X2" s="18" t="s">
        <v>13</v>
      </c>
      <c r="Y2" s="19"/>
      <c r="Z2" s="18" t="s">
        <v>14</v>
      </c>
      <c r="AA2" s="19"/>
      <c r="AB2" s="18" t="s">
        <v>15</v>
      </c>
      <c r="AC2" s="19"/>
      <c r="AD2" s="18" t="s">
        <v>16</v>
      </c>
      <c r="AE2" s="19"/>
      <c r="AF2" s="18" t="s">
        <v>17</v>
      </c>
      <c r="AG2" s="19"/>
      <c r="AH2" s="18" t="s">
        <v>18</v>
      </c>
      <c r="AI2" s="19"/>
      <c r="AJ2" s="18" t="s">
        <v>19</v>
      </c>
      <c r="AK2" s="19"/>
      <c r="AL2" s="18" t="s">
        <v>20</v>
      </c>
      <c r="AM2" s="19"/>
      <c r="AN2" s="18" t="s">
        <v>21</v>
      </c>
      <c r="AO2" s="19"/>
      <c r="AP2" s="18" t="s">
        <v>22</v>
      </c>
      <c r="AQ2" s="19"/>
      <c r="AR2" s="18" t="s">
        <v>23</v>
      </c>
      <c r="AS2" s="19"/>
      <c r="AT2" s="18" t="s">
        <v>24</v>
      </c>
      <c r="AU2" s="19"/>
      <c r="AV2" s="18" t="s">
        <v>25</v>
      </c>
      <c r="AW2" s="19"/>
      <c r="AX2" s="18" t="s">
        <v>26</v>
      </c>
      <c r="AY2" s="19"/>
      <c r="AZ2" s="18" t="s">
        <v>27</v>
      </c>
      <c r="BA2" s="19"/>
      <c r="BB2" s="18" t="s">
        <v>28</v>
      </c>
      <c r="BC2" s="19"/>
      <c r="BD2" s="18" t="s">
        <v>29</v>
      </c>
      <c r="BE2" s="19"/>
      <c r="BF2" s="18" t="s">
        <v>30</v>
      </c>
      <c r="BG2" s="19"/>
      <c r="BH2" s="18" t="s">
        <v>31</v>
      </c>
      <c r="BI2" s="19"/>
      <c r="BJ2" s="18" t="s">
        <v>32</v>
      </c>
      <c r="BK2" s="19"/>
      <c r="BL2" s="18" t="s">
        <v>33</v>
      </c>
      <c r="BM2" s="19"/>
      <c r="BN2" s="18" t="s">
        <v>34</v>
      </c>
      <c r="BO2" s="19"/>
      <c r="BP2" s="18" t="s">
        <v>35</v>
      </c>
      <c r="BQ2" s="19"/>
      <c r="BR2" s="18" t="s">
        <v>36</v>
      </c>
      <c r="BS2" s="19"/>
      <c r="BT2" s="18" t="s">
        <v>37</v>
      </c>
      <c r="BU2" s="19"/>
      <c r="BV2" s="18" t="s">
        <v>38</v>
      </c>
      <c r="BW2" s="19"/>
      <c r="BX2" s="18" t="s">
        <v>39</v>
      </c>
      <c r="BY2" s="19"/>
      <c r="BZ2" s="18" t="s">
        <v>40</v>
      </c>
      <c r="CA2" s="19"/>
      <c r="CB2" s="18" t="s">
        <v>41</v>
      </c>
      <c r="CC2" s="19"/>
      <c r="CD2" s="18" t="s">
        <v>42</v>
      </c>
      <c r="CE2" s="19"/>
      <c r="CF2" s="18" t="s">
        <v>43</v>
      </c>
      <c r="CG2" s="19"/>
      <c r="CH2" s="18" t="s">
        <v>44</v>
      </c>
      <c r="CI2" s="19"/>
      <c r="CJ2" s="18" t="s">
        <v>45</v>
      </c>
      <c r="CK2" s="19"/>
      <c r="CL2" s="18" t="s">
        <v>46</v>
      </c>
      <c r="CM2" s="19"/>
      <c r="CN2" s="18" t="s">
        <v>47</v>
      </c>
      <c r="CO2" s="19"/>
      <c r="CP2" s="18" t="s">
        <v>48</v>
      </c>
      <c r="CQ2" s="19"/>
      <c r="CR2" s="18" t="s">
        <v>49</v>
      </c>
      <c r="CS2" s="19"/>
      <c r="CT2" s="18" t="s">
        <v>50</v>
      </c>
      <c r="CU2" s="19"/>
      <c r="CV2" s="18" t="s">
        <v>51</v>
      </c>
      <c r="CW2" s="19"/>
      <c r="CX2" s="18" t="s">
        <v>52</v>
      </c>
      <c r="CY2" s="19"/>
      <c r="CZ2" s="18" t="s">
        <v>53</v>
      </c>
      <c r="DA2" s="19"/>
      <c r="DB2" s="18" t="s">
        <v>54</v>
      </c>
      <c r="DC2" s="19"/>
      <c r="DD2" s="18" t="s">
        <v>55</v>
      </c>
      <c r="DE2" s="19"/>
      <c r="DF2" s="18" t="s">
        <v>56</v>
      </c>
      <c r="DG2" s="19"/>
      <c r="DH2" s="18" t="s">
        <v>57</v>
      </c>
      <c r="DI2" s="19"/>
      <c r="DJ2" s="18" t="s">
        <v>58</v>
      </c>
      <c r="DK2" s="19"/>
      <c r="DL2" s="18" t="s">
        <v>59</v>
      </c>
      <c r="DM2" s="19"/>
      <c r="DN2" s="18" t="s">
        <v>60</v>
      </c>
      <c r="DO2" s="19"/>
      <c r="DP2" s="18" t="s">
        <v>61</v>
      </c>
      <c r="DQ2" s="19"/>
      <c r="DR2" s="18" t="s">
        <v>62</v>
      </c>
      <c r="DS2" s="19"/>
      <c r="DT2" s="18" t="s">
        <v>63</v>
      </c>
      <c r="DU2" s="19"/>
      <c r="DV2" s="18" t="s">
        <v>64</v>
      </c>
      <c r="DW2" s="19"/>
      <c r="DX2" s="18" t="s">
        <v>65</v>
      </c>
      <c r="DY2" s="19"/>
      <c r="DZ2" s="18" t="s">
        <v>66</v>
      </c>
      <c r="EA2" s="19"/>
      <c r="EB2" s="18" t="s">
        <v>67</v>
      </c>
      <c r="EC2" s="19"/>
      <c r="ED2" s="18" t="s">
        <v>68</v>
      </c>
      <c r="EE2" s="19"/>
      <c r="EF2" s="18" t="s">
        <v>69</v>
      </c>
      <c r="EG2" s="19"/>
      <c r="EH2" s="18" t="s">
        <v>70</v>
      </c>
      <c r="EI2" s="19"/>
      <c r="EJ2" s="18" t="s">
        <v>71</v>
      </c>
      <c r="EK2" s="19"/>
      <c r="EL2" s="18" t="s">
        <v>72</v>
      </c>
      <c r="EM2" s="19"/>
      <c r="EN2" s="18" t="s">
        <v>73</v>
      </c>
      <c r="EO2" s="19"/>
      <c r="EP2" s="18" t="s">
        <v>74</v>
      </c>
      <c r="EQ2" s="19"/>
      <c r="ER2" s="18" t="s">
        <v>75</v>
      </c>
      <c r="ES2" s="19"/>
      <c r="ET2" s="18" t="s">
        <v>76</v>
      </c>
      <c r="EU2" s="19"/>
      <c r="EV2" s="18" t="s">
        <v>77</v>
      </c>
      <c r="EW2" s="19"/>
      <c r="EX2" s="18" t="s">
        <v>78</v>
      </c>
      <c r="EY2" s="19"/>
      <c r="EZ2" s="18" t="s">
        <v>79</v>
      </c>
      <c r="FA2" s="19"/>
      <c r="FB2" s="18" t="s">
        <v>80</v>
      </c>
      <c r="FC2" s="19"/>
      <c r="FD2" s="18" t="s">
        <v>81</v>
      </c>
      <c r="FE2" s="19"/>
      <c r="FF2" s="18" t="s">
        <v>82</v>
      </c>
      <c r="FG2" s="19"/>
      <c r="FH2" s="18" t="s">
        <v>83</v>
      </c>
      <c r="FI2" s="19"/>
      <c r="FJ2" s="18" t="s">
        <v>84</v>
      </c>
      <c r="FK2" s="19"/>
      <c r="FL2" s="18" t="s">
        <v>85</v>
      </c>
      <c r="FM2" s="19"/>
      <c r="FN2" s="18" t="s">
        <v>86</v>
      </c>
      <c r="FO2" s="19"/>
      <c r="FP2" s="18" t="s">
        <v>87</v>
      </c>
      <c r="FQ2" s="19"/>
      <c r="FR2" s="18" t="s">
        <v>88</v>
      </c>
      <c r="FS2" s="19"/>
      <c r="FT2" s="18" t="s">
        <v>89</v>
      </c>
      <c r="FU2" s="19"/>
      <c r="FV2" s="18" t="s">
        <v>90</v>
      </c>
      <c r="FW2" s="19"/>
      <c r="FX2" s="18" t="s">
        <v>91</v>
      </c>
      <c r="FY2" s="19"/>
      <c r="FZ2" s="18" t="s">
        <v>92</v>
      </c>
      <c r="GA2" s="19"/>
      <c r="GB2" s="18" t="s">
        <v>93</v>
      </c>
      <c r="GC2" s="19"/>
      <c r="GD2" s="18" t="s">
        <v>94</v>
      </c>
      <c r="GE2" s="19"/>
      <c r="GF2" s="18" t="s">
        <v>95</v>
      </c>
      <c r="GG2" s="19"/>
      <c r="GH2" s="18" t="s">
        <v>96</v>
      </c>
      <c r="GI2" s="19"/>
      <c r="GJ2" s="18" t="s">
        <v>97</v>
      </c>
      <c r="GK2" s="19"/>
      <c r="GL2" s="18" t="s">
        <v>98</v>
      </c>
      <c r="GM2" s="19"/>
      <c r="GN2" s="18" t="s">
        <v>99</v>
      </c>
      <c r="GO2" s="19"/>
      <c r="GP2" s="18" t="s">
        <v>100</v>
      </c>
      <c r="GQ2" s="19"/>
      <c r="GR2" s="18" t="s">
        <v>101</v>
      </c>
      <c r="GS2" s="19"/>
      <c r="GT2" s="18" t="s">
        <v>102</v>
      </c>
      <c r="GU2" s="19"/>
      <c r="GV2" s="18" t="s">
        <v>103</v>
      </c>
      <c r="GW2" s="19"/>
      <c r="GX2" s="18" t="s">
        <v>104</v>
      </c>
      <c r="GY2" s="19"/>
      <c r="GZ2" s="18" t="s">
        <v>105</v>
      </c>
      <c r="HA2" s="19"/>
      <c r="HB2" s="18" t="s">
        <v>106</v>
      </c>
      <c r="HC2" s="19"/>
      <c r="HD2" s="18" t="s">
        <v>107</v>
      </c>
      <c r="HE2" s="19"/>
      <c r="HF2" s="18" t="s">
        <v>108</v>
      </c>
      <c r="HG2" s="19"/>
      <c r="HH2" s="18" t="s">
        <v>109</v>
      </c>
      <c r="HI2" s="19"/>
      <c r="HJ2" s="18" t="s">
        <v>110</v>
      </c>
      <c r="HK2" s="19"/>
      <c r="HL2" s="18" t="s">
        <v>111</v>
      </c>
      <c r="HM2" s="19"/>
      <c r="HN2" s="18" t="s">
        <v>112</v>
      </c>
      <c r="HO2" s="19"/>
      <c r="HP2" s="18" t="s">
        <v>113</v>
      </c>
      <c r="HQ2" s="19"/>
      <c r="HR2" s="18" t="s">
        <v>114</v>
      </c>
      <c r="HS2" s="19"/>
      <c r="HT2" s="18" t="s">
        <v>115</v>
      </c>
      <c r="HU2" s="19"/>
      <c r="HV2" s="18" t="s">
        <v>116</v>
      </c>
      <c r="HW2" s="19"/>
      <c r="HX2" s="18" t="s">
        <v>117</v>
      </c>
      <c r="HY2" s="19"/>
      <c r="HZ2" s="18" t="s">
        <v>118</v>
      </c>
      <c r="IA2" s="19"/>
      <c r="IB2" s="18" t="s">
        <v>119</v>
      </c>
      <c r="IC2" s="19"/>
      <c r="ID2" s="18" t="s">
        <v>120</v>
      </c>
      <c r="IE2" s="19"/>
      <c r="IF2" s="18" t="s">
        <v>121</v>
      </c>
      <c r="IG2" s="19"/>
      <c r="IH2" s="18" t="s">
        <v>122</v>
      </c>
      <c r="II2" s="19"/>
      <c r="IJ2" s="18" t="s">
        <v>123</v>
      </c>
      <c r="IK2" s="19"/>
      <c r="IL2" s="18" t="s">
        <v>124</v>
      </c>
      <c r="IM2" s="19"/>
      <c r="IN2" s="18" t="s">
        <v>125</v>
      </c>
      <c r="IO2" s="19"/>
      <c r="IP2" s="18" t="s">
        <v>126</v>
      </c>
      <c r="IQ2" s="19"/>
      <c r="IR2" s="18" t="s">
        <v>127</v>
      </c>
      <c r="IS2" s="19"/>
      <c r="IT2" s="18" t="s">
        <v>128</v>
      </c>
      <c r="IU2" s="19"/>
      <c r="IV2" s="18" t="s">
        <v>129</v>
      </c>
      <c r="IW2" s="19"/>
      <c r="IX2" s="18" t="s">
        <v>130</v>
      </c>
      <c r="IY2" s="19"/>
      <c r="IZ2" s="18" t="s">
        <v>131</v>
      </c>
      <c r="JA2" s="19"/>
      <c r="JB2" s="18" t="s">
        <v>132</v>
      </c>
      <c r="JC2" s="19"/>
      <c r="JD2" s="18" t="s">
        <v>133</v>
      </c>
      <c r="JE2" s="19"/>
      <c r="JF2" s="18" t="s">
        <v>134</v>
      </c>
      <c r="JG2" s="19"/>
      <c r="JH2" s="18" t="s">
        <v>135</v>
      </c>
      <c r="JI2" s="19"/>
      <c r="JJ2" s="18" t="s">
        <v>136</v>
      </c>
      <c r="JK2" s="19"/>
      <c r="JL2" s="18" t="s">
        <v>137</v>
      </c>
      <c r="JM2" s="19"/>
      <c r="JN2" s="18" t="s">
        <v>138</v>
      </c>
      <c r="JO2" s="19"/>
      <c r="JP2" s="18" t="s">
        <v>139</v>
      </c>
      <c r="JQ2" s="19"/>
      <c r="JR2" s="18" t="s">
        <v>140</v>
      </c>
      <c r="JS2" s="19"/>
      <c r="JT2" s="18" t="s">
        <v>141</v>
      </c>
      <c r="JU2" s="19"/>
      <c r="JV2" s="18" t="s">
        <v>142</v>
      </c>
      <c r="JW2" s="19"/>
      <c r="JX2" s="18" t="s">
        <v>143</v>
      </c>
      <c r="JY2" s="19"/>
      <c r="JZ2" s="18" t="s">
        <v>144</v>
      </c>
      <c r="KA2" s="19"/>
      <c r="KB2" s="18" t="s">
        <v>145</v>
      </c>
      <c r="KC2" s="19"/>
      <c r="KD2" s="18" t="s">
        <v>146</v>
      </c>
      <c r="KE2" s="19"/>
      <c r="KF2" s="18" t="s">
        <v>147</v>
      </c>
      <c r="KG2" s="19"/>
      <c r="KH2" s="18" t="s">
        <v>148</v>
      </c>
      <c r="KI2" s="19"/>
      <c r="KJ2" s="18" t="s">
        <v>149</v>
      </c>
      <c r="KK2" s="19"/>
      <c r="KL2" s="18" t="s">
        <v>150</v>
      </c>
      <c r="KM2" s="19"/>
      <c r="KN2" s="18" t="s">
        <v>151</v>
      </c>
      <c r="KO2" s="19"/>
      <c r="KP2" s="18" t="s">
        <v>152</v>
      </c>
      <c r="KQ2" s="19"/>
      <c r="KR2" s="18" t="s">
        <v>153</v>
      </c>
      <c r="KS2" s="19"/>
      <c r="KT2" s="18" t="s">
        <v>154</v>
      </c>
      <c r="KU2" s="19"/>
      <c r="KV2" s="18" t="s">
        <v>155</v>
      </c>
      <c r="KW2" s="19"/>
      <c r="KX2" s="18" t="s">
        <v>156</v>
      </c>
      <c r="KY2" s="19"/>
      <c r="KZ2" s="18" t="s">
        <v>157</v>
      </c>
      <c r="LA2" s="19"/>
      <c r="LB2" s="18" t="s">
        <v>158</v>
      </c>
      <c r="LC2" s="19"/>
      <c r="LD2" s="18" t="s">
        <v>159</v>
      </c>
      <c r="LE2" s="19"/>
      <c r="LF2" s="18" t="s">
        <v>160</v>
      </c>
      <c r="LG2" s="19"/>
      <c r="LH2" s="18" t="s">
        <v>161</v>
      </c>
      <c r="LI2" s="19"/>
      <c r="LJ2" s="18" t="s">
        <v>162</v>
      </c>
      <c r="LK2" s="19"/>
      <c r="LL2" s="18" t="s">
        <v>163</v>
      </c>
      <c r="LM2" s="19"/>
      <c r="LN2" s="18" t="s">
        <v>164</v>
      </c>
      <c r="LO2" s="19"/>
      <c r="LP2" s="18" t="s">
        <v>165</v>
      </c>
      <c r="LQ2" s="19"/>
      <c r="LR2" s="18" t="s">
        <v>166</v>
      </c>
      <c r="LS2" s="19"/>
      <c r="LT2" s="18" t="s">
        <v>167</v>
      </c>
      <c r="LU2" s="19"/>
      <c r="LV2" s="18" t="s">
        <v>168</v>
      </c>
      <c r="LW2" s="19"/>
      <c r="LX2" s="18" t="s">
        <v>169</v>
      </c>
      <c r="LY2" s="19"/>
      <c r="LZ2" s="18" t="s">
        <v>170</v>
      </c>
      <c r="MA2" s="19"/>
      <c r="MB2" s="18" t="s">
        <v>171</v>
      </c>
      <c r="MC2" s="19"/>
      <c r="MD2" s="18" t="s">
        <v>172</v>
      </c>
      <c r="ME2" s="19"/>
      <c r="MF2" s="18" t="s">
        <v>173</v>
      </c>
      <c r="MG2" s="19"/>
      <c r="MH2" s="18" t="s">
        <v>174</v>
      </c>
      <c r="MI2" s="19"/>
      <c r="MJ2" s="18" t="s">
        <v>175</v>
      </c>
      <c r="MK2" s="19"/>
      <c r="ML2" s="18" t="s">
        <v>176</v>
      </c>
      <c r="MM2" s="19"/>
      <c r="MN2" s="18" t="s">
        <v>177</v>
      </c>
      <c r="MO2" s="19"/>
      <c r="MP2" s="18" t="s">
        <v>178</v>
      </c>
      <c r="MQ2" s="19"/>
      <c r="MR2" s="18" t="s">
        <v>179</v>
      </c>
      <c r="MS2" s="19"/>
      <c r="MT2" s="18" t="s">
        <v>180</v>
      </c>
      <c r="MU2" s="19"/>
      <c r="MV2" s="18" t="s">
        <v>181</v>
      </c>
      <c r="MW2" s="19"/>
      <c r="MX2" s="18" t="s">
        <v>182</v>
      </c>
      <c r="MY2" s="19"/>
      <c r="MZ2" s="18" t="s">
        <v>183</v>
      </c>
      <c r="NA2" s="19"/>
      <c r="NB2" s="18" t="s">
        <v>184</v>
      </c>
      <c r="NC2" s="19"/>
      <c r="ND2" s="18" t="s">
        <v>185</v>
      </c>
      <c r="NE2" s="19"/>
      <c r="NF2" s="18" t="s">
        <v>186</v>
      </c>
      <c r="NG2" s="19"/>
      <c r="NH2" s="18" t="s">
        <v>187</v>
      </c>
      <c r="NI2" s="19"/>
      <c r="NJ2" s="18" t="s">
        <v>188</v>
      </c>
      <c r="NK2" s="19"/>
      <c r="NL2" s="18" t="s">
        <v>189</v>
      </c>
      <c r="NM2" s="19"/>
      <c r="NN2" s="18" t="s">
        <v>190</v>
      </c>
      <c r="NO2" s="19"/>
      <c r="NP2" s="18" t="s">
        <v>191</v>
      </c>
      <c r="NQ2" s="19"/>
      <c r="NR2" s="18" t="s">
        <v>192</v>
      </c>
      <c r="NS2" s="19"/>
      <c r="NT2" s="18" t="s">
        <v>193</v>
      </c>
      <c r="NU2" s="19"/>
      <c r="NV2" s="18" t="s">
        <v>194</v>
      </c>
      <c r="NW2" s="19"/>
      <c r="NX2" s="18" t="s">
        <v>195</v>
      </c>
      <c r="NY2" s="19"/>
      <c r="NZ2" s="18" t="s">
        <v>196</v>
      </c>
      <c r="OA2" s="19"/>
      <c r="OB2" s="18" t="s">
        <v>197</v>
      </c>
      <c r="OC2" s="19"/>
      <c r="OD2" s="18" t="s">
        <v>198</v>
      </c>
      <c r="OE2" s="19"/>
      <c r="OF2" s="18" t="s">
        <v>199</v>
      </c>
      <c r="OG2" s="19"/>
      <c r="OH2" s="18" t="s">
        <v>200</v>
      </c>
      <c r="OI2" s="19"/>
      <c r="OJ2" s="18" t="s">
        <v>201</v>
      </c>
      <c r="OK2" s="19"/>
      <c r="OL2" s="18" t="s">
        <v>202</v>
      </c>
      <c r="OM2" s="19"/>
      <c r="ON2" s="18" t="s">
        <v>203</v>
      </c>
      <c r="OO2" s="19"/>
      <c r="OP2" s="18" t="s">
        <v>204</v>
      </c>
      <c r="OQ2" s="19"/>
      <c r="OR2" s="18" t="s">
        <v>205</v>
      </c>
      <c r="OS2" s="19"/>
      <c r="OT2" s="18" t="s">
        <v>206</v>
      </c>
      <c r="OU2" s="19"/>
      <c r="OV2" s="18" t="s">
        <v>207</v>
      </c>
      <c r="OW2" s="19"/>
      <c r="OX2" s="18" t="s">
        <v>208</v>
      </c>
      <c r="OY2" s="19"/>
      <c r="OZ2" s="18" t="s">
        <v>209</v>
      </c>
      <c r="PA2" s="19"/>
      <c r="PB2" s="18" t="s">
        <v>210</v>
      </c>
      <c r="PC2" s="19"/>
      <c r="PD2" s="18" t="s">
        <v>211</v>
      </c>
      <c r="PE2" s="19"/>
      <c r="PF2" s="18" t="s">
        <v>212</v>
      </c>
      <c r="PG2" s="19"/>
      <c r="PH2" s="18" t="s">
        <v>213</v>
      </c>
      <c r="PI2" s="19"/>
      <c r="PJ2" s="18" t="s">
        <v>214</v>
      </c>
      <c r="PK2" s="19"/>
      <c r="PL2" s="18" t="s">
        <v>215</v>
      </c>
      <c r="PM2" s="19"/>
      <c r="PN2" s="18" t="s">
        <v>216</v>
      </c>
      <c r="PO2" s="19"/>
      <c r="PP2" s="18" t="s">
        <v>217</v>
      </c>
      <c r="PQ2" s="19"/>
      <c r="PR2" s="18" t="s">
        <v>218</v>
      </c>
      <c r="PS2" s="19"/>
      <c r="PT2" s="18" t="s">
        <v>219</v>
      </c>
      <c r="PU2" s="19"/>
      <c r="PV2" s="18" t="s">
        <v>220</v>
      </c>
      <c r="PW2" s="19"/>
      <c r="PX2" s="18" t="s">
        <v>221</v>
      </c>
      <c r="PY2" s="19"/>
      <c r="PZ2" s="18" t="s">
        <v>222</v>
      </c>
      <c r="QA2" s="19"/>
      <c r="QB2" s="18" t="s">
        <v>223</v>
      </c>
      <c r="QC2" s="19"/>
      <c r="QD2" s="18" t="s">
        <v>224</v>
      </c>
      <c r="QE2" s="19"/>
      <c r="QF2" s="18" t="s">
        <v>225</v>
      </c>
      <c r="QG2" s="19"/>
      <c r="QH2" s="18" t="s">
        <v>226</v>
      </c>
      <c r="QI2" s="19"/>
      <c r="QJ2" s="18" t="s">
        <v>227</v>
      </c>
      <c r="QK2" s="19"/>
      <c r="QL2" s="18" t="s">
        <v>228</v>
      </c>
      <c r="QM2" s="19"/>
      <c r="QN2" s="18" t="s">
        <v>229</v>
      </c>
      <c r="QO2" s="19"/>
      <c r="QP2" s="18" t="s">
        <v>230</v>
      </c>
      <c r="QQ2" s="19"/>
      <c r="QR2" s="18" t="s">
        <v>231</v>
      </c>
      <c r="QS2" s="19"/>
      <c r="QT2" s="18" t="s">
        <v>232</v>
      </c>
      <c r="QU2" s="19"/>
      <c r="QV2" s="18" t="s">
        <v>233</v>
      </c>
      <c r="QW2" s="19"/>
      <c r="QX2" s="18" t="s">
        <v>234</v>
      </c>
      <c r="QY2" s="19"/>
      <c r="QZ2" s="18" t="s">
        <v>235</v>
      </c>
      <c r="RA2" s="19"/>
      <c r="RB2" s="18" t="s">
        <v>236</v>
      </c>
      <c r="RC2" s="19"/>
      <c r="RD2" s="18" t="s">
        <v>237</v>
      </c>
      <c r="RE2" s="19"/>
      <c r="RF2" s="18" t="s">
        <v>238</v>
      </c>
      <c r="RG2" s="19"/>
      <c r="RH2" s="18" t="s">
        <v>239</v>
      </c>
      <c r="RI2" s="19"/>
      <c r="RJ2" s="18" t="s">
        <v>240</v>
      </c>
      <c r="RK2" s="19"/>
      <c r="RL2" s="18" t="s">
        <v>241</v>
      </c>
      <c r="RM2" s="19"/>
      <c r="RN2" s="18" t="s">
        <v>242</v>
      </c>
      <c r="RO2" s="19"/>
      <c r="RP2" s="18" t="s">
        <v>243</v>
      </c>
      <c r="RQ2" s="19"/>
      <c r="RR2" s="18" t="s">
        <v>244</v>
      </c>
      <c r="RS2" s="19"/>
      <c r="RT2" s="18" t="s">
        <v>245</v>
      </c>
      <c r="RU2" s="19"/>
      <c r="RV2" s="18" t="s">
        <v>246</v>
      </c>
      <c r="RW2" s="19"/>
      <c r="RX2" s="18" t="s">
        <v>247</v>
      </c>
      <c r="RY2" s="19"/>
      <c r="RZ2" s="18" t="s">
        <v>248</v>
      </c>
      <c r="SA2" s="19"/>
      <c r="SB2" s="18" t="s">
        <v>249</v>
      </c>
      <c r="SC2" s="19"/>
      <c r="SD2" s="18" t="s">
        <v>250</v>
      </c>
      <c r="SE2" s="19"/>
      <c r="SF2" s="18" t="s">
        <v>251</v>
      </c>
      <c r="SG2" s="19"/>
      <c r="SH2" s="18" t="s">
        <v>252</v>
      </c>
      <c r="SI2" s="19"/>
      <c r="SJ2" s="18" t="s">
        <v>253</v>
      </c>
      <c r="SK2" s="19"/>
      <c r="SL2" s="18" t="s">
        <v>254</v>
      </c>
      <c r="SM2" s="19"/>
      <c r="SN2" s="18" t="s">
        <v>255</v>
      </c>
      <c r="SO2" s="19"/>
      <c r="SP2" s="18" t="s">
        <v>256</v>
      </c>
      <c r="SQ2" s="19"/>
      <c r="SR2" s="18" t="s">
        <v>257</v>
      </c>
      <c r="SS2" s="19"/>
      <c r="ST2" s="18" t="s">
        <v>258</v>
      </c>
      <c r="SU2" s="19"/>
      <c r="SV2" s="18" t="s">
        <v>259</v>
      </c>
      <c r="SW2" s="19"/>
      <c r="SX2" s="18" t="s">
        <v>260</v>
      </c>
      <c r="SY2" s="19"/>
      <c r="SZ2" s="18" t="s">
        <v>261</v>
      </c>
      <c r="TA2" s="19"/>
      <c r="TB2" s="18" t="s">
        <v>262</v>
      </c>
      <c r="TC2" s="19"/>
      <c r="TD2" s="18" t="s">
        <v>263</v>
      </c>
      <c r="TE2" s="19"/>
      <c r="TF2" s="18" t="s">
        <v>264</v>
      </c>
      <c r="TG2" s="19"/>
      <c r="TH2" s="18" t="s">
        <v>265</v>
      </c>
      <c r="TI2" s="19"/>
      <c r="TJ2" s="18" t="s">
        <v>266</v>
      </c>
      <c r="TK2" s="19"/>
      <c r="TL2" s="18" t="s">
        <v>267</v>
      </c>
      <c r="TM2" s="19"/>
      <c r="TN2" s="18" t="s">
        <v>268</v>
      </c>
      <c r="TO2" s="19"/>
      <c r="TP2" s="18" t="s">
        <v>269</v>
      </c>
      <c r="TQ2" s="19"/>
      <c r="TR2" s="18" t="s">
        <v>270</v>
      </c>
      <c r="TS2" s="19"/>
      <c r="TT2" s="18" t="s">
        <v>271</v>
      </c>
      <c r="TU2" s="19"/>
      <c r="TV2" s="18" t="s">
        <v>272</v>
      </c>
      <c r="TW2" s="19"/>
      <c r="TX2" s="18" t="s">
        <v>273</v>
      </c>
      <c r="TY2" s="19"/>
      <c r="TZ2" s="18" t="s">
        <v>274</v>
      </c>
      <c r="UA2" s="19"/>
      <c r="UB2" s="18" t="s">
        <v>275</v>
      </c>
      <c r="UC2" s="19"/>
      <c r="UD2" s="18" t="s">
        <v>276</v>
      </c>
      <c r="UE2" s="19"/>
      <c r="UF2" s="18" t="s">
        <v>277</v>
      </c>
      <c r="UG2" s="19"/>
      <c r="UH2" s="18" t="s">
        <v>278</v>
      </c>
      <c r="UI2" s="19"/>
      <c r="UJ2" s="18" t="s">
        <v>279</v>
      </c>
      <c r="UK2" s="19"/>
      <c r="UL2" s="18" t="s">
        <v>280</v>
      </c>
      <c r="UM2" s="19"/>
      <c r="UN2" s="18" t="s">
        <v>281</v>
      </c>
      <c r="UO2" s="19"/>
      <c r="UP2" s="18" t="s">
        <v>282</v>
      </c>
      <c r="UQ2" s="19"/>
      <c r="UR2" s="18" t="s">
        <v>283</v>
      </c>
      <c r="US2" s="19"/>
      <c r="UT2" s="18" t="s">
        <v>284</v>
      </c>
      <c r="UU2" s="19"/>
      <c r="UV2" s="18" t="s">
        <v>285</v>
      </c>
      <c r="UW2" s="19"/>
      <c r="UX2" s="18" t="s">
        <v>286</v>
      </c>
      <c r="UY2" s="19"/>
      <c r="UZ2" s="18" t="s">
        <v>287</v>
      </c>
      <c r="VA2" s="19"/>
      <c r="VB2" s="18" t="s">
        <v>288</v>
      </c>
      <c r="VC2" s="19"/>
      <c r="VD2" s="18" t="s">
        <v>289</v>
      </c>
      <c r="VE2" s="19"/>
      <c r="VF2" s="18" t="s">
        <v>290</v>
      </c>
      <c r="VG2" s="19"/>
      <c r="VH2" s="18" t="s">
        <v>291</v>
      </c>
      <c r="VI2" s="19"/>
      <c r="VJ2" s="18" t="s">
        <v>292</v>
      </c>
      <c r="VK2" s="19"/>
      <c r="VL2" s="18" t="s">
        <v>293</v>
      </c>
      <c r="VM2" s="19"/>
      <c r="VN2" s="18" t="s">
        <v>294</v>
      </c>
      <c r="VO2" s="19"/>
      <c r="VP2" s="18" t="s">
        <v>295</v>
      </c>
      <c r="VQ2" s="19"/>
      <c r="VR2" s="18" t="s">
        <v>296</v>
      </c>
      <c r="VS2" s="19"/>
      <c r="VT2" s="18" t="s">
        <v>297</v>
      </c>
      <c r="VU2" s="19"/>
      <c r="VV2" s="18" t="s">
        <v>298</v>
      </c>
      <c r="VW2" s="19"/>
      <c r="VX2" s="18" t="s">
        <v>299</v>
      </c>
      <c r="VY2" s="19"/>
      <c r="VZ2" s="18" t="s">
        <v>300</v>
      </c>
      <c r="WA2" s="19"/>
      <c r="WB2" s="18" t="s">
        <v>301</v>
      </c>
      <c r="WC2" s="19"/>
      <c r="WD2" s="18" t="s">
        <v>302</v>
      </c>
      <c r="WE2" s="19"/>
      <c r="WF2" s="18" t="s">
        <v>303</v>
      </c>
      <c r="WG2" s="19"/>
      <c r="WH2" s="18" t="s">
        <v>304</v>
      </c>
      <c r="WI2" s="19"/>
      <c r="WJ2" s="18" t="s">
        <v>305</v>
      </c>
      <c r="WK2" s="19"/>
      <c r="WL2" s="18" t="s">
        <v>306</v>
      </c>
      <c r="WM2" s="19"/>
      <c r="WN2" s="18" t="s">
        <v>307</v>
      </c>
      <c r="WO2" s="19"/>
      <c r="WP2" s="18" t="s">
        <v>308</v>
      </c>
      <c r="WQ2" s="19"/>
      <c r="WR2" s="18" t="s">
        <v>309</v>
      </c>
      <c r="WS2" s="19"/>
      <c r="WT2" s="18" t="s">
        <v>310</v>
      </c>
      <c r="WU2" s="19"/>
      <c r="WV2" s="18" t="s">
        <v>311</v>
      </c>
      <c r="WW2" s="19"/>
      <c r="WX2" s="18" t="s">
        <v>312</v>
      </c>
      <c r="WY2" s="19"/>
      <c r="WZ2" s="18" t="s">
        <v>313</v>
      </c>
      <c r="XA2" s="19"/>
      <c r="XB2" s="18" t="s">
        <v>314</v>
      </c>
      <c r="XC2" s="19"/>
      <c r="XD2" s="18" t="s">
        <v>315</v>
      </c>
      <c r="XE2" s="19"/>
      <c r="XF2" s="18" t="s">
        <v>316</v>
      </c>
      <c r="XG2" s="19"/>
      <c r="XH2" s="18" t="s">
        <v>317</v>
      </c>
      <c r="XI2" s="19"/>
      <c r="XJ2" s="18" t="s">
        <v>318</v>
      </c>
      <c r="XK2" s="19"/>
      <c r="XL2" s="18" t="s">
        <v>319</v>
      </c>
      <c r="XM2" s="19"/>
      <c r="XN2" s="18" t="s">
        <v>320</v>
      </c>
      <c r="XO2" s="19"/>
      <c r="XP2" s="18" t="s">
        <v>321</v>
      </c>
      <c r="XQ2" s="19"/>
      <c r="XR2" s="18" t="s">
        <v>322</v>
      </c>
      <c r="XS2" s="19"/>
      <c r="XT2" s="18" t="s">
        <v>323</v>
      </c>
      <c r="XU2" s="19"/>
      <c r="XV2" s="18" t="s">
        <v>324</v>
      </c>
      <c r="XW2" s="19"/>
      <c r="XX2" s="18" t="s">
        <v>325</v>
      </c>
      <c r="XY2" s="19"/>
      <c r="XZ2" s="18" t="s">
        <v>326</v>
      </c>
      <c r="YA2" s="19"/>
      <c r="YB2" s="18" t="s">
        <v>327</v>
      </c>
      <c r="YC2" s="19"/>
      <c r="YD2" s="18" t="s">
        <v>328</v>
      </c>
      <c r="YE2" s="19"/>
      <c r="YF2" s="18" t="s">
        <v>329</v>
      </c>
      <c r="YG2" s="19"/>
      <c r="YH2" s="18" t="s">
        <v>330</v>
      </c>
      <c r="YI2" s="19"/>
      <c r="YJ2" s="18" t="s">
        <v>331</v>
      </c>
      <c r="YK2" s="19"/>
      <c r="YL2" s="18" t="s">
        <v>332</v>
      </c>
      <c r="YM2" s="19"/>
      <c r="YN2" s="18" t="s">
        <v>333</v>
      </c>
      <c r="YO2" s="19"/>
      <c r="YP2" s="18" t="s">
        <v>334</v>
      </c>
      <c r="YQ2" s="19"/>
      <c r="YR2" s="18" t="s">
        <v>335</v>
      </c>
      <c r="YS2" s="19"/>
      <c r="YT2" s="18" t="s">
        <v>336</v>
      </c>
      <c r="YU2" s="19"/>
      <c r="YV2" s="18" t="s">
        <v>337</v>
      </c>
      <c r="YW2" s="19"/>
      <c r="YX2" s="18" t="s">
        <v>338</v>
      </c>
      <c r="YY2" s="19"/>
      <c r="YZ2" s="18" t="s">
        <v>339</v>
      </c>
      <c r="ZA2" s="19"/>
      <c r="ZB2" s="18" t="s">
        <v>340</v>
      </c>
      <c r="ZC2" s="19"/>
      <c r="ZD2" s="18" t="s">
        <v>341</v>
      </c>
      <c r="ZE2" s="19"/>
      <c r="ZF2" s="18" t="s">
        <v>342</v>
      </c>
      <c r="ZG2" s="19"/>
      <c r="ZH2" s="18" t="s">
        <v>343</v>
      </c>
      <c r="ZI2" s="19"/>
      <c r="ZJ2" s="18" t="s">
        <v>344</v>
      </c>
      <c r="ZK2" s="19"/>
      <c r="ZL2" s="18" t="s">
        <v>345</v>
      </c>
      <c r="ZM2" s="19"/>
      <c r="ZN2" s="18" t="s">
        <v>346</v>
      </c>
      <c r="ZO2" s="19"/>
      <c r="ZP2" s="18" t="s">
        <v>347</v>
      </c>
      <c r="ZQ2" s="19"/>
      <c r="ZR2" s="18" t="s">
        <v>348</v>
      </c>
      <c r="ZS2" s="19"/>
      <c r="ZT2" s="18" t="s">
        <v>349</v>
      </c>
      <c r="ZU2" s="19"/>
      <c r="ZV2" s="18" t="s">
        <v>350</v>
      </c>
      <c r="ZW2" s="19"/>
      <c r="ZX2" s="18" t="s">
        <v>351</v>
      </c>
      <c r="ZY2" s="19"/>
      <c r="ZZ2" s="18" t="s">
        <v>352</v>
      </c>
      <c r="AAA2" s="19"/>
      <c r="AAB2" s="18" t="s">
        <v>353</v>
      </c>
      <c r="AAC2" s="19"/>
      <c r="AAD2" s="18" t="s">
        <v>354</v>
      </c>
      <c r="AAE2" s="19"/>
      <c r="AAF2" s="18" t="s">
        <v>355</v>
      </c>
      <c r="AAG2" s="19"/>
      <c r="AAH2" s="18" t="s">
        <v>356</v>
      </c>
      <c r="AAI2" s="19"/>
      <c r="AAJ2" s="18" t="s">
        <v>357</v>
      </c>
      <c r="AAK2" s="19"/>
      <c r="AAL2" s="18" t="s">
        <v>358</v>
      </c>
      <c r="AAM2" s="19"/>
      <c r="AAN2" s="18" t="s">
        <v>359</v>
      </c>
      <c r="AAO2" s="19"/>
      <c r="AAP2" s="18" t="s">
        <v>360</v>
      </c>
      <c r="AAQ2" s="19"/>
      <c r="AAR2" s="18" t="s">
        <v>361</v>
      </c>
      <c r="AAS2" s="19"/>
      <c r="AAT2" s="18" t="s">
        <v>362</v>
      </c>
      <c r="AAU2" s="19"/>
      <c r="AAV2" s="18" t="s">
        <v>363</v>
      </c>
      <c r="AAW2" s="19"/>
      <c r="AAX2" s="18" t="s">
        <v>364</v>
      </c>
      <c r="AAY2" s="19"/>
      <c r="AAZ2" s="18" t="s">
        <v>365</v>
      </c>
      <c r="ABA2" s="19"/>
      <c r="ABB2" s="18" t="s">
        <v>366</v>
      </c>
      <c r="ABC2" s="19"/>
      <c r="ABD2" s="18" t="s">
        <v>367</v>
      </c>
      <c r="ABE2" s="19"/>
      <c r="ABF2" s="18" t="s">
        <v>368</v>
      </c>
      <c r="ABG2" s="19"/>
      <c r="ABH2" s="18" t="s">
        <v>369</v>
      </c>
      <c r="ABI2" s="19"/>
      <c r="ABJ2" s="18" t="s">
        <v>370</v>
      </c>
      <c r="ABK2" s="19"/>
      <c r="ABL2" s="18" t="s">
        <v>371</v>
      </c>
      <c r="ABM2" s="19"/>
      <c r="ABN2" s="18" t="s">
        <v>372</v>
      </c>
      <c r="ABO2" s="19"/>
      <c r="ABP2" s="18" t="s">
        <v>373</v>
      </c>
      <c r="ABQ2" s="19"/>
      <c r="ABR2" s="18" t="s">
        <v>374</v>
      </c>
      <c r="ABS2" s="19"/>
      <c r="ABT2" s="18" t="s">
        <v>375</v>
      </c>
      <c r="ABU2" s="19"/>
      <c r="ABV2" s="18" t="s">
        <v>376</v>
      </c>
      <c r="ABW2" s="19"/>
      <c r="ABX2" s="18" t="s">
        <v>377</v>
      </c>
      <c r="ABY2" s="19"/>
      <c r="ABZ2" s="18" t="s">
        <v>378</v>
      </c>
      <c r="ACA2" s="19"/>
      <c r="ACB2" s="18" t="s">
        <v>379</v>
      </c>
      <c r="ACC2" s="19"/>
      <c r="ACD2" s="18" t="s">
        <v>380</v>
      </c>
      <c r="ACE2" s="19"/>
      <c r="ACF2" s="18" t="s">
        <v>381</v>
      </c>
      <c r="ACG2" s="19"/>
      <c r="ACH2" s="18" t="s">
        <v>382</v>
      </c>
      <c r="ACI2" s="19"/>
      <c r="ACJ2" s="18" t="s">
        <v>383</v>
      </c>
      <c r="ACK2" s="19"/>
      <c r="ACL2" s="18" t="s">
        <v>384</v>
      </c>
      <c r="ACM2" s="19"/>
      <c r="ACN2" s="18" t="s">
        <v>385</v>
      </c>
      <c r="ACO2" s="19"/>
      <c r="ACP2" s="18" t="s">
        <v>386</v>
      </c>
      <c r="ACQ2" s="19"/>
      <c r="ACR2" s="18" t="s">
        <v>387</v>
      </c>
      <c r="ACS2" s="19"/>
      <c r="ACT2" s="18" t="s">
        <v>388</v>
      </c>
      <c r="ACU2" s="19"/>
      <c r="ACV2" s="18" t="s">
        <v>389</v>
      </c>
      <c r="ACW2" s="19"/>
      <c r="ACX2" s="18" t="s">
        <v>390</v>
      </c>
      <c r="ACY2" s="19"/>
      <c r="ACZ2" s="18" t="s">
        <v>391</v>
      </c>
      <c r="ADA2" s="19"/>
      <c r="ADB2" s="18" t="s">
        <v>392</v>
      </c>
      <c r="ADC2" s="19"/>
      <c r="ADD2" s="18" t="s">
        <v>393</v>
      </c>
      <c r="ADE2" s="19"/>
      <c r="ADF2" s="18" t="s">
        <v>394</v>
      </c>
      <c r="ADG2" s="19"/>
      <c r="ADH2" s="18" t="s">
        <v>395</v>
      </c>
      <c r="ADI2" s="19"/>
      <c r="ADJ2" s="18" t="s">
        <v>396</v>
      </c>
      <c r="ADK2" s="19"/>
      <c r="ADL2" s="18" t="s">
        <v>397</v>
      </c>
      <c r="ADM2" s="19"/>
      <c r="ADN2" s="18" t="s">
        <v>398</v>
      </c>
      <c r="ADO2" s="19"/>
      <c r="ADP2" s="18" t="s">
        <v>399</v>
      </c>
      <c r="ADQ2" s="19"/>
      <c r="ADR2" s="18" t="s">
        <v>400</v>
      </c>
      <c r="ADS2" s="19"/>
      <c r="ADT2" s="18" t="s">
        <v>401</v>
      </c>
      <c r="ADU2" s="19"/>
      <c r="ADV2" s="18" t="s">
        <v>402</v>
      </c>
      <c r="ADW2" s="19"/>
      <c r="ADX2" s="18" t="s">
        <v>403</v>
      </c>
      <c r="ADY2" s="19"/>
      <c r="ADZ2" s="18" t="s">
        <v>404</v>
      </c>
      <c r="AEA2" s="19"/>
      <c r="AEB2" s="18" t="s">
        <v>405</v>
      </c>
      <c r="AEC2" s="19"/>
      <c r="AED2" s="18" t="s">
        <v>406</v>
      </c>
      <c r="AEE2" s="19"/>
      <c r="AEF2" s="18" t="s">
        <v>407</v>
      </c>
      <c r="AEG2" s="19"/>
      <c r="AEH2" s="18" t="s">
        <v>408</v>
      </c>
      <c r="AEI2" s="19"/>
      <c r="AEJ2" s="18" t="s">
        <v>409</v>
      </c>
      <c r="AEK2" s="19"/>
      <c r="AEL2" s="18" t="s">
        <v>410</v>
      </c>
      <c r="AEM2" s="19"/>
      <c r="AEN2" s="18" t="s">
        <v>411</v>
      </c>
      <c r="AEO2" s="19"/>
      <c r="AEP2" s="18" t="s">
        <v>412</v>
      </c>
      <c r="AEQ2" s="19"/>
      <c r="AER2" s="18" t="s">
        <v>413</v>
      </c>
      <c r="AES2" s="19"/>
      <c r="AET2" s="18" t="s">
        <v>414</v>
      </c>
      <c r="AEU2" s="19"/>
      <c r="AEV2" s="18" t="s">
        <v>415</v>
      </c>
      <c r="AEW2" s="19"/>
      <c r="AEX2" s="18" t="s">
        <v>416</v>
      </c>
      <c r="AEY2" s="19"/>
      <c r="AEZ2" s="18" t="s">
        <v>417</v>
      </c>
      <c r="AFA2" s="19"/>
      <c r="AFB2" s="18" t="s">
        <v>418</v>
      </c>
      <c r="AFC2" s="19"/>
      <c r="AFD2" s="18" t="s">
        <v>419</v>
      </c>
      <c r="AFE2" s="19"/>
      <c r="AFF2" s="18" t="s">
        <v>420</v>
      </c>
      <c r="AFG2" s="19"/>
      <c r="AFH2" s="18" t="s">
        <v>421</v>
      </c>
      <c r="AFI2" s="19"/>
      <c r="AFJ2" s="18" t="s">
        <v>422</v>
      </c>
      <c r="AFK2" s="19"/>
      <c r="AFL2" s="18" t="s">
        <v>423</v>
      </c>
      <c r="AFM2" s="19"/>
      <c r="AFN2" s="18" t="s">
        <v>424</v>
      </c>
      <c r="AFO2" s="19"/>
      <c r="AFP2" s="18" t="s">
        <v>425</v>
      </c>
      <c r="AFQ2" s="19"/>
      <c r="AFR2" s="18" t="s">
        <v>426</v>
      </c>
      <c r="AFS2" s="19"/>
      <c r="AFT2" s="18" t="s">
        <v>427</v>
      </c>
      <c r="AFU2" s="19"/>
      <c r="AFV2" s="18" t="s">
        <v>428</v>
      </c>
      <c r="AFW2" s="19"/>
      <c r="AFX2" s="18" t="s">
        <v>429</v>
      </c>
      <c r="AFY2" s="19"/>
      <c r="AFZ2" s="18" t="s">
        <v>430</v>
      </c>
      <c r="AGA2" s="19"/>
      <c r="AGB2" s="18" t="s">
        <v>431</v>
      </c>
      <c r="AGC2" s="19"/>
      <c r="AGD2" s="18" t="s">
        <v>432</v>
      </c>
      <c r="AGE2" s="19"/>
      <c r="AGF2" s="18" t="s">
        <v>433</v>
      </c>
      <c r="AGG2" s="19"/>
      <c r="AGH2" s="18" t="s">
        <v>434</v>
      </c>
      <c r="AGI2" s="19"/>
      <c r="AGJ2" s="18" t="s">
        <v>435</v>
      </c>
      <c r="AGK2" s="19"/>
      <c r="AGL2" s="18" t="s">
        <v>436</v>
      </c>
      <c r="AGM2" s="19"/>
      <c r="AGN2" s="18" t="s">
        <v>437</v>
      </c>
      <c r="AGO2" s="19"/>
      <c r="AGP2" s="18" t="s">
        <v>438</v>
      </c>
      <c r="AGQ2" s="19"/>
      <c r="AGR2" s="18" t="s">
        <v>439</v>
      </c>
      <c r="AGS2" s="19"/>
      <c r="AGT2" s="18" t="s">
        <v>440</v>
      </c>
      <c r="AGU2" s="19"/>
      <c r="AGV2" s="18" t="s">
        <v>441</v>
      </c>
      <c r="AGW2" s="19"/>
      <c r="AGX2" s="18" t="s">
        <v>442</v>
      </c>
      <c r="AGY2" s="19"/>
      <c r="AGZ2" s="18" t="s">
        <v>443</v>
      </c>
      <c r="AHA2" s="19"/>
      <c r="AHB2" s="18" t="s">
        <v>444</v>
      </c>
      <c r="AHC2" s="19"/>
      <c r="AHD2" s="18" t="s">
        <v>445</v>
      </c>
      <c r="AHE2" s="19"/>
      <c r="AHF2" s="18" t="s">
        <v>446</v>
      </c>
      <c r="AHG2" s="19"/>
      <c r="AHH2" s="18" t="s">
        <v>447</v>
      </c>
      <c r="AHI2" s="19"/>
      <c r="AHJ2" s="18" t="s">
        <v>448</v>
      </c>
      <c r="AHK2" s="19"/>
      <c r="AHL2" s="18" t="s">
        <v>449</v>
      </c>
      <c r="AHM2" s="19"/>
      <c r="AHN2" s="18" t="s">
        <v>450</v>
      </c>
      <c r="AHO2" s="19"/>
      <c r="AHP2" s="18" t="s">
        <v>451</v>
      </c>
      <c r="AHQ2" s="19"/>
      <c r="AHR2" s="18" t="s">
        <v>452</v>
      </c>
      <c r="AHS2" s="19"/>
      <c r="AHT2" s="18" t="s">
        <v>453</v>
      </c>
      <c r="AHU2" s="19"/>
      <c r="AHV2" s="18" t="s">
        <v>454</v>
      </c>
      <c r="AHW2" s="19"/>
      <c r="AHX2" s="18" t="s">
        <v>455</v>
      </c>
      <c r="AHY2" s="19"/>
      <c r="AHZ2" s="18" t="s">
        <v>456</v>
      </c>
      <c r="AIA2" s="19"/>
      <c r="AIB2" s="18" t="s">
        <v>457</v>
      </c>
      <c r="AIC2" s="19"/>
      <c r="AID2" s="18" t="s">
        <v>458</v>
      </c>
      <c r="AIE2" s="19"/>
      <c r="AIF2" s="18" t="s">
        <v>459</v>
      </c>
      <c r="AIG2" s="19"/>
      <c r="AIH2" s="18" t="s">
        <v>460</v>
      </c>
      <c r="AII2" s="19"/>
      <c r="AIJ2" s="18" t="s">
        <v>461</v>
      </c>
      <c r="AIK2" s="19"/>
      <c r="AIL2" s="18" t="s">
        <v>462</v>
      </c>
      <c r="AIM2" s="19"/>
      <c r="AIN2" s="18" t="s">
        <v>463</v>
      </c>
      <c r="AIO2" s="19"/>
      <c r="AIP2" s="18" t="s">
        <v>464</v>
      </c>
      <c r="AIQ2" s="19"/>
      <c r="AIR2" s="18" t="s">
        <v>465</v>
      </c>
      <c r="AIS2" s="19"/>
      <c r="AIT2" s="18" t="s">
        <v>466</v>
      </c>
      <c r="AIU2" s="19"/>
      <c r="AIV2" s="18" t="s">
        <v>467</v>
      </c>
      <c r="AIW2" s="19"/>
      <c r="AIX2" s="18" t="s">
        <v>468</v>
      </c>
      <c r="AIY2" s="19"/>
      <c r="AIZ2" s="18" t="s">
        <v>469</v>
      </c>
      <c r="AJA2" s="19"/>
      <c r="AJB2" s="18" t="s">
        <v>470</v>
      </c>
      <c r="AJC2" s="19"/>
      <c r="AJD2" s="18" t="s">
        <v>471</v>
      </c>
      <c r="AJE2" s="19"/>
      <c r="AJF2" s="18" t="s">
        <v>472</v>
      </c>
      <c r="AJG2" s="19"/>
      <c r="AJH2" s="18" t="s">
        <v>473</v>
      </c>
      <c r="AJI2" s="19"/>
      <c r="AJJ2" s="18" t="s">
        <v>474</v>
      </c>
      <c r="AJK2" s="19"/>
      <c r="AJL2" s="18" t="s">
        <v>475</v>
      </c>
      <c r="AJM2" s="19"/>
      <c r="AJN2" s="18" t="s">
        <v>476</v>
      </c>
      <c r="AJO2" s="19"/>
      <c r="AJP2" s="18" t="s">
        <v>477</v>
      </c>
      <c r="AJQ2" s="19"/>
      <c r="AJR2" s="18" t="s">
        <v>478</v>
      </c>
      <c r="AJS2" s="19"/>
      <c r="AJT2" s="18" t="s">
        <v>479</v>
      </c>
      <c r="AJU2" s="19"/>
      <c r="AJV2" s="18" t="s">
        <v>480</v>
      </c>
      <c r="AJW2" s="19"/>
      <c r="AJX2" s="18" t="s">
        <v>481</v>
      </c>
      <c r="AJY2" s="19"/>
      <c r="AJZ2" s="18" t="s">
        <v>482</v>
      </c>
      <c r="AKA2" s="19"/>
      <c r="AKB2" s="18" t="s">
        <v>483</v>
      </c>
      <c r="AKC2" s="19"/>
      <c r="AKD2" s="18" t="s">
        <v>484</v>
      </c>
      <c r="AKE2" s="19"/>
      <c r="AKF2" s="18" t="s">
        <v>485</v>
      </c>
      <c r="AKG2" s="19"/>
      <c r="AKH2" s="18" t="s">
        <v>486</v>
      </c>
      <c r="AKI2" s="19"/>
      <c r="AKJ2" s="18" t="s">
        <v>487</v>
      </c>
      <c r="AKK2" s="19"/>
      <c r="AKL2" s="18" t="s">
        <v>488</v>
      </c>
      <c r="AKM2" s="19"/>
      <c r="AKN2" s="18" t="s">
        <v>489</v>
      </c>
      <c r="AKO2" s="19"/>
      <c r="AKP2" s="18" t="s">
        <v>490</v>
      </c>
      <c r="AKQ2" s="19"/>
      <c r="AKR2" s="18" t="s">
        <v>491</v>
      </c>
      <c r="AKS2" s="19"/>
      <c r="AKT2" s="18" t="s">
        <v>492</v>
      </c>
      <c r="AKU2" s="19"/>
      <c r="AKV2" s="18" t="s">
        <v>493</v>
      </c>
      <c r="AKW2" s="19"/>
      <c r="AKX2" s="18" t="s">
        <v>494</v>
      </c>
      <c r="AKY2" s="19"/>
      <c r="AKZ2" s="18" t="s">
        <v>495</v>
      </c>
      <c r="ALA2" s="19"/>
      <c r="ALB2" s="18" t="s">
        <v>496</v>
      </c>
      <c r="ALC2" s="19"/>
      <c r="ALD2" s="18" t="s">
        <v>497</v>
      </c>
      <c r="ALE2" s="19"/>
      <c r="ALF2" s="18" t="s">
        <v>498</v>
      </c>
      <c r="ALG2" s="19"/>
      <c r="ALH2" s="18" t="s">
        <v>499</v>
      </c>
      <c r="ALI2" s="19"/>
      <c r="ALJ2" s="18" t="s">
        <v>500</v>
      </c>
      <c r="ALK2" s="19"/>
      <c r="ALL2" s="18" t="s">
        <v>501</v>
      </c>
      <c r="ALM2" s="19"/>
      <c r="ALN2" s="18" t="s">
        <v>502</v>
      </c>
      <c r="ALO2" s="19"/>
      <c r="ALP2" s="18" t="s">
        <v>503</v>
      </c>
      <c r="ALQ2" s="19"/>
      <c r="ALR2" s="18" t="s">
        <v>504</v>
      </c>
      <c r="ALS2" s="19"/>
      <c r="ALT2" s="18" t="s">
        <v>505</v>
      </c>
      <c r="ALU2" s="19"/>
      <c r="ALV2" s="18" t="s">
        <v>506</v>
      </c>
      <c r="ALW2" s="19"/>
      <c r="ALX2" s="18" t="s">
        <v>507</v>
      </c>
      <c r="ALY2" s="19"/>
      <c r="ALZ2" s="18" t="s">
        <v>508</v>
      </c>
      <c r="AMA2" s="19"/>
      <c r="AMB2" s="18" t="s">
        <v>509</v>
      </c>
      <c r="AMC2" s="19"/>
      <c r="AMD2" s="18" t="s">
        <v>510</v>
      </c>
      <c r="AME2" s="19"/>
      <c r="AMF2" s="18" t="s">
        <v>511</v>
      </c>
      <c r="AMG2" s="19"/>
      <c r="AMH2" s="18" t="s">
        <v>512</v>
      </c>
      <c r="AMI2" s="19"/>
      <c r="AMJ2" s="18" t="s">
        <v>513</v>
      </c>
      <c r="AMK2" s="19"/>
      <c r="AML2" s="18" t="s">
        <v>514</v>
      </c>
      <c r="AMM2" s="19"/>
      <c r="AMN2" s="18" t="s">
        <v>515</v>
      </c>
      <c r="AMO2" s="19"/>
      <c r="AMP2" s="18" t="s">
        <v>516</v>
      </c>
      <c r="AMQ2" s="19"/>
      <c r="AMR2" s="18" t="s">
        <v>517</v>
      </c>
      <c r="AMS2" s="19"/>
      <c r="AMT2" s="18" t="s">
        <v>518</v>
      </c>
      <c r="AMU2" s="19"/>
      <c r="AMV2" s="18" t="s">
        <v>519</v>
      </c>
      <c r="AMW2" s="19"/>
      <c r="AMX2" s="18" t="s">
        <v>520</v>
      </c>
      <c r="AMY2" s="19"/>
      <c r="AMZ2" s="18" t="s">
        <v>521</v>
      </c>
      <c r="ANA2" s="19"/>
      <c r="ANB2" s="18" t="s">
        <v>522</v>
      </c>
      <c r="ANC2" s="19"/>
      <c r="AND2" s="18" t="s">
        <v>523</v>
      </c>
      <c r="ANE2" s="19"/>
      <c r="ANF2" s="18" t="s">
        <v>524</v>
      </c>
      <c r="ANG2" s="19"/>
      <c r="ANH2" s="18" t="s">
        <v>525</v>
      </c>
      <c r="ANI2" s="19"/>
      <c r="ANJ2" s="18" t="s">
        <v>526</v>
      </c>
      <c r="ANK2" s="19"/>
      <c r="ANL2" s="18" t="s">
        <v>527</v>
      </c>
      <c r="ANM2" s="19"/>
      <c r="ANN2" s="18" t="s">
        <v>528</v>
      </c>
      <c r="ANO2" s="19"/>
      <c r="ANP2" s="18" t="s">
        <v>529</v>
      </c>
      <c r="ANQ2" s="19"/>
      <c r="ANR2" s="18" t="s">
        <v>530</v>
      </c>
      <c r="ANS2" s="19"/>
      <c r="ANT2" s="18" t="s">
        <v>531</v>
      </c>
      <c r="ANU2" s="19"/>
      <c r="ANV2" s="18" t="s">
        <v>532</v>
      </c>
      <c r="ANW2" s="19"/>
      <c r="ANX2" s="18" t="s">
        <v>533</v>
      </c>
      <c r="ANY2" s="19"/>
      <c r="ANZ2" s="18" t="s">
        <v>534</v>
      </c>
      <c r="AOA2" s="19"/>
      <c r="AOB2" s="18" t="s">
        <v>535</v>
      </c>
      <c r="AOC2" s="19"/>
      <c r="AOD2" s="18" t="s">
        <v>536</v>
      </c>
      <c r="AOE2" s="19"/>
      <c r="AOF2" s="18" t="s">
        <v>537</v>
      </c>
      <c r="AOG2" s="19"/>
      <c r="AOH2" s="18" t="s">
        <v>538</v>
      </c>
      <c r="AOI2" s="19"/>
      <c r="AOJ2" s="18" t="s">
        <v>539</v>
      </c>
      <c r="AOK2" s="19"/>
      <c r="AOL2" s="18" t="s">
        <v>540</v>
      </c>
      <c r="AOM2" s="19"/>
      <c r="AON2" s="18" t="s">
        <v>541</v>
      </c>
      <c r="AOO2" s="19"/>
      <c r="AOP2" s="18" t="s">
        <v>542</v>
      </c>
      <c r="AOQ2" s="19"/>
      <c r="AOR2" s="18" t="s">
        <v>543</v>
      </c>
      <c r="AOS2" s="19"/>
      <c r="AOT2" s="18" t="s">
        <v>544</v>
      </c>
      <c r="AOU2" s="19"/>
      <c r="AOV2" s="18" t="s">
        <v>545</v>
      </c>
      <c r="AOW2" s="19"/>
      <c r="AOX2" s="18" t="s">
        <v>546</v>
      </c>
      <c r="AOY2" s="19"/>
      <c r="AOZ2" s="18" t="s">
        <v>547</v>
      </c>
      <c r="APA2" s="19"/>
      <c r="APB2" s="18" t="s">
        <v>548</v>
      </c>
      <c r="APC2" s="19"/>
      <c r="APD2" s="18" t="s">
        <v>549</v>
      </c>
      <c r="APE2" s="19"/>
      <c r="APF2" s="18" t="s">
        <v>550</v>
      </c>
      <c r="APG2" s="19"/>
      <c r="APH2" s="18" t="s">
        <v>551</v>
      </c>
      <c r="API2" s="19"/>
      <c r="APJ2" s="18" t="s">
        <v>552</v>
      </c>
      <c r="APK2" s="19"/>
      <c r="APL2" s="18" t="s">
        <v>553</v>
      </c>
      <c r="APM2" s="19"/>
      <c r="APN2" s="18" t="s">
        <v>554</v>
      </c>
      <c r="APO2" s="19"/>
      <c r="APP2" s="18" t="s">
        <v>555</v>
      </c>
      <c r="APQ2" s="19"/>
      <c r="APR2" s="18" t="s">
        <v>556</v>
      </c>
      <c r="APS2" s="19"/>
      <c r="APT2" s="18" t="s">
        <v>557</v>
      </c>
      <c r="APU2" s="19"/>
      <c r="APV2" s="18" t="s">
        <v>558</v>
      </c>
      <c r="APW2" s="19"/>
      <c r="APX2" s="18" t="s">
        <v>559</v>
      </c>
      <c r="APY2" s="19"/>
      <c r="APZ2" s="18" t="s">
        <v>560</v>
      </c>
      <c r="AQA2" s="19"/>
      <c r="AQB2" s="18" t="s">
        <v>561</v>
      </c>
      <c r="AQC2" s="19"/>
      <c r="AQD2" s="18" t="s">
        <v>562</v>
      </c>
      <c r="AQE2" s="19"/>
      <c r="AQF2" s="18" t="s">
        <v>563</v>
      </c>
      <c r="AQG2" s="19"/>
      <c r="AQH2" s="18" t="s">
        <v>564</v>
      </c>
      <c r="AQI2" s="19"/>
      <c r="AQJ2" s="18" t="s">
        <v>565</v>
      </c>
      <c r="AQK2" s="19"/>
      <c r="AQL2" s="18" t="s">
        <v>566</v>
      </c>
      <c r="AQM2" s="19"/>
      <c r="AQN2" s="18" t="s">
        <v>567</v>
      </c>
      <c r="AQO2" s="19"/>
      <c r="AQP2" s="18" t="s">
        <v>568</v>
      </c>
      <c r="AQQ2" s="19"/>
      <c r="AQR2" s="18" t="s">
        <v>569</v>
      </c>
      <c r="AQS2" s="19"/>
      <c r="AQT2" s="18" t="s">
        <v>570</v>
      </c>
      <c r="AQU2" s="19"/>
      <c r="AQV2" s="18" t="s">
        <v>571</v>
      </c>
      <c r="AQW2" s="19"/>
      <c r="AQX2" s="18" t="s">
        <v>572</v>
      </c>
      <c r="AQY2" s="19"/>
      <c r="AQZ2" s="18" t="s">
        <v>573</v>
      </c>
      <c r="ARA2" s="19"/>
      <c r="ARB2" s="18" t="s">
        <v>574</v>
      </c>
      <c r="ARC2" s="19"/>
      <c r="ARD2" s="18" t="s">
        <v>575</v>
      </c>
      <c r="ARE2" s="19"/>
      <c r="ARF2" s="18" t="s">
        <v>576</v>
      </c>
      <c r="ARG2" s="19"/>
      <c r="ARH2" s="18" t="s">
        <v>577</v>
      </c>
      <c r="ARI2" s="19"/>
      <c r="ARJ2" s="18" t="s">
        <v>578</v>
      </c>
      <c r="ARK2" s="19"/>
      <c r="ARL2" s="18" t="s">
        <v>579</v>
      </c>
      <c r="ARM2" s="19"/>
      <c r="ARN2" s="18" t="s">
        <v>580</v>
      </c>
      <c r="ARO2" s="19"/>
      <c r="ARP2" s="18" t="s">
        <v>581</v>
      </c>
      <c r="ARQ2" s="19"/>
      <c r="ARR2" s="18" t="s">
        <v>582</v>
      </c>
      <c r="ARS2" s="19"/>
      <c r="ART2" s="18" t="s">
        <v>583</v>
      </c>
      <c r="ARU2" s="19"/>
      <c r="ARV2" s="18" t="s">
        <v>584</v>
      </c>
      <c r="ARW2" s="19"/>
      <c r="ARX2" s="18" t="s">
        <v>585</v>
      </c>
      <c r="ARY2" s="19"/>
      <c r="ARZ2" s="18" t="s">
        <v>586</v>
      </c>
      <c r="ASA2" s="19"/>
      <c r="ASB2" s="18" t="s">
        <v>587</v>
      </c>
      <c r="ASC2" s="19"/>
      <c r="ASD2" s="18" t="s">
        <v>588</v>
      </c>
      <c r="ASE2" s="19"/>
      <c r="ASF2" s="18" t="s">
        <v>589</v>
      </c>
      <c r="ASG2" s="19"/>
      <c r="ASH2" s="18" t="s">
        <v>590</v>
      </c>
      <c r="ASI2" s="19"/>
      <c r="ASJ2" s="18" t="s">
        <v>591</v>
      </c>
      <c r="ASK2" s="19"/>
      <c r="ASL2" s="18" t="s">
        <v>592</v>
      </c>
      <c r="ASM2" s="19"/>
      <c r="ASN2" s="18" t="s">
        <v>593</v>
      </c>
      <c r="ASO2" s="19"/>
      <c r="ASP2" s="18" t="s">
        <v>594</v>
      </c>
      <c r="ASQ2" s="19"/>
      <c r="ASR2" s="18" t="s">
        <v>595</v>
      </c>
      <c r="ASS2" s="19"/>
      <c r="AST2" s="18" t="s">
        <v>596</v>
      </c>
      <c r="ASU2" s="19"/>
      <c r="ASV2" s="18" t="s">
        <v>597</v>
      </c>
      <c r="ASW2" s="19"/>
      <c r="ASX2" s="18" t="s">
        <v>598</v>
      </c>
      <c r="ASY2" s="19"/>
      <c r="ASZ2" s="18" t="s">
        <v>599</v>
      </c>
      <c r="ATA2" s="19"/>
      <c r="ATB2" s="18" t="s">
        <v>600</v>
      </c>
      <c r="ATC2" s="19"/>
      <c r="ATD2" s="18" t="s">
        <v>601</v>
      </c>
      <c r="ATE2" s="19"/>
      <c r="ATF2" s="18" t="s">
        <v>602</v>
      </c>
      <c r="ATG2" s="19"/>
      <c r="ATH2" s="18" t="s">
        <v>603</v>
      </c>
      <c r="ATI2" s="19"/>
      <c r="ATJ2" s="18" t="s">
        <v>604</v>
      </c>
      <c r="ATK2" s="19"/>
      <c r="ATL2" s="18" t="s">
        <v>605</v>
      </c>
      <c r="ATM2" s="19"/>
      <c r="ATN2" s="18" t="s">
        <v>606</v>
      </c>
      <c r="ATO2" s="19"/>
      <c r="ATP2" s="18" t="s">
        <v>607</v>
      </c>
      <c r="ATQ2" s="19"/>
      <c r="ATR2" s="18" t="s">
        <v>608</v>
      </c>
      <c r="ATS2" s="19"/>
      <c r="ATT2" s="18" t="s">
        <v>609</v>
      </c>
      <c r="ATU2" s="19"/>
      <c r="ATV2" s="18" t="s">
        <v>610</v>
      </c>
      <c r="ATW2" s="19"/>
      <c r="ATX2" s="18" t="s">
        <v>611</v>
      </c>
      <c r="ATY2" s="19"/>
      <c r="ATZ2" s="18" t="s">
        <v>612</v>
      </c>
      <c r="AUA2" s="19"/>
      <c r="AUB2" s="18" t="s">
        <v>613</v>
      </c>
      <c r="AUC2" s="19"/>
      <c r="AUD2" s="18" t="s">
        <v>614</v>
      </c>
      <c r="AUE2" s="19"/>
      <c r="AUF2" s="18" t="s">
        <v>615</v>
      </c>
      <c r="AUG2" s="19"/>
      <c r="AUH2" s="18" t="s">
        <v>616</v>
      </c>
      <c r="AUI2" s="19"/>
      <c r="AUJ2" s="18" t="s">
        <v>617</v>
      </c>
      <c r="AUK2" s="19"/>
      <c r="AUL2" s="18" t="s">
        <v>618</v>
      </c>
      <c r="AUM2" s="19"/>
      <c r="AUN2" s="18" t="s">
        <v>619</v>
      </c>
      <c r="AUO2" s="19"/>
      <c r="AUP2" s="18" t="s">
        <v>620</v>
      </c>
      <c r="AUQ2" s="19"/>
      <c r="AUR2" s="18" t="s">
        <v>621</v>
      </c>
      <c r="AUS2" s="19"/>
      <c r="AUT2" s="18" t="s">
        <v>622</v>
      </c>
      <c r="AUU2" s="19"/>
      <c r="AUV2" s="18" t="s">
        <v>623</v>
      </c>
      <c r="AUW2" s="19"/>
      <c r="AUX2" s="18" t="s">
        <v>624</v>
      </c>
      <c r="AUY2" s="19"/>
      <c r="AUZ2" s="18" t="s">
        <v>625</v>
      </c>
      <c r="AVA2" s="19"/>
      <c r="AVB2" s="18" t="s">
        <v>626</v>
      </c>
      <c r="AVC2" s="19"/>
      <c r="AVD2" s="18" t="s">
        <v>627</v>
      </c>
      <c r="AVE2" s="19"/>
      <c r="AVF2" s="18" t="s">
        <v>628</v>
      </c>
      <c r="AVG2" s="19"/>
      <c r="AVH2" s="18" t="s">
        <v>629</v>
      </c>
      <c r="AVI2" s="19"/>
      <c r="AVJ2" s="18" t="s">
        <v>630</v>
      </c>
      <c r="AVK2" s="19"/>
      <c r="AVL2" s="18" t="s">
        <v>631</v>
      </c>
      <c r="AVM2" s="19"/>
      <c r="AVN2" s="18" t="s">
        <v>632</v>
      </c>
      <c r="AVO2" s="19"/>
      <c r="AVP2" s="18" t="s">
        <v>633</v>
      </c>
      <c r="AVQ2" s="19"/>
      <c r="AVR2" s="18" t="s">
        <v>634</v>
      </c>
      <c r="AVS2" s="19"/>
      <c r="AVT2" s="18" t="s">
        <v>635</v>
      </c>
      <c r="AVU2" s="19"/>
      <c r="AVV2" s="18" t="s">
        <v>636</v>
      </c>
      <c r="AVW2" s="19"/>
      <c r="AVX2" s="18" t="s">
        <v>637</v>
      </c>
      <c r="AVY2" s="19"/>
      <c r="AVZ2" s="18" t="s">
        <v>638</v>
      </c>
      <c r="AWA2" s="19"/>
      <c r="AWB2" s="18" t="s">
        <v>639</v>
      </c>
      <c r="AWC2" s="19"/>
      <c r="AWD2" s="18" t="s">
        <v>640</v>
      </c>
      <c r="AWE2" s="19"/>
      <c r="AWF2" s="18" t="s">
        <v>641</v>
      </c>
      <c r="AWG2" s="19"/>
      <c r="AWH2" s="18" t="s">
        <v>642</v>
      </c>
      <c r="AWI2" s="19"/>
      <c r="AWJ2" s="18" t="s">
        <v>643</v>
      </c>
      <c r="AWK2" s="19"/>
      <c r="AWL2" s="18" t="s">
        <v>644</v>
      </c>
      <c r="AWM2" s="19"/>
      <c r="AWN2" s="18" t="s">
        <v>645</v>
      </c>
      <c r="AWO2" s="19"/>
      <c r="AWP2" s="18" t="s">
        <v>646</v>
      </c>
      <c r="AWQ2" s="19"/>
      <c r="AWR2" s="18" t="s">
        <v>647</v>
      </c>
      <c r="AWS2" s="19"/>
      <c r="AWT2" s="18" t="s">
        <v>648</v>
      </c>
      <c r="AWU2" s="19"/>
      <c r="AWV2" s="18" t="s">
        <v>649</v>
      </c>
      <c r="AWW2" s="19"/>
      <c r="AWX2" s="18" t="s">
        <v>650</v>
      </c>
      <c r="AWY2" s="19"/>
      <c r="AWZ2" s="18" t="s">
        <v>651</v>
      </c>
      <c r="AXA2" s="19"/>
      <c r="AXB2" s="18" t="s">
        <v>652</v>
      </c>
      <c r="AXC2" s="19"/>
      <c r="AXD2" s="18" t="s">
        <v>653</v>
      </c>
      <c r="AXE2" s="19"/>
      <c r="AXF2" s="18" t="s">
        <v>654</v>
      </c>
      <c r="AXG2" s="19"/>
      <c r="AXH2" s="18" t="s">
        <v>655</v>
      </c>
      <c r="AXI2" s="19"/>
      <c r="AXJ2" s="18" t="s">
        <v>656</v>
      </c>
      <c r="AXK2" s="19"/>
      <c r="AXL2" s="18" t="s">
        <v>657</v>
      </c>
      <c r="AXM2" s="19"/>
      <c r="AXN2" s="18" t="s">
        <v>658</v>
      </c>
      <c r="AXO2" s="19"/>
      <c r="AXP2" s="18" t="s">
        <v>659</v>
      </c>
      <c r="AXQ2" s="19"/>
      <c r="AXR2" s="18" t="s">
        <v>660</v>
      </c>
      <c r="AXS2" s="19"/>
      <c r="AXT2" s="18" t="s">
        <v>661</v>
      </c>
      <c r="AXU2" s="19"/>
      <c r="AXV2" s="18" t="s">
        <v>662</v>
      </c>
      <c r="AXW2" s="19"/>
      <c r="AXX2" s="18" t="s">
        <v>663</v>
      </c>
      <c r="AXY2" s="19"/>
      <c r="AXZ2" s="18" t="s">
        <v>664</v>
      </c>
      <c r="AYA2" s="19"/>
      <c r="AYB2" s="18" t="s">
        <v>665</v>
      </c>
      <c r="AYC2" s="19"/>
      <c r="AYD2" s="18" t="s">
        <v>666</v>
      </c>
      <c r="AYE2" s="19"/>
      <c r="AYF2" s="18" t="s">
        <v>667</v>
      </c>
      <c r="AYG2" s="19"/>
      <c r="AYH2" s="18" t="s">
        <v>668</v>
      </c>
      <c r="AYI2" s="19"/>
      <c r="AYJ2" s="18" t="s">
        <v>669</v>
      </c>
      <c r="AYK2" s="19"/>
      <c r="AYL2" s="18" t="s">
        <v>670</v>
      </c>
      <c r="AYM2" s="19"/>
      <c r="AYN2" s="18" t="s">
        <v>671</v>
      </c>
      <c r="AYO2" s="19"/>
      <c r="AYP2" s="18" t="s">
        <v>672</v>
      </c>
      <c r="AYQ2" s="19"/>
      <c r="AYR2" s="18" t="s">
        <v>673</v>
      </c>
      <c r="AYS2" s="19"/>
      <c r="AYT2" s="18" t="s">
        <v>674</v>
      </c>
      <c r="AYU2" s="19"/>
      <c r="AYV2" s="18" t="s">
        <v>675</v>
      </c>
      <c r="AYW2" s="19"/>
      <c r="AYX2" s="18" t="s">
        <v>676</v>
      </c>
      <c r="AYY2" s="19"/>
      <c r="AYZ2" s="18" t="s">
        <v>677</v>
      </c>
      <c r="AZA2" s="19"/>
      <c r="AZB2" s="18" t="s">
        <v>678</v>
      </c>
      <c r="AZC2" s="19"/>
      <c r="AZD2" s="18" t="s">
        <v>679</v>
      </c>
      <c r="AZE2" s="19"/>
      <c r="AZF2" s="18" t="s">
        <v>680</v>
      </c>
      <c r="AZG2" s="19"/>
      <c r="AZH2" s="18" t="s">
        <v>681</v>
      </c>
      <c r="AZI2" s="19"/>
      <c r="AZJ2" s="18" t="s">
        <v>682</v>
      </c>
      <c r="AZK2" s="19"/>
      <c r="AZL2" s="18" t="s">
        <v>683</v>
      </c>
      <c r="AZM2" s="19"/>
      <c r="AZN2" s="18" t="s">
        <v>684</v>
      </c>
      <c r="AZO2" s="19"/>
      <c r="AZP2" s="18" t="s">
        <v>685</v>
      </c>
      <c r="AZQ2" s="19"/>
      <c r="AZR2" s="18" t="s">
        <v>686</v>
      </c>
      <c r="AZS2" s="19"/>
      <c r="AZT2" s="18" t="s">
        <v>687</v>
      </c>
      <c r="AZU2" s="19"/>
      <c r="AZV2" s="18" t="s">
        <v>688</v>
      </c>
      <c r="AZW2" s="19"/>
      <c r="AZX2" s="18" t="s">
        <v>689</v>
      </c>
      <c r="AZY2" s="19"/>
      <c r="AZZ2" s="18" t="s">
        <v>690</v>
      </c>
      <c r="BAA2" s="19"/>
      <c r="BAB2" s="18" t="s">
        <v>691</v>
      </c>
      <c r="BAC2" s="19"/>
      <c r="BAD2" s="18" t="s">
        <v>692</v>
      </c>
      <c r="BAE2" s="19"/>
      <c r="BAF2" s="18" t="s">
        <v>693</v>
      </c>
      <c r="BAG2" s="19"/>
      <c r="BAH2" s="18" t="s">
        <v>694</v>
      </c>
      <c r="BAI2" s="19"/>
      <c r="BAJ2" s="18" t="s">
        <v>695</v>
      </c>
      <c r="BAK2" s="19"/>
      <c r="BAL2" s="18" t="s">
        <v>696</v>
      </c>
      <c r="BAM2" s="19"/>
      <c r="BAN2" s="18" t="s">
        <v>697</v>
      </c>
      <c r="BAO2" s="19"/>
      <c r="BAP2" s="18" t="s">
        <v>698</v>
      </c>
      <c r="BAQ2" s="19"/>
      <c r="BAR2" s="18" t="s">
        <v>699</v>
      </c>
      <c r="BAS2" s="19"/>
      <c r="BAT2" s="18" t="s">
        <v>700</v>
      </c>
      <c r="BAU2" s="19"/>
      <c r="BAV2" s="18" t="s">
        <v>701</v>
      </c>
      <c r="BAW2" s="19"/>
      <c r="BAX2" s="18" t="s">
        <v>702</v>
      </c>
      <c r="BAY2" s="19"/>
      <c r="BAZ2" s="18" t="s">
        <v>703</v>
      </c>
      <c r="BBA2" s="19"/>
      <c r="BBB2" s="18" t="s">
        <v>704</v>
      </c>
      <c r="BBC2" s="19"/>
      <c r="BBD2" s="18" t="s">
        <v>705</v>
      </c>
      <c r="BBE2" s="19"/>
      <c r="BBF2" s="18" t="s">
        <v>706</v>
      </c>
      <c r="BBG2" s="19"/>
      <c r="BBH2" s="18" t="s">
        <v>707</v>
      </c>
      <c r="BBI2" s="19"/>
      <c r="BBJ2" s="18" t="s">
        <v>708</v>
      </c>
      <c r="BBK2" s="19"/>
      <c r="BBL2" s="18" t="s">
        <v>709</v>
      </c>
      <c r="BBM2" s="19"/>
      <c r="BBN2" s="18" t="s">
        <v>710</v>
      </c>
      <c r="BBO2" s="19"/>
      <c r="BBP2" s="18" t="s">
        <v>711</v>
      </c>
      <c r="BBQ2" s="19"/>
      <c r="BBR2" s="18" t="s">
        <v>712</v>
      </c>
      <c r="BBS2" s="19"/>
      <c r="BBT2" s="18" t="s">
        <v>713</v>
      </c>
      <c r="BBU2" s="19"/>
      <c r="BBV2" s="18" t="s">
        <v>714</v>
      </c>
      <c r="BBW2" s="19"/>
      <c r="BBX2" s="18" t="s">
        <v>715</v>
      </c>
      <c r="BBY2" s="19"/>
      <c r="BBZ2" s="18" t="s">
        <v>716</v>
      </c>
      <c r="BCA2" s="19"/>
      <c r="BCB2" s="18" t="s">
        <v>717</v>
      </c>
      <c r="BCC2" s="19"/>
      <c r="BCD2" s="18" t="s">
        <v>718</v>
      </c>
      <c r="BCE2" s="19"/>
      <c r="BCF2" s="18" t="s">
        <v>719</v>
      </c>
      <c r="BCG2" s="19"/>
      <c r="BCH2" s="18" t="s">
        <v>720</v>
      </c>
      <c r="BCI2" s="19"/>
      <c r="BCJ2" s="18" t="s">
        <v>721</v>
      </c>
      <c r="BCK2" s="19"/>
      <c r="BCL2" s="18" t="s">
        <v>722</v>
      </c>
      <c r="BCM2" s="19"/>
      <c r="BCN2" s="18" t="s">
        <v>723</v>
      </c>
      <c r="BCO2" s="19"/>
      <c r="BCP2" s="18" t="s">
        <v>724</v>
      </c>
      <c r="BCQ2" s="19"/>
      <c r="BCR2" s="18" t="s">
        <v>725</v>
      </c>
      <c r="BCS2" s="19"/>
      <c r="BCT2" s="18" t="s">
        <v>726</v>
      </c>
      <c r="BCU2" s="19"/>
      <c r="BCV2" s="18" t="s">
        <v>727</v>
      </c>
      <c r="BCW2" s="19"/>
      <c r="BCX2" s="18" t="s">
        <v>728</v>
      </c>
      <c r="BCY2" s="19"/>
      <c r="BCZ2" s="18" t="s">
        <v>729</v>
      </c>
      <c r="BDA2" s="19"/>
      <c r="BDB2" s="18" t="s">
        <v>730</v>
      </c>
      <c r="BDC2" s="19"/>
      <c r="BDD2" s="18" t="s">
        <v>731</v>
      </c>
      <c r="BDE2" s="19"/>
      <c r="BDF2" s="18" t="s">
        <v>732</v>
      </c>
      <c r="BDG2" s="19"/>
      <c r="BDH2" s="18" t="s">
        <v>733</v>
      </c>
      <c r="BDI2" s="19"/>
      <c r="BDJ2" s="18" t="s">
        <v>734</v>
      </c>
      <c r="BDK2" s="19"/>
      <c r="BDL2" s="18" t="s">
        <v>735</v>
      </c>
      <c r="BDM2" s="19"/>
      <c r="BDN2" s="18" t="s">
        <v>736</v>
      </c>
      <c r="BDO2" s="19"/>
      <c r="BDP2" s="18" t="s">
        <v>737</v>
      </c>
      <c r="BDQ2" s="19"/>
      <c r="BDR2" s="18" t="s">
        <v>738</v>
      </c>
      <c r="BDS2" s="19"/>
      <c r="BDT2" s="18" t="s">
        <v>739</v>
      </c>
      <c r="BDU2" s="19"/>
      <c r="BDV2" s="18" t="s">
        <v>740</v>
      </c>
      <c r="BDW2" s="19"/>
      <c r="BDX2" s="18" t="s">
        <v>741</v>
      </c>
      <c r="BDY2" s="19"/>
      <c r="BDZ2" s="18" t="s">
        <v>742</v>
      </c>
      <c r="BEA2" s="19"/>
      <c r="BEB2" s="18" t="s">
        <v>743</v>
      </c>
      <c r="BEC2" s="19"/>
      <c r="BED2" s="18" t="s">
        <v>744</v>
      </c>
      <c r="BEE2" s="19"/>
      <c r="BEF2" s="18" t="s">
        <v>745</v>
      </c>
      <c r="BEG2" s="19"/>
      <c r="BEH2" s="18" t="s">
        <v>746</v>
      </c>
      <c r="BEI2" s="19"/>
      <c r="BEJ2" s="18" t="s">
        <v>747</v>
      </c>
      <c r="BEK2" s="19"/>
      <c r="BEL2" s="18" t="s">
        <v>748</v>
      </c>
      <c r="BEM2" s="19"/>
      <c r="BEN2" s="18" t="s">
        <v>749</v>
      </c>
      <c r="BEO2" s="19"/>
      <c r="BEP2" s="18" t="s">
        <v>750</v>
      </c>
      <c r="BEQ2" s="19"/>
      <c r="BER2" s="18" t="s">
        <v>751</v>
      </c>
      <c r="BES2" s="19"/>
      <c r="BET2" s="18" t="s">
        <v>752</v>
      </c>
      <c r="BEU2" s="19"/>
      <c r="BEV2" s="18" t="s">
        <v>753</v>
      </c>
      <c r="BEW2" s="19"/>
      <c r="BEX2" s="18" t="s">
        <v>754</v>
      </c>
      <c r="BEY2" s="19"/>
      <c r="BEZ2" s="18" t="s">
        <v>755</v>
      </c>
      <c r="BFA2" s="19"/>
      <c r="BFB2" s="18" t="s">
        <v>756</v>
      </c>
      <c r="BFC2" s="19"/>
      <c r="BFD2" s="18" t="s">
        <v>757</v>
      </c>
      <c r="BFE2" s="19"/>
      <c r="BFF2" s="18" t="s">
        <v>758</v>
      </c>
      <c r="BFG2" s="19"/>
      <c r="BFH2" s="18" t="s">
        <v>759</v>
      </c>
      <c r="BFI2" s="19"/>
      <c r="BFJ2" s="18" t="s">
        <v>760</v>
      </c>
      <c r="BFK2" s="19"/>
      <c r="BFL2" s="18" t="s">
        <v>761</v>
      </c>
      <c r="BFM2" s="19"/>
      <c r="BFN2" s="18" t="s">
        <v>762</v>
      </c>
      <c r="BFO2" s="19"/>
      <c r="BFP2" s="18" t="s">
        <v>763</v>
      </c>
      <c r="BFQ2" s="19"/>
      <c r="BFR2" s="18" t="s">
        <v>764</v>
      </c>
      <c r="BFS2" s="19"/>
      <c r="BFT2" s="18" t="s">
        <v>765</v>
      </c>
      <c r="BFU2" s="19"/>
      <c r="BFV2" s="18" t="s">
        <v>766</v>
      </c>
      <c r="BFW2" s="19"/>
      <c r="BFX2" s="18" t="s">
        <v>767</v>
      </c>
      <c r="BFY2" s="19"/>
      <c r="BFZ2" s="18" t="s">
        <v>768</v>
      </c>
      <c r="BGA2" s="19"/>
      <c r="BGB2" s="18" t="s">
        <v>769</v>
      </c>
      <c r="BGC2" s="19"/>
      <c r="BGD2" s="18" t="s">
        <v>770</v>
      </c>
      <c r="BGE2" s="19"/>
      <c r="BGF2" s="18" t="s">
        <v>771</v>
      </c>
      <c r="BGG2" s="19"/>
      <c r="BGH2" s="18" t="s">
        <v>772</v>
      </c>
      <c r="BGI2" s="19"/>
      <c r="BGJ2" s="18" t="s">
        <v>773</v>
      </c>
      <c r="BGK2" s="19"/>
      <c r="BGL2" s="18" t="s">
        <v>774</v>
      </c>
      <c r="BGM2" s="19"/>
      <c r="BGN2" s="18" t="s">
        <v>775</v>
      </c>
      <c r="BGO2" s="19"/>
      <c r="BGP2" s="18" t="s">
        <v>776</v>
      </c>
      <c r="BGQ2" s="19"/>
      <c r="BGR2" s="18" t="s">
        <v>777</v>
      </c>
      <c r="BGS2" s="19"/>
      <c r="BGT2" s="18" t="s">
        <v>778</v>
      </c>
      <c r="BGU2" s="19"/>
      <c r="BGV2" s="18" t="s">
        <v>779</v>
      </c>
      <c r="BGW2" s="19"/>
      <c r="BGX2" s="18" t="s">
        <v>780</v>
      </c>
      <c r="BGY2" s="19"/>
      <c r="BGZ2" s="18" t="s">
        <v>781</v>
      </c>
      <c r="BHA2" s="19"/>
      <c r="BHB2" s="18" t="s">
        <v>782</v>
      </c>
      <c r="BHC2" s="19"/>
      <c r="BHD2" s="18" t="s">
        <v>783</v>
      </c>
      <c r="BHE2" s="19"/>
      <c r="BHF2" s="18" t="s">
        <v>784</v>
      </c>
      <c r="BHG2" s="19"/>
      <c r="BHH2" s="18" t="s">
        <v>785</v>
      </c>
      <c r="BHI2" s="19"/>
      <c r="BHJ2" s="18" t="s">
        <v>786</v>
      </c>
      <c r="BHK2" s="19"/>
      <c r="BHL2" s="18" t="s">
        <v>787</v>
      </c>
      <c r="BHM2" s="19"/>
      <c r="BHN2" s="18" t="s">
        <v>788</v>
      </c>
      <c r="BHO2" s="19"/>
      <c r="BHP2" s="18" t="s">
        <v>789</v>
      </c>
      <c r="BHQ2" s="19"/>
      <c r="BHR2" s="18" t="s">
        <v>790</v>
      </c>
      <c r="BHS2" s="19"/>
      <c r="BHT2" s="18" t="s">
        <v>791</v>
      </c>
      <c r="BHU2" s="19"/>
      <c r="BHV2" s="18" t="s">
        <v>792</v>
      </c>
      <c r="BHW2" s="19"/>
      <c r="BHX2" s="18" t="s">
        <v>793</v>
      </c>
      <c r="BHY2" s="19"/>
      <c r="BHZ2" s="18" t="s">
        <v>794</v>
      </c>
      <c r="BIA2" s="19"/>
      <c r="BIB2" s="18" t="s">
        <v>795</v>
      </c>
      <c r="BIC2" s="19"/>
      <c r="BID2" s="18" t="s">
        <v>796</v>
      </c>
      <c r="BIE2" s="19"/>
      <c r="BIF2" s="18" t="s">
        <v>797</v>
      </c>
      <c r="BIG2" s="19"/>
      <c r="BIH2" s="18" t="s">
        <v>798</v>
      </c>
      <c r="BII2" s="19"/>
      <c r="BIJ2" s="18" t="s">
        <v>799</v>
      </c>
      <c r="BIK2" s="19"/>
      <c r="BIL2" s="18" t="s">
        <v>800</v>
      </c>
      <c r="BIM2" s="19"/>
      <c r="BIN2" s="18" t="s">
        <v>801</v>
      </c>
      <c r="BIO2" s="19"/>
      <c r="BIP2" s="18" t="s">
        <v>802</v>
      </c>
      <c r="BIQ2" s="19"/>
      <c r="BIR2" s="18" t="s">
        <v>803</v>
      </c>
      <c r="BIS2" s="19"/>
      <c r="BIT2" s="18" t="s">
        <v>804</v>
      </c>
      <c r="BIU2" s="19"/>
      <c r="BIV2" s="18" t="s">
        <v>805</v>
      </c>
      <c r="BIW2" s="19"/>
      <c r="BIX2" s="18" t="s">
        <v>806</v>
      </c>
      <c r="BIY2" s="19"/>
      <c r="BIZ2" s="18" t="s">
        <v>807</v>
      </c>
      <c r="BJA2" s="19"/>
      <c r="BJB2" s="18" t="s">
        <v>808</v>
      </c>
      <c r="BJC2" s="19"/>
      <c r="BJD2" s="18" t="s">
        <v>809</v>
      </c>
      <c r="BJE2" s="19"/>
      <c r="BJF2" s="18" t="s">
        <v>810</v>
      </c>
      <c r="BJG2" s="19"/>
      <c r="BJH2" s="18" t="s">
        <v>811</v>
      </c>
      <c r="BJI2" s="19"/>
      <c r="BJJ2" s="18" t="s">
        <v>812</v>
      </c>
      <c r="BJK2" s="19"/>
      <c r="BJL2" s="18" t="s">
        <v>813</v>
      </c>
      <c r="BJM2" s="19"/>
      <c r="BJN2" s="18" t="s">
        <v>814</v>
      </c>
      <c r="BJO2" s="19"/>
      <c r="BJP2" s="18" t="s">
        <v>815</v>
      </c>
      <c r="BJQ2" s="19"/>
      <c r="BJR2" s="18" t="s">
        <v>816</v>
      </c>
      <c r="BJS2" s="19"/>
      <c r="BJT2" s="18" t="s">
        <v>817</v>
      </c>
      <c r="BJU2" s="19"/>
      <c r="BJV2" s="18" t="s">
        <v>818</v>
      </c>
      <c r="BJW2" s="19"/>
      <c r="BJX2" s="18" t="s">
        <v>819</v>
      </c>
      <c r="BJY2" s="19"/>
      <c r="BJZ2" s="18" t="s">
        <v>820</v>
      </c>
      <c r="BKA2" s="19"/>
      <c r="BKB2" s="18" t="s">
        <v>821</v>
      </c>
      <c r="BKC2" s="19"/>
      <c r="BKD2" s="18" t="s">
        <v>822</v>
      </c>
      <c r="BKE2" s="19"/>
      <c r="BKF2" s="18" t="s">
        <v>823</v>
      </c>
      <c r="BKG2" s="19"/>
      <c r="BKH2" s="18" t="s">
        <v>824</v>
      </c>
      <c r="BKI2" s="19"/>
      <c r="BKJ2" s="18" t="s">
        <v>825</v>
      </c>
      <c r="BKK2" s="19"/>
      <c r="BKL2" s="18" t="s">
        <v>826</v>
      </c>
      <c r="BKM2" s="19"/>
      <c r="BKN2" s="18" t="s">
        <v>827</v>
      </c>
      <c r="BKO2" s="19"/>
      <c r="BKP2" s="18" t="s">
        <v>828</v>
      </c>
      <c r="BKQ2" s="19"/>
      <c r="BKR2" s="18" t="s">
        <v>829</v>
      </c>
      <c r="BKS2" s="19"/>
      <c r="BKT2" s="18" t="s">
        <v>830</v>
      </c>
      <c r="BKU2" s="19"/>
      <c r="BKV2" s="18" t="s">
        <v>831</v>
      </c>
      <c r="BKW2" s="19"/>
      <c r="BKX2" s="18" t="s">
        <v>832</v>
      </c>
      <c r="BKY2" s="19"/>
      <c r="BKZ2" s="18" t="s">
        <v>833</v>
      </c>
      <c r="BLA2" s="19"/>
      <c r="BLB2" s="18" t="s">
        <v>834</v>
      </c>
      <c r="BLC2" s="19"/>
      <c r="BLD2" s="18" t="s">
        <v>835</v>
      </c>
      <c r="BLE2" s="19"/>
      <c r="BLF2" s="18" t="s">
        <v>836</v>
      </c>
      <c r="BLG2" s="19"/>
      <c r="BLH2" s="18" t="s">
        <v>837</v>
      </c>
      <c r="BLI2" s="19"/>
      <c r="BLJ2" s="18" t="s">
        <v>838</v>
      </c>
      <c r="BLK2" s="19"/>
      <c r="BLL2" s="18" t="s">
        <v>839</v>
      </c>
      <c r="BLM2" s="19"/>
      <c r="BLN2" s="18" t="s">
        <v>840</v>
      </c>
      <c r="BLO2" s="19"/>
      <c r="BLP2" s="18" t="s">
        <v>841</v>
      </c>
      <c r="BLQ2" s="19"/>
      <c r="BLR2" s="18" t="s">
        <v>842</v>
      </c>
      <c r="BLS2" s="19"/>
      <c r="BLT2" s="18" t="s">
        <v>843</v>
      </c>
      <c r="BLU2" s="19"/>
      <c r="BLV2" s="18" t="s">
        <v>844</v>
      </c>
      <c r="BLW2" s="19"/>
      <c r="BLX2" s="18" t="s">
        <v>845</v>
      </c>
      <c r="BLY2" s="19"/>
      <c r="BLZ2" s="18" t="s">
        <v>846</v>
      </c>
      <c r="BMA2" s="19"/>
      <c r="BMB2" s="18" t="s">
        <v>847</v>
      </c>
      <c r="BMC2" s="19"/>
      <c r="BMD2" s="18" t="s">
        <v>848</v>
      </c>
      <c r="BME2" s="19"/>
      <c r="BMF2" s="18" t="s">
        <v>849</v>
      </c>
      <c r="BMG2" s="19"/>
      <c r="BMH2" s="18" t="s">
        <v>850</v>
      </c>
      <c r="BMI2" s="19"/>
      <c r="BMJ2" s="18" t="s">
        <v>851</v>
      </c>
      <c r="BMK2" s="19"/>
      <c r="BML2" s="18" t="s">
        <v>852</v>
      </c>
      <c r="BMM2" s="19"/>
      <c r="BMN2" s="18" t="s">
        <v>853</v>
      </c>
      <c r="BMO2" s="19"/>
      <c r="BMP2" s="18" t="s">
        <v>854</v>
      </c>
      <c r="BMQ2" s="19"/>
      <c r="BMR2" s="18" t="s">
        <v>855</v>
      </c>
      <c r="BMS2" s="19"/>
      <c r="BMT2" s="18" t="s">
        <v>856</v>
      </c>
      <c r="BMU2" s="19"/>
      <c r="BMV2" s="18" t="s">
        <v>857</v>
      </c>
      <c r="BMW2" s="19"/>
      <c r="BMX2" s="18" t="s">
        <v>858</v>
      </c>
      <c r="BMY2" s="19"/>
      <c r="BMZ2" s="18" t="s">
        <v>859</v>
      </c>
      <c r="BNA2" s="19"/>
      <c r="BNB2" s="18" t="s">
        <v>860</v>
      </c>
      <c r="BNC2" s="19"/>
      <c r="BND2" s="18" t="s">
        <v>861</v>
      </c>
      <c r="BNE2" s="19"/>
      <c r="BNF2" s="18" t="s">
        <v>862</v>
      </c>
      <c r="BNG2" s="19"/>
      <c r="BNH2" s="18" t="s">
        <v>863</v>
      </c>
      <c r="BNI2" s="19"/>
      <c r="BNJ2" s="18" t="s">
        <v>864</v>
      </c>
      <c r="BNK2" s="19"/>
      <c r="BNL2" s="18" t="s">
        <v>865</v>
      </c>
      <c r="BNM2" s="19"/>
      <c r="BNN2" s="18" t="s">
        <v>866</v>
      </c>
      <c r="BNO2" s="19"/>
      <c r="BNP2" s="18" t="s">
        <v>867</v>
      </c>
      <c r="BNQ2" s="19"/>
      <c r="BNR2" s="18" t="s">
        <v>868</v>
      </c>
      <c r="BNS2" s="19"/>
      <c r="BNT2" s="18" t="s">
        <v>869</v>
      </c>
      <c r="BNU2" s="19"/>
      <c r="BNV2" s="18" t="s">
        <v>870</v>
      </c>
      <c r="BNW2" s="19"/>
      <c r="BNX2" s="18" t="s">
        <v>871</v>
      </c>
      <c r="BNY2" s="19"/>
      <c r="BNZ2" s="18" t="s">
        <v>872</v>
      </c>
      <c r="BOA2" s="19"/>
      <c r="BOB2" s="18" t="s">
        <v>873</v>
      </c>
      <c r="BOC2" s="19"/>
      <c r="BOD2" s="18" t="s">
        <v>874</v>
      </c>
      <c r="BOE2" s="19"/>
      <c r="BOF2" s="18" t="s">
        <v>875</v>
      </c>
      <c r="BOG2" s="19"/>
      <c r="BOH2" s="18" t="s">
        <v>876</v>
      </c>
      <c r="BOI2" s="19"/>
      <c r="BOJ2" s="18" t="s">
        <v>877</v>
      </c>
      <c r="BOK2" s="19"/>
      <c r="BOL2" s="18" t="s">
        <v>878</v>
      </c>
      <c r="BOM2" s="19"/>
      <c r="BON2" s="18" t="s">
        <v>879</v>
      </c>
      <c r="BOO2" s="19"/>
      <c r="BOP2" s="18" t="s">
        <v>880</v>
      </c>
      <c r="BOQ2" s="19"/>
      <c r="BOR2" s="18" t="s">
        <v>881</v>
      </c>
      <c r="BOS2" s="19"/>
      <c r="BOT2" s="18" t="s">
        <v>882</v>
      </c>
      <c r="BOU2" s="19"/>
      <c r="BOV2" s="18" t="s">
        <v>883</v>
      </c>
      <c r="BOW2" s="19"/>
      <c r="BOX2" s="18" t="s">
        <v>884</v>
      </c>
      <c r="BOY2" s="19"/>
      <c r="BOZ2" s="18" t="s">
        <v>885</v>
      </c>
      <c r="BPA2" s="19"/>
      <c r="BPB2" s="18" t="s">
        <v>886</v>
      </c>
      <c r="BPC2" s="19"/>
      <c r="BPD2" s="18" t="s">
        <v>887</v>
      </c>
      <c r="BPE2" s="19"/>
      <c r="BPF2" s="18" t="s">
        <v>888</v>
      </c>
      <c r="BPG2" s="19"/>
      <c r="BPH2" s="18" t="s">
        <v>889</v>
      </c>
      <c r="BPI2" s="19"/>
      <c r="BPJ2" s="18" t="s">
        <v>890</v>
      </c>
      <c r="BPK2" s="19"/>
      <c r="BPL2" s="18" t="s">
        <v>891</v>
      </c>
      <c r="BPM2" s="19"/>
      <c r="BPN2" s="18" t="s">
        <v>892</v>
      </c>
      <c r="BPO2" s="19"/>
      <c r="BPP2" s="18" t="s">
        <v>893</v>
      </c>
      <c r="BPQ2" s="19"/>
      <c r="BPR2" s="18" t="s">
        <v>894</v>
      </c>
      <c r="BPS2" s="19"/>
      <c r="BPT2" s="18" t="s">
        <v>895</v>
      </c>
      <c r="BPU2" s="19"/>
      <c r="BPV2" s="18" t="s">
        <v>896</v>
      </c>
      <c r="BPW2" s="19"/>
      <c r="BPX2" s="18" t="s">
        <v>897</v>
      </c>
      <c r="BPY2" s="19"/>
      <c r="BPZ2" s="18" t="s">
        <v>898</v>
      </c>
      <c r="BQA2" s="19"/>
      <c r="BQB2" s="18" t="s">
        <v>899</v>
      </c>
      <c r="BQC2" s="19"/>
      <c r="BQD2" s="18" t="s">
        <v>900</v>
      </c>
      <c r="BQE2" s="19"/>
      <c r="BQF2" s="18" t="s">
        <v>901</v>
      </c>
      <c r="BQG2" s="19"/>
      <c r="BQH2" s="18" t="s">
        <v>902</v>
      </c>
      <c r="BQI2" s="19"/>
      <c r="BQJ2" s="18" t="s">
        <v>903</v>
      </c>
      <c r="BQK2" s="19"/>
      <c r="BQL2" s="18" t="s">
        <v>904</v>
      </c>
      <c r="BQM2" s="19"/>
      <c r="BQN2" s="18" t="s">
        <v>905</v>
      </c>
      <c r="BQO2" s="19"/>
      <c r="BQP2" s="18" t="s">
        <v>906</v>
      </c>
      <c r="BQQ2" s="19"/>
      <c r="BQR2" s="18" t="s">
        <v>907</v>
      </c>
      <c r="BQS2" s="19"/>
      <c r="BQT2" s="18" t="s">
        <v>908</v>
      </c>
      <c r="BQU2" s="19"/>
      <c r="BQV2" s="18" t="s">
        <v>909</v>
      </c>
      <c r="BQW2" s="19"/>
      <c r="BQX2" s="18" t="s">
        <v>910</v>
      </c>
      <c r="BQY2" s="19"/>
      <c r="BQZ2" s="18" t="s">
        <v>911</v>
      </c>
      <c r="BRA2" s="19"/>
      <c r="BRB2" s="18" t="s">
        <v>912</v>
      </c>
      <c r="BRC2" s="19"/>
      <c r="BRD2" s="18" t="s">
        <v>913</v>
      </c>
      <c r="BRE2" s="19"/>
      <c r="BRF2" s="18" t="s">
        <v>914</v>
      </c>
      <c r="BRG2" s="19"/>
      <c r="BRH2" s="18" t="s">
        <v>915</v>
      </c>
      <c r="BRI2" s="19"/>
      <c r="BRJ2" s="18" t="s">
        <v>916</v>
      </c>
      <c r="BRK2" s="19"/>
      <c r="BRL2" s="18" t="s">
        <v>917</v>
      </c>
      <c r="BRM2" s="19"/>
      <c r="BRN2" s="18" t="s">
        <v>918</v>
      </c>
      <c r="BRO2" s="19"/>
      <c r="BRP2" s="18" t="s">
        <v>919</v>
      </c>
      <c r="BRQ2" s="19"/>
      <c r="BRR2" s="18" t="s">
        <v>920</v>
      </c>
      <c r="BRS2" s="19"/>
      <c r="BRT2" s="18" t="s">
        <v>921</v>
      </c>
      <c r="BRU2" s="19"/>
      <c r="BRV2" s="18" t="s">
        <v>922</v>
      </c>
      <c r="BRW2" s="19"/>
      <c r="BRX2" s="18" t="s">
        <v>923</v>
      </c>
      <c r="BRY2" s="19"/>
      <c r="BRZ2" s="18" t="s">
        <v>924</v>
      </c>
      <c r="BSA2" s="19"/>
      <c r="BSB2" s="18" t="s">
        <v>925</v>
      </c>
      <c r="BSC2" s="19"/>
      <c r="BSD2" s="18" t="s">
        <v>926</v>
      </c>
      <c r="BSE2" s="19"/>
      <c r="BSF2" s="18" t="s">
        <v>927</v>
      </c>
      <c r="BSG2" s="19"/>
      <c r="BSH2" s="18" t="s">
        <v>928</v>
      </c>
      <c r="BSI2" s="19"/>
      <c r="BSJ2" s="18" t="s">
        <v>929</v>
      </c>
      <c r="BSK2" s="19"/>
      <c r="BSL2" s="18" t="s">
        <v>930</v>
      </c>
      <c r="BSM2" s="19"/>
      <c r="BSN2" s="18" t="s">
        <v>931</v>
      </c>
      <c r="BSO2" s="19"/>
      <c r="BSP2" s="18" t="s">
        <v>932</v>
      </c>
      <c r="BSQ2" s="19"/>
      <c r="BSR2" s="18" t="s">
        <v>933</v>
      </c>
      <c r="BSS2" s="19"/>
      <c r="BST2" s="18" t="s">
        <v>934</v>
      </c>
      <c r="BSU2" s="19"/>
      <c r="BSV2" s="18" t="s">
        <v>935</v>
      </c>
      <c r="BSW2" s="19"/>
      <c r="BSX2" s="18" t="s">
        <v>936</v>
      </c>
      <c r="BSY2" s="19"/>
      <c r="BSZ2" s="18" t="s">
        <v>937</v>
      </c>
      <c r="BTA2" s="19"/>
      <c r="BTB2" s="18" t="s">
        <v>938</v>
      </c>
      <c r="BTC2" s="19"/>
      <c r="BTD2" s="18" t="s">
        <v>939</v>
      </c>
      <c r="BTE2" s="19"/>
      <c r="BTF2" s="18" t="s">
        <v>940</v>
      </c>
      <c r="BTG2" s="19"/>
      <c r="BTH2" s="18" t="s">
        <v>941</v>
      </c>
      <c r="BTI2" s="19"/>
      <c r="BTJ2" s="18" t="s">
        <v>942</v>
      </c>
      <c r="BTK2" s="19"/>
      <c r="BTL2" s="18" t="s">
        <v>943</v>
      </c>
      <c r="BTM2" s="19"/>
      <c r="BTN2" s="18" t="s">
        <v>944</v>
      </c>
      <c r="BTO2" s="19"/>
      <c r="BTP2" s="18" t="s">
        <v>945</v>
      </c>
      <c r="BTQ2" s="19"/>
      <c r="BTR2" s="18" t="s">
        <v>946</v>
      </c>
      <c r="BTS2" s="19"/>
      <c r="BTT2" s="18" t="s">
        <v>947</v>
      </c>
      <c r="BTU2" s="19"/>
      <c r="BTV2" s="18" t="s">
        <v>948</v>
      </c>
      <c r="BTW2" s="19"/>
      <c r="BTX2" s="18" t="s">
        <v>949</v>
      </c>
      <c r="BTY2" s="19"/>
      <c r="BTZ2" s="18" t="s">
        <v>950</v>
      </c>
      <c r="BUA2" s="19"/>
      <c r="BUB2" s="18" t="s">
        <v>951</v>
      </c>
      <c r="BUC2" s="19"/>
      <c r="BUD2" s="18" t="s">
        <v>952</v>
      </c>
      <c r="BUE2" s="19"/>
      <c r="BUF2" s="18" t="s">
        <v>953</v>
      </c>
      <c r="BUG2" s="19"/>
      <c r="BUH2" s="18" t="s">
        <v>954</v>
      </c>
      <c r="BUI2" s="19"/>
      <c r="BUJ2" s="18" t="s">
        <v>955</v>
      </c>
      <c r="BUK2" s="19"/>
      <c r="BUL2" s="18" t="s">
        <v>956</v>
      </c>
      <c r="BUM2" s="19"/>
      <c r="BUN2" s="18" t="s">
        <v>957</v>
      </c>
      <c r="BUO2" s="19"/>
      <c r="BUP2" s="18" t="s">
        <v>958</v>
      </c>
      <c r="BUQ2" s="19"/>
      <c r="BUR2" s="18" t="s">
        <v>959</v>
      </c>
      <c r="BUS2" s="19"/>
      <c r="BUT2" s="18" t="s">
        <v>960</v>
      </c>
      <c r="BUU2" s="19"/>
      <c r="BUV2" s="18" t="s">
        <v>961</v>
      </c>
      <c r="BUW2" s="19"/>
      <c r="BUX2" s="18" t="s">
        <v>962</v>
      </c>
      <c r="BUY2" s="19"/>
      <c r="BUZ2" s="18" t="s">
        <v>963</v>
      </c>
      <c r="BVA2" s="19"/>
      <c r="BVB2" s="18" t="s">
        <v>964</v>
      </c>
      <c r="BVC2" s="19"/>
      <c r="BVD2" s="18" t="s">
        <v>965</v>
      </c>
      <c r="BVE2" s="19"/>
      <c r="BVF2" s="18" t="s">
        <v>966</v>
      </c>
      <c r="BVG2" s="19"/>
      <c r="BVH2" s="18" t="s">
        <v>967</v>
      </c>
      <c r="BVI2" s="19"/>
      <c r="BVJ2" s="18" t="s">
        <v>968</v>
      </c>
      <c r="BVK2" s="19"/>
      <c r="BVL2" s="18" t="s">
        <v>969</v>
      </c>
      <c r="BVM2" s="19"/>
      <c r="BVN2" s="18" t="s">
        <v>970</v>
      </c>
      <c r="BVO2" s="19"/>
      <c r="BVP2" s="18" t="s">
        <v>971</v>
      </c>
      <c r="BVQ2" s="19"/>
      <c r="BVR2" s="18" t="s">
        <v>972</v>
      </c>
      <c r="BVS2" s="19"/>
      <c r="BVT2" s="18" t="s">
        <v>973</v>
      </c>
      <c r="BVU2" s="19"/>
      <c r="BVV2" s="18" t="s">
        <v>974</v>
      </c>
      <c r="BVW2" s="19"/>
      <c r="BVX2" s="18" t="s">
        <v>975</v>
      </c>
      <c r="BVY2" s="19"/>
      <c r="BVZ2" s="18" t="s">
        <v>976</v>
      </c>
      <c r="BWA2" s="19"/>
      <c r="BWB2" s="18" t="s">
        <v>977</v>
      </c>
      <c r="BWC2" s="19"/>
      <c r="BWD2" s="18" t="s">
        <v>978</v>
      </c>
      <c r="BWE2" s="19"/>
      <c r="BWF2" s="18" t="s">
        <v>979</v>
      </c>
      <c r="BWG2" s="19"/>
      <c r="BWH2" s="18" t="s">
        <v>980</v>
      </c>
      <c r="BWI2" s="19"/>
      <c r="BWJ2" s="18" t="s">
        <v>981</v>
      </c>
      <c r="BWK2" s="19"/>
      <c r="BWL2" s="18" t="s">
        <v>982</v>
      </c>
      <c r="BWM2" s="19"/>
      <c r="BWN2" s="18" t="s">
        <v>983</v>
      </c>
      <c r="BWO2" s="19"/>
      <c r="BWP2" s="18" t="s">
        <v>984</v>
      </c>
      <c r="BWQ2" s="19"/>
      <c r="BWR2" s="18" t="s">
        <v>985</v>
      </c>
      <c r="BWS2" s="19"/>
      <c r="BWT2" s="18" t="s">
        <v>986</v>
      </c>
      <c r="BWU2" s="19"/>
      <c r="BWV2" s="18" t="s">
        <v>987</v>
      </c>
      <c r="BWW2" s="19"/>
      <c r="BWX2" s="18" t="s">
        <v>988</v>
      </c>
      <c r="BWY2" s="19"/>
      <c r="BWZ2" s="18" t="s">
        <v>989</v>
      </c>
      <c r="BXA2" s="19"/>
      <c r="BXB2" s="18" t="s">
        <v>990</v>
      </c>
      <c r="BXC2" s="19"/>
      <c r="BXD2" s="18" t="s">
        <v>991</v>
      </c>
      <c r="BXE2" s="19"/>
      <c r="BXF2" s="18" t="s">
        <v>992</v>
      </c>
      <c r="BXG2" s="19"/>
      <c r="BXH2" s="18" t="s">
        <v>993</v>
      </c>
      <c r="BXI2" s="19"/>
      <c r="BXJ2" s="18" t="s">
        <v>994</v>
      </c>
      <c r="BXK2" s="19"/>
      <c r="BXL2" s="18" t="s">
        <v>995</v>
      </c>
      <c r="BXM2" s="19"/>
      <c r="BXN2" s="18" t="s">
        <v>996</v>
      </c>
      <c r="BXO2" s="19"/>
      <c r="BXP2" s="18" t="s">
        <v>997</v>
      </c>
      <c r="BXQ2" s="19"/>
      <c r="BXR2" s="18" t="s">
        <v>998</v>
      </c>
      <c r="BXS2" s="19"/>
      <c r="BXT2" s="18" t="s">
        <v>999</v>
      </c>
      <c r="BXU2" s="19"/>
      <c r="BXV2" s="18" t="s">
        <v>1000</v>
      </c>
      <c r="BXW2" s="19"/>
      <c r="BXX2" s="18" t="s">
        <v>1001</v>
      </c>
      <c r="BXY2" s="19"/>
      <c r="BXZ2" s="18" t="s">
        <v>1002</v>
      </c>
      <c r="BYA2" s="19"/>
      <c r="BYB2" s="18" t="s">
        <v>1003</v>
      </c>
      <c r="BYC2" s="19"/>
      <c r="BYD2" s="18" t="s">
        <v>1004</v>
      </c>
      <c r="BYE2" s="19"/>
      <c r="BYF2" s="18" t="s">
        <v>1005</v>
      </c>
      <c r="BYG2" s="19"/>
      <c r="BYH2" s="18" t="s">
        <v>1006</v>
      </c>
      <c r="BYI2" s="19"/>
      <c r="BYJ2" s="18" t="s">
        <v>1007</v>
      </c>
      <c r="BYK2" s="19"/>
      <c r="BYL2" s="18" t="s">
        <v>1008</v>
      </c>
      <c r="BYM2" s="19"/>
      <c r="BYN2" s="18" t="s">
        <v>1009</v>
      </c>
      <c r="BYO2" s="19"/>
      <c r="BYP2" s="18" t="s">
        <v>1010</v>
      </c>
      <c r="BYQ2" s="19"/>
      <c r="BYR2" s="18" t="s">
        <v>1011</v>
      </c>
      <c r="BYS2" s="19"/>
      <c r="BYT2" s="18" t="s">
        <v>1012</v>
      </c>
      <c r="BYU2" s="19"/>
      <c r="BYV2" s="18" t="s">
        <v>1013</v>
      </c>
      <c r="BYW2" s="19"/>
      <c r="BYX2" s="18" t="s">
        <v>1014</v>
      </c>
      <c r="BYY2" s="19"/>
      <c r="BYZ2" s="18" t="s">
        <v>1015</v>
      </c>
      <c r="BZA2" s="19"/>
      <c r="BZB2" s="18" t="s">
        <v>1016</v>
      </c>
      <c r="BZC2" s="19"/>
    </row>
    <row r="3" spans="1:2031">
      <c r="B3" t="s">
        <v>1017</v>
      </c>
      <c r="C3" t="s">
        <v>1018</v>
      </c>
      <c r="D3" t="s">
        <v>1017</v>
      </c>
      <c r="E3" t="s">
        <v>1018</v>
      </c>
      <c r="F3" t="s">
        <v>1017</v>
      </c>
      <c r="G3" t="s">
        <v>1018</v>
      </c>
      <c r="H3" t="s">
        <v>1017</v>
      </c>
      <c r="I3" t="s">
        <v>1018</v>
      </c>
      <c r="J3" t="s">
        <v>1017</v>
      </c>
      <c r="K3" t="s">
        <v>1018</v>
      </c>
      <c r="L3" t="s">
        <v>1017</v>
      </c>
      <c r="M3" t="s">
        <v>1018</v>
      </c>
      <c r="N3" t="s">
        <v>1017</v>
      </c>
      <c r="O3" t="s">
        <v>1018</v>
      </c>
      <c r="P3" t="s">
        <v>1017</v>
      </c>
      <c r="Q3" t="s">
        <v>1018</v>
      </c>
      <c r="R3" t="s">
        <v>1017</v>
      </c>
      <c r="S3" t="s">
        <v>1018</v>
      </c>
      <c r="T3" t="s">
        <v>1017</v>
      </c>
      <c r="U3" t="s">
        <v>1018</v>
      </c>
      <c r="V3" t="s">
        <v>1017</v>
      </c>
      <c r="W3" t="s">
        <v>1018</v>
      </c>
      <c r="X3" t="s">
        <v>1017</v>
      </c>
      <c r="Y3" t="s">
        <v>1018</v>
      </c>
      <c r="Z3" t="s">
        <v>1017</v>
      </c>
      <c r="AA3" t="s">
        <v>1018</v>
      </c>
      <c r="AB3" t="s">
        <v>1017</v>
      </c>
      <c r="AC3" t="s">
        <v>1018</v>
      </c>
      <c r="AD3" t="s">
        <v>1017</v>
      </c>
      <c r="AE3" t="s">
        <v>1018</v>
      </c>
      <c r="AF3" t="s">
        <v>1017</v>
      </c>
      <c r="AG3" t="s">
        <v>1018</v>
      </c>
      <c r="AH3" t="s">
        <v>1017</v>
      </c>
      <c r="AI3" t="s">
        <v>1018</v>
      </c>
      <c r="AJ3" t="s">
        <v>1017</v>
      </c>
      <c r="AK3" t="s">
        <v>1018</v>
      </c>
      <c r="AL3" t="s">
        <v>1017</v>
      </c>
      <c r="AM3" t="s">
        <v>1018</v>
      </c>
      <c r="AN3" t="s">
        <v>1017</v>
      </c>
      <c r="AO3" t="s">
        <v>1018</v>
      </c>
      <c r="AP3" t="s">
        <v>1017</v>
      </c>
      <c r="AQ3" t="s">
        <v>1018</v>
      </c>
      <c r="AR3" t="s">
        <v>1017</v>
      </c>
      <c r="AS3" t="s">
        <v>1018</v>
      </c>
      <c r="AT3" t="s">
        <v>1017</v>
      </c>
      <c r="AU3" t="s">
        <v>1018</v>
      </c>
      <c r="AV3" t="s">
        <v>1017</v>
      </c>
      <c r="AW3" t="s">
        <v>1018</v>
      </c>
      <c r="AX3" t="s">
        <v>1017</v>
      </c>
      <c r="AY3" t="s">
        <v>1018</v>
      </c>
      <c r="AZ3" t="s">
        <v>1017</v>
      </c>
      <c r="BA3" t="s">
        <v>1018</v>
      </c>
      <c r="BB3" t="s">
        <v>1017</v>
      </c>
      <c r="BC3" t="s">
        <v>1018</v>
      </c>
      <c r="BD3" t="s">
        <v>1017</v>
      </c>
      <c r="BE3" t="s">
        <v>1018</v>
      </c>
      <c r="BF3" t="s">
        <v>1017</v>
      </c>
      <c r="BG3" t="s">
        <v>1018</v>
      </c>
      <c r="BH3" t="s">
        <v>1017</v>
      </c>
      <c r="BI3" t="s">
        <v>1018</v>
      </c>
      <c r="BJ3" t="s">
        <v>1017</v>
      </c>
      <c r="BK3" t="s">
        <v>1018</v>
      </c>
      <c r="BL3" t="s">
        <v>1017</v>
      </c>
      <c r="BM3" t="s">
        <v>1018</v>
      </c>
      <c r="BN3" t="s">
        <v>1017</v>
      </c>
      <c r="BO3" t="s">
        <v>1018</v>
      </c>
      <c r="BP3" t="s">
        <v>1017</v>
      </c>
      <c r="BQ3" t="s">
        <v>1018</v>
      </c>
      <c r="BR3" t="s">
        <v>1017</v>
      </c>
      <c r="BS3" t="s">
        <v>1018</v>
      </c>
      <c r="BT3" t="s">
        <v>1017</v>
      </c>
      <c r="BU3" t="s">
        <v>1018</v>
      </c>
      <c r="BV3" t="s">
        <v>1017</v>
      </c>
      <c r="BW3" t="s">
        <v>1018</v>
      </c>
      <c r="BX3" t="s">
        <v>1017</v>
      </c>
      <c r="BY3" t="s">
        <v>1018</v>
      </c>
      <c r="BZ3" t="s">
        <v>1017</v>
      </c>
      <c r="CA3" t="s">
        <v>1018</v>
      </c>
      <c r="CB3" t="s">
        <v>1017</v>
      </c>
      <c r="CC3" t="s">
        <v>1018</v>
      </c>
      <c r="CD3" t="s">
        <v>1017</v>
      </c>
      <c r="CE3" t="s">
        <v>1018</v>
      </c>
      <c r="CF3" t="s">
        <v>1017</v>
      </c>
      <c r="CG3" t="s">
        <v>1018</v>
      </c>
      <c r="CH3" t="s">
        <v>1017</v>
      </c>
      <c r="CI3" t="s">
        <v>1018</v>
      </c>
      <c r="CJ3" t="s">
        <v>1017</v>
      </c>
      <c r="CK3" t="s">
        <v>1018</v>
      </c>
      <c r="CL3" t="s">
        <v>1017</v>
      </c>
      <c r="CM3" t="s">
        <v>1018</v>
      </c>
      <c r="CN3" t="s">
        <v>1017</v>
      </c>
      <c r="CO3" t="s">
        <v>1018</v>
      </c>
      <c r="CP3" t="s">
        <v>1017</v>
      </c>
      <c r="CQ3" t="s">
        <v>1018</v>
      </c>
      <c r="CR3" t="s">
        <v>1017</v>
      </c>
      <c r="CS3" t="s">
        <v>1018</v>
      </c>
      <c r="CT3" t="s">
        <v>1017</v>
      </c>
      <c r="CU3" t="s">
        <v>1018</v>
      </c>
      <c r="CV3" t="s">
        <v>1017</v>
      </c>
      <c r="CW3" t="s">
        <v>1018</v>
      </c>
      <c r="CX3" t="s">
        <v>1017</v>
      </c>
      <c r="CY3" t="s">
        <v>1018</v>
      </c>
      <c r="CZ3" t="s">
        <v>1017</v>
      </c>
      <c r="DA3" t="s">
        <v>1018</v>
      </c>
      <c r="DB3" t="s">
        <v>1017</v>
      </c>
      <c r="DC3" t="s">
        <v>1018</v>
      </c>
      <c r="DD3" t="s">
        <v>1017</v>
      </c>
      <c r="DE3" t="s">
        <v>1018</v>
      </c>
      <c r="DF3" t="s">
        <v>1017</v>
      </c>
      <c r="DG3" t="s">
        <v>1018</v>
      </c>
      <c r="DH3" t="s">
        <v>1017</v>
      </c>
      <c r="DI3" t="s">
        <v>1018</v>
      </c>
      <c r="DJ3" t="s">
        <v>1017</v>
      </c>
      <c r="DK3" t="s">
        <v>1018</v>
      </c>
      <c r="DL3" t="s">
        <v>1017</v>
      </c>
      <c r="DM3" t="s">
        <v>1018</v>
      </c>
      <c r="DN3" t="s">
        <v>1017</v>
      </c>
      <c r="DO3" t="s">
        <v>1018</v>
      </c>
      <c r="DP3" t="s">
        <v>1017</v>
      </c>
      <c r="DQ3" t="s">
        <v>1018</v>
      </c>
      <c r="DR3" t="s">
        <v>1017</v>
      </c>
      <c r="DS3" t="s">
        <v>1018</v>
      </c>
      <c r="DT3" t="s">
        <v>1017</v>
      </c>
      <c r="DU3" t="s">
        <v>1018</v>
      </c>
      <c r="DV3" t="s">
        <v>1017</v>
      </c>
      <c r="DW3" t="s">
        <v>1018</v>
      </c>
      <c r="DX3" t="s">
        <v>1017</v>
      </c>
      <c r="DY3" t="s">
        <v>1018</v>
      </c>
      <c r="DZ3" t="s">
        <v>1017</v>
      </c>
      <c r="EA3" t="s">
        <v>1018</v>
      </c>
      <c r="EB3" t="s">
        <v>1017</v>
      </c>
      <c r="EC3" t="s">
        <v>1018</v>
      </c>
      <c r="ED3" t="s">
        <v>1017</v>
      </c>
      <c r="EE3" t="s">
        <v>1018</v>
      </c>
      <c r="EF3" t="s">
        <v>1017</v>
      </c>
      <c r="EG3" t="s">
        <v>1018</v>
      </c>
      <c r="EH3" t="s">
        <v>1017</v>
      </c>
      <c r="EI3" t="s">
        <v>1018</v>
      </c>
      <c r="EJ3" t="s">
        <v>1017</v>
      </c>
      <c r="EK3" t="s">
        <v>1018</v>
      </c>
      <c r="EL3" t="s">
        <v>1017</v>
      </c>
      <c r="EM3" t="s">
        <v>1018</v>
      </c>
      <c r="EN3" t="s">
        <v>1017</v>
      </c>
      <c r="EO3" t="s">
        <v>1018</v>
      </c>
      <c r="EP3" t="s">
        <v>1017</v>
      </c>
      <c r="EQ3" t="s">
        <v>1018</v>
      </c>
      <c r="ER3" t="s">
        <v>1017</v>
      </c>
      <c r="ES3" t="s">
        <v>1018</v>
      </c>
      <c r="ET3" t="s">
        <v>1017</v>
      </c>
      <c r="EU3" t="s">
        <v>1018</v>
      </c>
      <c r="EV3" t="s">
        <v>1017</v>
      </c>
      <c r="EW3" t="s">
        <v>1018</v>
      </c>
      <c r="EX3" t="s">
        <v>1017</v>
      </c>
      <c r="EY3" t="s">
        <v>1018</v>
      </c>
      <c r="EZ3" t="s">
        <v>1017</v>
      </c>
      <c r="FA3" t="s">
        <v>1018</v>
      </c>
      <c r="FB3" t="s">
        <v>1017</v>
      </c>
      <c r="FC3" t="s">
        <v>1018</v>
      </c>
      <c r="FD3" t="s">
        <v>1017</v>
      </c>
      <c r="FE3" t="s">
        <v>1018</v>
      </c>
      <c r="FF3" t="s">
        <v>1017</v>
      </c>
      <c r="FG3" t="s">
        <v>1018</v>
      </c>
      <c r="FH3" t="s">
        <v>1017</v>
      </c>
      <c r="FI3" t="s">
        <v>1018</v>
      </c>
      <c r="FJ3" t="s">
        <v>1017</v>
      </c>
      <c r="FK3" t="s">
        <v>1018</v>
      </c>
      <c r="FL3" t="s">
        <v>1017</v>
      </c>
      <c r="FM3" t="s">
        <v>1018</v>
      </c>
      <c r="FN3" t="s">
        <v>1017</v>
      </c>
      <c r="FO3" t="s">
        <v>1018</v>
      </c>
      <c r="FP3" t="s">
        <v>1017</v>
      </c>
      <c r="FQ3" t="s">
        <v>1018</v>
      </c>
      <c r="FR3" t="s">
        <v>1017</v>
      </c>
      <c r="FS3" t="s">
        <v>1018</v>
      </c>
      <c r="FT3" t="s">
        <v>1017</v>
      </c>
      <c r="FU3" t="s">
        <v>1018</v>
      </c>
      <c r="FV3" t="s">
        <v>1017</v>
      </c>
      <c r="FW3" t="s">
        <v>1018</v>
      </c>
      <c r="FX3" t="s">
        <v>1017</v>
      </c>
      <c r="FY3" t="s">
        <v>1018</v>
      </c>
      <c r="FZ3" t="s">
        <v>1017</v>
      </c>
      <c r="GA3" t="s">
        <v>1018</v>
      </c>
      <c r="GB3" t="s">
        <v>1017</v>
      </c>
      <c r="GC3" t="s">
        <v>1018</v>
      </c>
      <c r="GD3" t="s">
        <v>1017</v>
      </c>
      <c r="GE3" t="s">
        <v>1018</v>
      </c>
      <c r="GF3" t="s">
        <v>1017</v>
      </c>
      <c r="GG3" t="s">
        <v>1018</v>
      </c>
      <c r="GH3" t="s">
        <v>1017</v>
      </c>
      <c r="GI3" t="s">
        <v>1018</v>
      </c>
      <c r="GJ3" t="s">
        <v>1017</v>
      </c>
      <c r="GK3" t="s">
        <v>1018</v>
      </c>
      <c r="GL3" t="s">
        <v>1017</v>
      </c>
      <c r="GM3" t="s">
        <v>1018</v>
      </c>
      <c r="GN3" t="s">
        <v>1017</v>
      </c>
      <c r="GO3" t="s">
        <v>1018</v>
      </c>
      <c r="GP3" t="s">
        <v>1017</v>
      </c>
      <c r="GQ3" t="s">
        <v>1018</v>
      </c>
      <c r="GR3" t="s">
        <v>1017</v>
      </c>
      <c r="GS3" t="s">
        <v>1018</v>
      </c>
      <c r="GT3" t="s">
        <v>1017</v>
      </c>
      <c r="GU3" t="s">
        <v>1018</v>
      </c>
      <c r="GV3" t="s">
        <v>1017</v>
      </c>
      <c r="GW3" t="s">
        <v>1018</v>
      </c>
      <c r="GX3" t="s">
        <v>1017</v>
      </c>
      <c r="GY3" t="s">
        <v>1018</v>
      </c>
      <c r="GZ3" t="s">
        <v>1017</v>
      </c>
      <c r="HA3" t="s">
        <v>1018</v>
      </c>
      <c r="HB3" t="s">
        <v>1017</v>
      </c>
      <c r="HC3" t="s">
        <v>1018</v>
      </c>
      <c r="HD3" t="s">
        <v>1017</v>
      </c>
      <c r="HE3" t="s">
        <v>1018</v>
      </c>
      <c r="HF3" t="s">
        <v>1017</v>
      </c>
      <c r="HG3" t="s">
        <v>1018</v>
      </c>
      <c r="HH3" t="s">
        <v>1017</v>
      </c>
      <c r="HI3" t="s">
        <v>1018</v>
      </c>
      <c r="HJ3" t="s">
        <v>1017</v>
      </c>
      <c r="HK3" t="s">
        <v>1018</v>
      </c>
      <c r="HL3" t="s">
        <v>1017</v>
      </c>
      <c r="HM3" t="s">
        <v>1018</v>
      </c>
      <c r="HN3" t="s">
        <v>1017</v>
      </c>
      <c r="HO3" t="s">
        <v>1018</v>
      </c>
      <c r="HP3" t="s">
        <v>1017</v>
      </c>
      <c r="HQ3" t="s">
        <v>1018</v>
      </c>
      <c r="HR3" t="s">
        <v>1017</v>
      </c>
      <c r="HS3" t="s">
        <v>1018</v>
      </c>
      <c r="HT3" t="s">
        <v>1017</v>
      </c>
      <c r="HU3" t="s">
        <v>1018</v>
      </c>
      <c r="HV3" t="s">
        <v>1017</v>
      </c>
      <c r="HW3" t="s">
        <v>1018</v>
      </c>
      <c r="HX3" t="s">
        <v>1017</v>
      </c>
      <c r="HY3" t="s">
        <v>1018</v>
      </c>
      <c r="HZ3" t="s">
        <v>1017</v>
      </c>
      <c r="IA3" t="s">
        <v>1018</v>
      </c>
      <c r="IB3" t="s">
        <v>1017</v>
      </c>
      <c r="IC3" t="s">
        <v>1018</v>
      </c>
      <c r="ID3" t="s">
        <v>1017</v>
      </c>
      <c r="IE3" t="s">
        <v>1018</v>
      </c>
      <c r="IF3" t="s">
        <v>1017</v>
      </c>
      <c r="IG3" t="s">
        <v>1018</v>
      </c>
      <c r="IH3" t="s">
        <v>1017</v>
      </c>
      <c r="II3" t="s">
        <v>1018</v>
      </c>
      <c r="IJ3" t="s">
        <v>1017</v>
      </c>
      <c r="IK3" t="s">
        <v>1018</v>
      </c>
      <c r="IL3" t="s">
        <v>1017</v>
      </c>
      <c r="IM3" t="s">
        <v>1018</v>
      </c>
      <c r="IN3" t="s">
        <v>1017</v>
      </c>
      <c r="IO3" t="s">
        <v>1018</v>
      </c>
      <c r="IP3" t="s">
        <v>1017</v>
      </c>
      <c r="IQ3" t="s">
        <v>1018</v>
      </c>
      <c r="IR3" t="s">
        <v>1017</v>
      </c>
      <c r="IS3" t="s">
        <v>1018</v>
      </c>
      <c r="IT3" t="s">
        <v>1017</v>
      </c>
      <c r="IU3" t="s">
        <v>1018</v>
      </c>
      <c r="IV3" t="s">
        <v>1017</v>
      </c>
      <c r="IW3" t="s">
        <v>1018</v>
      </c>
      <c r="IX3" t="s">
        <v>1017</v>
      </c>
      <c r="IY3" t="s">
        <v>1018</v>
      </c>
      <c r="IZ3" t="s">
        <v>1017</v>
      </c>
      <c r="JA3" t="s">
        <v>1018</v>
      </c>
      <c r="JB3" t="s">
        <v>1017</v>
      </c>
      <c r="JC3" t="s">
        <v>1018</v>
      </c>
      <c r="JD3" t="s">
        <v>1017</v>
      </c>
      <c r="JE3" t="s">
        <v>1018</v>
      </c>
      <c r="JF3" t="s">
        <v>1017</v>
      </c>
      <c r="JG3" t="s">
        <v>1018</v>
      </c>
      <c r="JH3" t="s">
        <v>1017</v>
      </c>
      <c r="JI3" t="s">
        <v>1018</v>
      </c>
      <c r="JJ3" t="s">
        <v>1017</v>
      </c>
      <c r="JK3" t="s">
        <v>1018</v>
      </c>
      <c r="JL3" t="s">
        <v>1017</v>
      </c>
      <c r="JM3" t="s">
        <v>1018</v>
      </c>
      <c r="JN3" t="s">
        <v>1017</v>
      </c>
      <c r="JO3" t="s">
        <v>1018</v>
      </c>
      <c r="JP3" t="s">
        <v>1017</v>
      </c>
      <c r="JQ3" t="s">
        <v>1018</v>
      </c>
      <c r="JR3" t="s">
        <v>1017</v>
      </c>
      <c r="JS3" t="s">
        <v>1018</v>
      </c>
      <c r="JT3" t="s">
        <v>1017</v>
      </c>
      <c r="JU3" t="s">
        <v>1018</v>
      </c>
      <c r="JV3" t="s">
        <v>1017</v>
      </c>
      <c r="JW3" t="s">
        <v>1018</v>
      </c>
      <c r="JX3" t="s">
        <v>1017</v>
      </c>
      <c r="JY3" t="s">
        <v>1018</v>
      </c>
      <c r="JZ3" t="s">
        <v>1017</v>
      </c>
      <c r="KA3" t="s">
        <v>1018</v>
      </c>
      <c r="KB3" t="s">
        <v>1017</v>
      </c>
      <c r="KC3" t="s">
        <v>1018</v>
      </c>
      <c r="KD3" t="s">
        <v>1017</v>
      </c>
      <c r="KE3" t="s">
        <v>1018</v>
      </c>
      <c r="KF3" t="s">
        <v>1017</v>
      </c>
      <c r="KG3" t="s">
        <v>1018</v>
      </c>
      <c r="KH3" t="s">
        <v>1017</v>
      </c>
      <c r="KI3" t="s">
        <v>1018</v>
      </c>
      <c r="KJ3" t="s">
        <v>1017</v>
      </c>
      <c r="KK3" t="s">
        <v>1018</v>
      </c>
      <c r="KL3" t="s">
        <v>1017</v>
      </c>
      <c r="KM3" t="s">
        <v>1018</v>
      </c>
      <c r="KN3" t="s">
        <v>1017</v>
      </c>
      <c r="KO3" t="s">
        <v>1018</v>
      </c>
      <c r="KP3" t="s">
        <v>1017</v>
      </c>
      <c r="KQ3" t="s">
        <v>1018</v>
      </c>
      <c r="KR3" t="s">
        <v>1017</v>
      </c>
      <c r="KS3" t="s">
        <v>1018</v>
      </c>
      <c r="KT3" t="s">
        <v>1017</v>
      </c>
      <c r="KU3" t="s">
        <v>1018</v>
      </c>
      <c r="KV3" t="s">
        <v>1017</v>
      </c>
      <c r="KW3" t="s">
        <v>1018</v>
      </c>
      <c r="KX3" t="s">
        <v>1017</v>
      </c>
      <c r="KY3" t="s">
        <v>1018</v>
      </c>
      <c r="KZ3" t="s">
        <v>1017</v>
      </c>
      <c r="LA3" t="s">
        <v>1018</v>
      </c>
      <c r="LB3" t="s">
        <v>1017</v>
      </c>
      <c r="LC3" t="s">
        <v>1018</v>
      </c>
      <c r="LD3" t="s">
        <v>1017</v>
      </c>
      <c r="LE3" t="s">
        <v>1018</v>
      </c>
      <c r="LF3" t="s">
        <v>1017</v>
      </c>
      <c r="LG3" t="s">
        <v>1018</v>
      </c>
      <c r="LH3" t="s">
        <v>1017</v>
      </c>
      <c r="LI3" t="s">
        <v>1018</v>
      </c>
      <c r="LJ3" t="s">
        <v>1017</v>
      </c>
      <c r="LK3" t="s">
        <v>1018</v>
      </c>
      <c r="LL3" t="s">
        <v>1017</v>
      </c>
      <c r="LM3" t="s">
        <v>1018</v>
      </c>
      <c r="LN3" t="s">
        <v>1017</v>
      </c>
      <c r="LO3" t="s">
        <v>1018</v>
      </c>
      <c r="LP3" t="s">
        <v>1017</v>
      </c>
      <c r="LQ3" t="s">
        <v>1018</v>
      </c>
      <c r="LR3" t="s">
        <v>1017</v>
      </c>
      <c r="LS3" t="s">
        <v>1018</v>
      </c>
      <c r="LT3" t="s">
        <v>1017</v>
      </c>
      <c r="LU3" t="s">
        <v>1018</v>
      </c>
      <c r="LV3" t="s">
        <v>1017</v>
      </c>
      <c r="LW3" t="s">
        <v>1018</v>
      </c>
      <c r="LX3" t="s">
        <v>1017</v>
      </c>
      <c r="LY3" t="s">
        <v>1018</v>
      </c>
      <c r="LZ3" t="s">
        <v>1017</v>
      </c>
      <c r="MA3" t="s">
        <v>1018</v>
      </c>
      <c r="MB3" t="s">
        <v>1017</v>
      </c>
      <c r="MC3" t="s">
        <v>1018</v>
      </c>
      <c r="MD3" t="s">
        <v>1017</v>
      </c>
      <c r="ME3" t="s">
        <v>1018</v>
      </c>
      <c r="MF3" t="s">
        <v>1017</v>
      </c>
      <c r="MG3" t="s">
        <v>1018</v>
      </c>
      <c r="MH3" t="s">
        <v>1017</v>
      </c>
      <c r="MI3" t="s">
        <v>1018</v>
      </c>
      <c r="MJ3" t="s">
        <v>1017</v>
      </c>
      <c r="MK3" t="s">
        <v>1018</v>
      </c>
      <c r="ML3" t="s">
        <v>1017</v>
      </c>
      <c r="MM3" t="s">
        <v>1018</v>
      </c>
      <c r="MN3" t="s">
        <v>1017</v>
      </c>
      <c r="MO3" t="s">
        <v>1018</v>
      </c>
      <c r="MP3" t="s">
        <v>1017</v>
      </c>
      <c r="MQ3" t="s">
        <v>1018</v>
      </c>
      <c r="MR3" t="s">
        <v>1017</v>
      </c>
      <c r="MS3" t="s">
        <v>1018</v>
      </c>
      <c r="MT3" t="s">
        <v>1017</v>
      </c>
      <c r="MU3" t="s">
        <v>1018</v>
      </c>
      <c r="MV3" t="s">
        <v>1017</v>
      </c>
      <c r="MW3" t="s">
        <v>1018</v>
      </c>
      <c r="MX3" t="s">
        <v>1017</v>
      </c>
      <c r="MY3" t="s">
        <v>1018</v>
      </c>
      <c r="MZ3" t="s">
        <v>1017</v>
      </c>
      <c r="NA3" t="s">
        <v>1018</v>
      </c>
      <c r="NB3" t="s">
        <v>1017</v>
      </c>
      <c r="NC3" t="s">
        <v>1018</v>
      </c>
      <c r="ND3" t="s">
        <v>1017</v>
      </c>
      <c r="NE3" t="s">
        <v>1018</v>
      </c>
      <c r="NF3" t="s">
        <v>1017</v>
      </c>
      <c r="NG3" t="s">
        <v>1018</v>
      </c>
      <c r="NH3" t="s">
        <v>1017</v>
      </c>
      <c r="NI3" t="s">
        <v>1018</v>
      </c>
      <c r="NJ3" t="s">
        <v>1017</v>
      </c>
      <c r="NK3" t="s">
        <v>1018</v>
      </c>
      <c r="NL3" t="s">
        <v>1017</v>
      </c>
      <c r="NM3" t="s">
        <v>1018</v>
      </c>
      <c r="NN3" t="s">
        <v>1017</v>
      </c>
      <c r="NO3" t="s">
        <v>1018</v>
      </c>
      <c r="NP3" t="s">
        <v>1017</v>
      </c>
      <c r="NQ3" t="s">
        <v>1018</v>
      </c>
      <c r="NR3" t="s">
        <v>1017</v>
      </c>
      <c r="NS3" t="s">
        <v>1018</v>
      </c>
      <c r="NT3" t="s">
        <v>1017</v>
      </c>
      <c r="NU3" t="s">
        <v>1018</v>
      </c>
      <c r="NV3" t="s">
        <v>1017</v>
      </c>
      <c r="NW3" t="s">
        <v>1018</v>
      </c>
      <c r="NX3" t="s">
        <v>1017</v>
      </c>
      <c r="NY3" t="s">
        <v>1018</v>
      </c>
      <c r="NZ3" t="s">
        <v>1017</v>
      </c>
      <c r="OA3" t="s">
        <v>1018</v>
      </c>
      <c r="OB3" t="s">
        <v>1017</v>
      </c>
      <c r="OC3" t="s">
        <v>1018</v>
      </c>
      <c r="OD3" t="s">
        <v>1017</v>
      </c>
      <c r="OE3" t="s">
        <v>1018</v>
      </c>
      <c r="OF3" t="s">
        <v>1017</v>
      </c>
      <c r="OG3" t="s">
        <v>1018</v>
      </c>
      <c r="OH3" t="s">
        <v>1017</v>
      </c>
      <c r="OI3" t="s">
        <v>1018</v>
      </c>
      <c r="OJ3" t="s">
        <v>1017</v>
      </c>
      <c r="OK3" t="s">
        <v>1018</v>
      </c>
      <c r="OL3" t="s">
        <v>1017</v>
      </c>
      <c r="OM3" t="s">
        <v>1018</v>
      </c>
      <c r="ON3" t="s">
        <v>1017</v>
      </c>
      <c r="OO3" t="s">
        <v>1018</v>
      </c>
      <c r="OP3" t="s">
        <v>1017</v>
      </c>
      <c r="OQ3" t="s">
        <v>1018</v>
      </c>
      <c r="OR3" t="s">
        <v>1017</v>
      </c>
      <c r="OS3" t="s">
        <v>1018</v>
      </c>
      <c r="OT3" t="s">
        <v>1017</v>
      </c>
      <c r="OU3" t="s">
        <v>1018</v>
      </c>
      <c r="OV3" t="s">
        <v>1017</v>
      </c>
      <c r="OW3" t="s">
        <v>1018</v>
      </c>
      <c r="OX3" t="s">
        <v>1017</v>
      </c>
      <c r="OY3" t="s">
        <v>1018</v>
      </c>
      <c r="OZ3" t="s">
        <v>1017</v>
      </c>
      <c r="PA3" t="s">
        <v>1018</v>
      </c>
      <c r="PB3" t="s">
        <v>1017</v>
      </c>
      <c r="PC3" t="s">
        <v>1018</v>
      </c>
      <c r="PD3" t="s">
        <v>1017</v>
      </c>
      <c r="PE3" t="s">
        <v>1018</v>
      </c>
      <c r="PF3" t="s">
        <v>1017</v>
      </c>
      <c r="PG3" t="s">
        <v>1018</v>
      </c>
      <c r="PH3" t="s">
        <v>1017</v>
      </c>
      <c r="PI3" t="s">
        <v>1018</v>
      </c>
      <c r="PJ3" t="s">
        <v>1017</v>
      </c>
      <c r="PK3" t="s">
        <v>1018</v>
      </c>
      <c r="PL3" t="s">
        <v>1017</v>
      </c>
      <c r="PM3" t="s">
        <v>1018</v>
      </c>
      <c r="PN3" t="s">
        <v>1017</v>
      </c>
      <c r="PO3" t="s">
        <v>1018</v>
      </c>
      <c r="PP3" t="s">
        <v>1017</v>
      </c>
      <c r="PQ3" t="s">
        <v>1018</v>
      </c>
      <c r="PR3" t="s">
        <v>1017</v>
      </c>
      <c r="PS3" t="s">
        <v>1018</v>
      </c>
      <c r="PT3" t="s">
        <v>1017</v>
      </c>
      <c r="PU3" t="s">
        <v>1018</v>
      </c>
      <c r="PV3" t="s">
        <v>1017</v>
      </c>
      <c r="PW3" t="s">
        <v>1018</v>
      </c>
      <c r="PX3" t="s">
        <v>1017</v>
      </c>
      <c r="PY3" t="s">
        <v>1018</v>
      </c>
      <c r="PZ3" t="s">
        <v>1017</v>
      </c>
      <c r="QA3" t="s">
        <v>1018</v>
      </c>
      <c r="QB3" t="s">
        <v>1017</v>
      </c>
      <c r="QC3" t="s">
        <v>1018</v>
      </c>
      <c r="QD3" t="s">
        <v>1017</v>
      </c>
      <c r="QE3" t="s">
        <v>1018</v>
      </c>
      <c r="QF3" t="s">
        <v>1017</v>
      </c>
      <c r="QG3" t="s">
        <v>1018</v>
      </c>
      <c r="QH3" t="s">
        <v>1017</v>
      </c>
      <c r="QI3" t="s">
        <v>1018</v>
      </c>
      <c r="QJ3" t="s">
        <v>1017</v>
      </c>
      <c r="QK3" t="s">
        <v>1018</v>
      </c>
      <c r="QL3" t="s">
        <v>1017</v>
      </c>
      <c r="QM3" t="s">
        <v>1018</v>
      </c>
      <c r="QN3" t="s">
        <v>1017</v>
      </c>
      <c r="QO3" t="s">
        <v>1018</v>
      </c>
      <c r="QP3" t="s">
        <v>1017</v>
      </c>
      <c r="QQ3" t="s">
        <v>1018</v>
      </c>
      <c r="QR3" t="s">
        <v>1017</v>
      </c>
      <c r="QS3" t="s">
        <v>1018</v>
      </c>
      <c r="QT3" t="s">
        <v>1017</v>
      </c>
      <c r="QU3" t="s">
        <v>1018</v>
      </c>
      <c r="QV3" t="s">
        <v>1017</v>
      </c>
      <c r="QW3" t="s">
        <v>1018</v>
      </c>
      <c r="QX3" t="s">
        <v>1017</v>
      </c>
      <c r="QY3" t="s">
        <v>1018</v>
      </c>
      <c r="QZ3" t="s">
        <v>1017</v>
      </c>
      <c r="RA3" t="s">
        <v>1018</v>
      </c>
      <c r="RB3" t="s">
        <v>1017</v>
      </c>
      <c r="RC3" t="s">
        <v>1018</v>
      </c>
      <c r="RD3" t="s">
        <v>1017</v>
      </c>
      <c r="RE3" t="s">
        <v>1018</v>
      </c>
      <c r="RF3" t="s">
        <v>1017</v>
      </c>
      <c r="RG3" t="s">
        <v>1018</v>
      </c>
      <c r="RH3" t="s">
        <v>1017</v>
      </c>
      <c r="RI3" t="s">
        <v>1018</v>
      </c>
      <c r="RJ3" t="s">
        <v>1017</v>
      </c>
      <c r="RK3" t="s">
        <v>1018</v>
      </c>
      <c r="RL3" t="s">
        <v>1017</v>
      </c>
      <c r="RM3" t="s">
        <v>1018</v>
      </c>
      <c r="RN3" t="s">
        <v>1017</v>
      </c>
      <c r="RO3" t="s">
        <v>1018</v>
      </c>
      <c r="RP3" t="s">
        <v>1017</v>
      </c>
      <c r="RQ3" t="s">
        <v>1018</v>
      </c>
      <c r="RR3" t="s">
        <v>1017</v>
      </c>
      <c r="RS3" t="s">
        <v>1018</v>
      </c>
      <c r="RT3" t="s">
        <v>1017</v>
      </c>
      <c r="RU3" t="s">
        <v>1018</v>
      </c>
      <c r="RV3" t="s">
        <v>1017</v>
      </c>
      <c r="RW3" t="s">
        <v>1018</v>
      </c>
      <c r="RX3" t="s">
        <v>1017</v>
      </c>
      <c r="RY3" t="s">
        <v>1018</v>
      </c>
      <c r="RZ3" t="s">
        <v>1017</v>
      </c>
      <c r="SA3" t="s">
        <v>1018</v>
      </c>
      <c r="SB3" t="s">
        <v>1017</v>
      </c>
      <c r="SC3" t="s">
        <v>1018</v>
      </c>
      <c r="SD3" t="s">
        <v>1017</v>
      </c>
      <c r="SE3" t="s">
        <v>1018</v>
      </c>
      <c r="SF3" t="s">
        <v>1017</v>
      </c>
      <c r="SG3" t="s">
        <v>1018</v>
      </c>
      <c r="SH3" t="s">
        <v>1017</v>
      </c>
      <c r="SI3" t="s">
        <v>1018</v>
      </c>
      <c r="SJ3" t="s">
        <v>1017</v>
      </c>
      <c r="SK3" t="s">
        <v>1018</v>
      </c>
      <c r="SL3" t="s">
        <v>1017</v>
      </c>
      <c r="SM3" t="s">
        <v>1018</v>
      </c>
      <c r="SN3" t="s">
        <v>1017</v>
      </c>
      <c r="SO3" t="s">
        <v>1018</v>
      </c>
      <c r="SP3" t="s">
        <v>1017</v>
      </c>
      <c r="SQ3" t="s">
        <v>1018</v>
      </c>
      <c r="SR3" t="s">
        <v>1017</v>
      </c>
      <c r="SS3" t="s">
        <v>1018</v>
      </c>
      <c r="ST3" t="s">
        <v>1017</v>
      </c>
      <c r="SU3" t="s">
        <v>1018</v>
      </c>
      <c r="SV3" t="s">
        <v>1017</v>
      </c>
      <c r="SW3" t="s">
        <v>1018</v>
      </c>
      <c r="SX3" t="s">
        <v>1017</v>
      </c>
      <c r="SY3" t="s">
        <v>1018</v>
      </c>
      <c r="SZ3" t="s">
        <v>1017</v>
      </c>
      <c r="TA3" t="s">
        <v>1018</v>
      </c>
      <c r="TB3" t="s">
        <v>1017</v>
      </c>
      <c r="TC3" t="s">
        <v>1018</v>
      </c>
      <c r="TD3" t="s">
        <v>1017</v>
      </c>
      <c r="TE3" t="s">
        <v>1018</v>
      </c>
      <c r="TF3" t="s">
        <v>1017</v>
      </c>
      <c r="TG3" t="s">
        <v>1018</v>
      </c>
      <c r="TH3" t="s">
        <v>1017</v>
      </c>
      <c r="TI3" t="s">
        <v>1018</v>
      </c>
      <c r="TJ3" t="s">
        <v>1017</v>
      </c>
      <c r="TK3" t="s">
        <v>1018</v>
      </c>
      <c r="TL3" t="s">
        <v>1017</v>
      </c>
      <c r="TM3" t="s">
        <v>1018</v>
      </c>
      <c r="TN3" t="s">
        <v>1017</v>
      </c>
      <c r="TO3" t="s">
        <v>1018</v>
      </c>
      <c r="TP3" t="s">
        <v>1017</v>
      </c>
      <c r="TQ3" t="s">
        <v>1018</v>
      </c>
      <c r="TR3" t="s">
        <v>1017</v>
      </c>
      <c r="TS3" t="s">
        <v>1018</v>
      </c>
      <c r="TT3" t="s">
        <v>1017</v>
      </c>
      <c r="TU3" t="s">
        <v>1018</v>
      </c>
      <c r="TV3" t="s">
        <v>1017</v>
      </c>
      <c r="TW3" t="s">
        <v>1018</v>
      </c>
      <c r="TX3" t="s">
        <v>1017</v>
      </c>
      <c r="TY3" t="s">
        <v>1018</v>
      </c>
      <c r="TZ3" t="s">
        <v>1017</v>
      </c>
      <c r="UA3" t="s">
        <v>1018</v>
      </c>
      <c r="UB3" t="s">
        <v>1017</v>
      </c>
      <c r="UC3" t="s">
        <v>1018</v>
      </c>
      <c r="UD3" t="s">
        <v>1017</v>
      </c>
      <c r="UE3" t="s">
        <v>1018</v>
      </c>
      <c r="UF3" t="s">
        <v>1017</v>
      </c>
      <c r="UG3" t="s">
        <v>1018</v>
      </c>
      <c r="UH3" t="s">
        <v>1017</v>
      </c>
      <c r="UI3" t="s">
        <v>1018</v>
      </c>
      <c r="UJ3" t="s">
        <v>1017</v>
      </c>
      <c r="UK3" t="s">
        <v>1018</v>
      </c>
      <c r="UL3" t="s">
        <v>1017</v>
      </c>
      <c r="UM3" t="s">
        <v>1018</v>
      </c>
      <c r="UN3" t="s">
        <v>1017</v>
      </c>
      <c r="UO3" t="s">
        <v>1018</v>
      </c>
      <c r="UP3" t="s">
        <v>1017</v>
      </c>
      <c r="UQ3" t="s">
        <v>1018</v>
      </c>
      <c r="UR3" t="s">
        <v>1017</v>
      </c>
      <c r="US3" t="s">
        <v>1018</v>
      </c>
      <c r="UT3" t="s">
        <v>1017</v>
      </c>
      <c r="UU3" t="s">
        <v>1018</v>
      </c>
      <c r="UV3" t="s">
        <v>1017</v>
      </c>
      <c r="UW3" t="s">
        <v>1018</v>
      </c>
      <c r="UX3" t="s">
        <v>1017</v>
      </c>
      <c r="UY3" t="s">
        <v>1018</v>
      </c>
      <c r="UZ3" t="s">
        <v>1017</v>
      </c>
      <c r="VA3" t="s">
        <v>1018</v>
      </c>
      <c r="VB3" t="s">
        <v>1017</v>
      </c>
      <c r="VC3" t="s">
        <v>1018</v>
      </c>
      <c r="VD3" t="s">
        <v>1017</v>
      </c>
      <c r="VE3" t="s">
        <v>1018</v>
      </c>
      <c r="VF3" t="s">
        <v>1017</v>
      </c>
      <c r="VG3" t="s">
        <v>1018</v>
      </c>
      <c r="VH3" t="s">
        <v>1017</v>
      </c>
      <c r="VI3" t="s">
        <v>1018</v>
      </c>
      <c r="VJ3" t="s">
        <v>1017</v>
      </c>
      <c r="VK3" t="s">
        <v>1018</v>
      </c>
      <c r="VL3" t="s">
        <v>1017</v>
      </c>
      <c r="VM3" t="s">
        <v>1018</v>
      </c>
      <c r="VN3" t="s">
        <v>1017</v>
      </c>
      <c r="VO3" t="s">
        <v>1018</v>
      </c>
      <c r="VP3" t="s">
        <v>1017</v>
      </c>
      <c r="VQ3" t="s">
        <v>1018</v>
      </c>
      <c r="VR3" t="s">
        <v>1017</v>
      </c>
      <c r="VS3" t="s">
        <v>1018</v>
      </c>
      <c r="VT3" t="s">
        <v>1017</v>
      </c>
      <c r="VU3" t="s">
        <v>1018</v>
      </c>
      <c r="VV3" t="s">
        <v>1017</v>
      </c>
      <c r="VW3" t="s">
        <v>1018</v>
      </c>
      <c r="VX3" t="s">
        <v>1017</v>
      </c>
      <c r="VY3" t="s">
        <v>1018</v>
      </c>
      <c r="VZ3" t="s">
        <v>1017</v>
      </c>
      <c r="WA3" t="s">
        <v>1018</v>
      </c>
      <c r="WB3" t="s">
        <v>1017</v>
      </c>
      <c r="WC3" t="s">
        <v>1018</v>
      </c>
      <c r="WD3" t="s">
        <v>1017</v>
      </c>
      <c r="WE3" t="s">
        <v>1018</v>
      </c>
      <c r="WF3" t="s">
        <v>1017</v>
      </c>
      <c r="WG3" t="s">
        <v>1018</v>
      </c>
      <c r="WH3" t="s">
        <v>1017</v>
      </c>
      <c r="WI3" t="s">
        <v>1018</v>
      </c>
      <c r="WJ3" t="s">
        <v>1017</v>
      </c>
      <c r="WK3" t="s">
        <v>1018</v>
      </c>
      <c r="WL3" t="s">
        <v>1017</v>
      </c>
      <c r="WM3" t="s">
        <v>1018</v>
      </c>
      <c r="WN3" t="s">
        <v>1017</v>
      </c>
      <c r="WO3" t="s">
        <v>1018</v>
      </c>
      <c r="WP3" t="s">
        <v>1017</v>
      </c>
      <c r="WQ3" t="s">
        <v>1018</v>
      </c>
      <c r="WR3" t="s">
        <v>1017</v>
      </c>
      <c r="WS3" t="s">
        <v>1018</v>
      </c>
      <c r="WT3" t="s">
        <v>1017</v>
      </c>
      <c r="WU3" t="s">
        <v>1018</v>
      </c>
      <c r="WV3" t="s">
        <v>1017</v>
      </c>
      <c r="WW3" t="s">
        <v>1018</v>
      </c>
      <c r="WX3" t="s">
        <v>1017</v>
      </c>
      <c r="WY3" t="s">
        <v>1018</v>
      </c>
      <c r="WZ3" t="s">
        <v>1017</v>
      </c>
      <c r="XA3" t="s">
        <v>1018</v>
      </c>
      <c r="XB3" t="s">
        <v>1017</v>
      </c>
      <c r="XC3" t="s">
        <v>1018</v>
      </c>
      <c r="XD3" t="s">
        <v>1017</v>
      </c>
      <c r="XE3" t="s">
        <v>1018</v>
      </c>
      <c r="XF3" t="s">
        <v>1017</v>
      </c>
      <c r="XG3" t="s">
        <v>1018</v>
      </c>
      <c r="XH3" t="s">
        <v>1017</v>
      </c>
      <c r="XI3" t="s">
        <v>1018</v>
      </c>
      <c r="XJ3" t="s">
        <v>1017</v>
      </c>
      <c r="XK3" t="s">
        <v>1018</v>
      </c>
      <c r="XL3" t="s">
        <v>1017</v>
      </c>
      <c r="XM3" t="s">
        <v>1018</v>
      </c>
      <c r="XN3" t="s">
        <v>1017</v>
      </c>
      <c r="XO3" t="s">
        <v>1018</v>
      </c>
      <c r="XP3" t="s">
        <v>1017</v>
      </c>
      <c r="XQ3" t="s">
        <v>1018</v>
      </c>
      <c r="XR3" t="s">
        <v>1017</v>
      </c>
      <c r="XS3" t="s">
        <v>1018</v>
      </c>
      <c r="XT3" t="s">
        <v>1017</v>
      </c>
      <c r="XU3" t="s">
        <v>1018</v>
      </c>
      <c r="XV3" t="s">
        <v>1017</v>
      </c>
      <c r="XW3" t="s">
        <v>1018</v>
      </c>
      <c r="XX3" t="s">
        <v>1017</v>
      </c>
      <c r="XY3" t="s">
        <v>1018</v>
      </c>
      <c r="XZ3" t="s">
        <v>1017</v>
      </c>
      <c r="YA3" t="s">
        <v>1018</v>
      </c>
      <c r="YB3" t="s">
        <v>1017</v>
      </c>
      <c r="YC3" t="s">
        <v>1018</v>
      </c>
      <c r="YD3" t="s">
        <v>1017</v>
      </c>
      <c r="YE3" t="s">
        <v>1018</v>
      </c>
      <c r="YF3" t="s">
        <v>1017</v>
      </c>
      <c r="YG3" t="s">
        <v>1018</v>
      </c>
      <c r="YH3" t="s">
        <v>1017</v>
      </c>
      <c r="YI3" t="s">
        <v>1018</v>
      </c>
      <c r="YJ3" t="s">
        <v>1017</v>
      </c>
      <c r="YK3" t="s">
        <v>1018</v>
      </c>
      <c r="YL3" t="s">
        <v>1017</v>
      </c>
      <c r="YM3" t="s">
        <v>1018</v>
      </c>
      <c r="YN3" t="s">
        <v>1017</v>
      </c>
      <c r="YO3" t="s">
        <v>1018</v>
      </c>
      <c r="YP3" t="s">
        <v>1017</v>
      </c>
      <c r="YQ3" t="s">
        <v>1018</v>
      </c>
      <c r="YR3" t="s">
        <v>1017</v>
      </c>
      <c r="YS3" t="s">
        <v>1018</v>
      </c>
      <c r="YT3" t="s">
        <v>1017</v>
      </c>
      <c r="YU3" t="s">
        <v>1018</v>
      </c>
      <c r="YV3" t="s">
        <v>1017</v>
      </c>
      <c r="YW3" t="s">
        <v>1018</v>
      </c>
      <c r="YX3" t="s">
        <v>1017</v>
      </c>
      <c r="YY3" t="s">
        <v>1018</v>
      </c>
      <c r="YZ3" t="s">
        <v>1017</v>
      </c>
      <c r="ZA3" t="s">
        <v>1018</v>
      </c>
      <c r="ZB3" t="s">
        <v>1017</v>
      </c>
      <c r="ZC3" t="s">
        <v>1018</v>
      </c>
      <c r="ZD3" t="s">
        <v>1017</v>
      </c>
      <c r="ZE3" t="s">
        <v>1018</v>
      </c>
      <c r="ZF3" t="s">
        <v>1017</v>
      </c>
      <c r="ZG3" t="s">
        <v>1018</v>
      </c>
      <c r="ZH3" t="s">
        <v>1017</v>
      </c>
      <c r="ZI3" t="s">
        <v>1018</v>
      </c>
      <c r="ZJ3" t="s">
        <v>1017</v>
      </c>
      <c r="ZK3" t="s">
        <v>1018</v>
      </c>
      <c r="ZL3" t="s">
        <v>1017</v>
      </c>
      <c r="ZM3" t="s">
        <v>1018</v>
      </c>
      <c r="ZN3" t="s">
        <v>1017</v>
      </c>
      <c r="ZO3" t="s">
        <v>1018</v>
      </c>
      <c r="ZP3" t="s">
        <v>1017</v>
      </c>
      <c r="ZQ3" t="s">
        <v>1018</v>
      </c>
      <c r="ZR3" t="s">
        <v>1017</v>
      </c>
      <c r="ZS3" t="s">
        <v>1018</v>
      </c>
      <c r="ZT3" t="s">
        <v>1017</v>
      </c>
      <c r="ZU3" t="s">
        <v>1018</v>
      </c>
      <c r="ZV3" t="s">
        <v>1017</v>
      </c>
      <c r="ZW3" t="s">
        <v>1018</v>
      </c>
      <c r="ZX3" t="s">
        <v>1017</v>
      </c>
      <c r="ZY3" t="s">
        <v>1018</v>
      </c>
      <c r="ZZ3" t="s">
        <v>1017</v>
      </c>
      <c r="AAA3" t="s">
        <v>1018</v>
      </c>
      <c r="AAB3" t="s">
        <v>1017</v>
      </c>
      <c r="AAC3" t="s">
        <v>1018</v>
      </c>
      <c r="AAD3" t="s">
        <v>1017</v>
      </c>
      <c r="AAE3" t="s">
        <v>1018</v>
      </c>
      <c r="AAF3" t="s">
        <v>1017</v>
      </c>
      <c r="AAG3" t="s">
        <v>1018</v>
      </c>
      <c r="AAH3" t="s">
        <v>1017</v>
      </c>
      <c r="AAI3" t="s">
        <v>1018</v>
      </c>
      <c r="AAJ3" t="s">
        <v>1017</v>
      </c>
      <c r="AAK3" t="s">
        <v>1018</v>
      </c>
      <c r="AAL3" t="s">
        <v>1017</v>
      </c>
      <c r="AAM3" t="s">
        <v>1018</v>
      </c>
      <c r="AAN3" t="s">
        <v>1017</v>
      </c>
      <c r="AAO3" t="s">
        <v>1018</v>
      </c>
      <c r="AAP3" t="s">
        <v>1017</v>
      </c>
      <c r="AAQ3" t="s">
        <v>1018</v>
      </c>
      <c r="AAR3" t="s">
        <v>1017</v>
      </c>
      <c r="AAS3" t="s">
        <v>1018</v>
      </c>
      <c r="AAT3" t="s">
        <v>1017</v>
      </c>
      <c r="AAU3" t="s">
        <v>1018</v>
      </c>
      <c r="AAV3" t="s">
        <v>1017</v>
      </c>
      <c r="AAW3" t="s">
        <v>1018</v>
      </c>
      <c r="AAX3" t="s">
        <v>1017</v>
      </c>
      <c r="AAY3" t="s">
        <v>1018</v>
      </c>
      <c r="AAZ3" t="s">
        <v>1017</v>
      </c>
      <c r="ABA3" t="s">
        <v>1018</v>
      </c>
      <c r="ABB3" t="s">
        <v>1017</v>
      </c>
      <c r="ABC3" t="s">
        <v>1018</v>
      </c>
      <c r="ABD3" t="s">
        <v>1017</v>
      </c>
      <c r="ABE3" t="s">
        <v>1018</v>
      </c>
      <c r="ABF3" t="s">
        <v>1017</v>
      </c>
      <c r="ABG3" t="s">
        <v>1018</v>
      </c>
      <c r="ABH3" t="s">
        <v>1017</v>
      </c>
      <c r="ABI3" t="s">
        <v>1018</v>
      </c>
      <c r="ABJ3" t="s">
        <v>1017</v>
      </c>
      <c r="ABK3" t="s">
        <v>1018</v>
      </c>
      <c r="ABL3" t="s">
        <v>1017</v>
      </c>
      <c r="ABM3" t="s">
        <v>1018</v>
      </c>
      <c r="ABN3" t="s">
        <v>1017</v>
      </c>
      <c r="ABO3" t="s">
        <v>1018</v>
      </c>
      <c r="ABP3" t="s">
        <v>1017</v>
      </c>
      <c r="ABQ3" t="s">
        <v>1018</v>
      </c>
      <c r="ABR3" t="s">
        <v>1017</v>
      </c>
      <c r="ABS3" t="s">
        <v>1018</v>
      </c>
      <c r="ABT3" t="s">
        <v>1017</v>
      </c>
      <c r="ABU3" t="s">
        <v>1018</v>
      </c>
      <c r="ABV3" t="s">
        <v>1017</v>
      </c>
      <c r="ABW3" t="s">
        <v>1018</v>
      </c>
      <c r="ABX3" t="s">
        <v>1017</v>
      </c>
      <c r="ABY3" t="s">
        <v>1018</v>
      </c>
      <c r="ABZ3" t="s">
        <v>1017</v>
      </c>
      <c r="ACA3" t="s">
        <v>1018</v>
      </c>
      <c r="ACB3" t="s">
        <v>1017</v>
      </c>
      <c r="ACC3" t="s">
        <v>1018</v>
      </c>
      <c r="ACD3" t="s">
        <v>1017</v>
      </c>
      <c r="ACE3" t="s">
        <v>1018</v>
      </c>
      <c r="ACF3" t="s">
        <v>1017</v>
      </c>
      <c r="ACG3" t="s">
        <v>1018</v>
      </c>
      <c r="ACH3" t="s">
        <v>1017</v>
      </c>
      <c r="ACI3" t="s">
        <v>1018</v>
      </c>
      <c r="ACJ3" t="s">
        <v>1017</v>
      </c>
      <c r="ACK3" t="s">
        <v>1018</v>
      </c>
      <c r="ACL3" t="s">
        <v>1017</v>
      </c>
      <c r="ACM3" t="s">
        <v>1018</v>
      </c>
      <c r="ACN3" t="s">
        <v>1017</v>
      </c>
      <c r="ACO3" t="s">
        <v>1018</v>
      </c>
      <c r="ACP3" t="s">
        <v>1017</v>
      </c>
      <c r="ACQ3" t="s">
        <v>1018</v>
      </c>
      <c r="ACR3" t="s">
        <v>1017</v>
      </c>
      <c r="ACS3" t="s">
        <v>1018</v>
      </c>
      <c r="ACT3" t="s">
        <v>1017</v>
      </c>
      <c r="ACU3" t="s">
        <v>1018</v>
      </c>
      <c r="ACV3" t="s">
        <v>1017</v>
      </c>
      <c r="ACW3" t="s">
        <v>1018</v>
      </c>
      <c r="ACX3" t="s">
        <v>1017</v>
      </c>
      <c r="ACY3" t="s">
        <v>1018</v>
      </c>
      <c r="ACZ3" t="s">
        <v>1017</v>
      </c>
      <c r="ADA3" t="s">
        <v>1018</v>
      </c>
      <c r="ADB3" t="s">
        <v>1017</v>
      </c>
      <c r="ADC3" t="s">
        <v>1018</v>
      </c>
      <c r="ADD3" t="s">
        <v>1017</v>
      </c>
      <c r="ADE3" t="s">
        <v>1018</v>
      </c>
      <c r="ADF3" t="s">
        <v>1017</v>
      </c>
      <c r="ADG3" t="s">
        <v>1018</v>
      </c>
      <c r="ADH3" t="s">
        <v>1017</v>
      </c>
      <c r="ADI3" t="s">
        <v>1018</v>
      </c>
      <c r="ADJ3" t="s">
        <v>1017</v>
      </c>
      <c r="ADK3" t="s">
        <v>1018</v>
      </c>
      <c r="ADL3" t="s">
        <v>1017</v>
      </c>
      <c r="ADM3" t="s">
        <v>1018</v>
      </c>
      <c r="ADN3" t="s">
        <v>1017</v>
      </c>
      <c r="ADO3" t="s">
        <v>1018</v>
      </c>
      <c r="ADP3" t="s">
        <v>1017</v>
      </c>
      <c r="ADQ3" t="s">
        <v>1018</v>
      </c>
      <c r="ADR3" t="s">
        <v>1017</v>
      </c>
      <c r="ADS3" t="s">
        <v>1018</v>
      </c>
      <c r="ADT3" t="s">
        <v>1017</v>
      </c>
      <c r="ADU3" t="s">
        <v>1018</v>
      </c>
      <c r="ADV3" t="s">
        <v>1017</v>
      </c>
      <c r="ADW3" t="s">
        <v>1018</v>
      </c>
      <c r="ADX3" t="s">
        <v>1017</v>
      </c>
      <c r="ADY3" t="s">
        <v>1018</v>
      </c>
      <c r="ADZ3" t="s">
        <v>1017</v>
      </c>
      <c r="AEA3" t="s">
        <v>1018</v>
      </c>
      <c r="AEB3" t="s">
        <v>1017</v>
      </c>
      <c r="AEC3" t="s">
        <v>1018</v>
      </c>
      <c r="AED3" t="s">
        <v>1017</v>
      </c>
      <c r="AEE3" t="s">
        <v>1018</v>
      </c>
      <c r="AEF3" t="s">
        <v>1017</v>
      </c>
      <c r="AEG3" t="s">
        <v>1018</v>
      </c>
      <c r="AEH3" t="s">
        <v>1017</v>
      </c>
      <c r="AEI3" t="s">
        <v>1018</v>
      </c>
      <c r="AEJ3" t="s">
        <v>1017</v>
      </c>
      <c r="AEK3" t="s">
        <v>1018</v>
      </c>
      <c r="AEL3" t="s">
        <v>1017</v>
      </c>
      <c r="AEM3" t="s">
        <v>1018</v>
      </c>
      <c r="AEN3" t="s">
        <v>1017</v>
      </c>
      <c r="AEO3" t="s">
        <v>1018</v>
      </c>
      <c r="AEP3" t="s">
        <v>1017</v>
      </c>
      <c r="AEQ3" t="s">
        <v>1018</v>
      </c>
      <c r="AER3" t="s">
        <v>1017</v>
      </c>
      <c r="AES3" t="s">
        <v>1018</v>
      </c>
      <c r="AET3" t="s">
        <v>1017</v>
      </c>
      <c r="AEU3" t="s">
        <v>1018</v>
      </c>
      <c r="AEV3" t="s">
        <v>1017</v>
      </c>
      <c r="AEW3" t="s">
        <v>1018</v>
      </c>
      <c r="AEX3" t="s">
        <v>1017</v>
      </c>
      <c r="AEY3" t="s">
        <v>1018</v>
      </c>
      <c r="AEZ3" t="s">
        <v>1017</v>
      </c>
      <c r="AFA3" t="s">
        <v>1018</v>
      </c>
      <c r="AFB3" t="s">
        <v>1017</v>
      </c>
      <c r="AFC3" t="s">
        <v>1018</v>
      </c>
      <c r="AFD3" t="s">
        <v>1017</v>
      </c>
      <c r="AFE3" t="s">
        <v>1018</v>
      </c>
      <c r="AFF3" t="s">
        <v>1017</v>
      </c>
      <c r="AFG3" t="s">
        <v>1018</v>
      </c>
      <c r="AFH3" t="s">
        <v>1017</v>
      </c>
      <c r="AFI3" t="s">
        <v>1018</v>
      </c>
      <c r="AFJ3" t="s">
        <v>1017</v>
      </c>
      <c r="AFK3" t="s">
        <v>1018</v>
      </c>
      <c r="AFL3" t="s">
        <v>1017</v>
      </c>
      <c r="AFM3" t="s">
        <v>1018</v>
      </c>
      <c r="AFN3" t="s">
        <v>1017</v>
      </c>
      <c r="AFO3" t="s">
        <v>1018</v>
      </c>
      <c r="AFP3" t="s">
        <v>1017</v>
      </c>
      <c r="AFQ3" t="s">
        <v>1018</v>
      </c>
      <c r="AFR3" t="s">
        <v>1017</v>
      </c>
      <c r="AFS3" t="s">
        <v>1018</v>
      </c>
      <c r="AFT3" t="s">
        <v>1017</v>
      </c>
      <c r="AFU3" t="s">
        <v>1018</v>
      </c>
      <c r="AFV3" t="s">
        <v>1017</v>
      </c>
      <c r="AFW3" t="s">
        <v>1018</v>
      </c>
      <c r="AFX3" t="s">
        <v>1017</v>
      </c>
      <c r="AFY3" t="s">
        <v>1018</v>
      </c>
      <c r="AFZ3" t="s">
        <v>1017</v>
      </c>
      <c r="AGA3" t="s">
        <v>1018</v>
      </c>
      <c r="AGB3" t="s">
        <v>1017</v>
      </c>
      <c r="AGC3" t="s">
        <v>1018</v>
      </c>
      <c r="AGD3" t="s">
        <v>1017</v>
      </c>
      <c r="AGE3" t="s">
        <v>1018</v>
      </c>
      <c r="AGF3" t="s">
        <v>1017</v>
      </c>
      <c r="AGG3" t="s">
        <v>1018</v>
      </c>
      <c r="AGH3" t="s">
        <v>1017</v>
      </c>
      <c r="AGI3" t="s">
        <v>1018</v>
      </c>
      <c r="AGJ3" t="s">
        <v>1017</v>
      </c>
      <c r="AGK3" t="s">
        <v>1018</v>
      </c>
      <c r="AGL3" t="s">
        <v>1017</v>
      </c>
      <c r="AGM3" t="s">
        <v>1018</v>
      </c>
      <c r="AGN3" t="s">
        <v>1017</v>
      </c>
      <c r="AGO3" t="s">
        <v>1018</v>
      </c>
      <c r="AGP3" t="s">
        <v>1017</v>
      </c>
      <c r="AGQ3" t="s">
        <v>1018</v>
      </c>
      <c r="AGR3" t="s">
        <v>1017</v>
      </c>
      <c r="AGS3" t="s">
        <v>1018</v>
      </c>
      <c r="AGT3" t="s">
        <v>1017</v>
      </c>
      <c r="AGU3" t="s">
        <v>1018</v>
      </c>
      <c r="AGV3" t="s">
        <v>1017</v>
      </c>
      <c r="AGW3" t="s">
        <v>1018</v>
      </c>
      <c r="AGX3" t="s">
        <v>1017</v>
      </c>
      <c r="AGY3" t="s">
        <v>1018</v>
      </c>
      <c r="AGZ3" t="s">
        <v>1017</v>
      </c>
      <c r="AHA3" t="s">
        <v>1018</v>
      </c>
      <c r="AHB3" t="s">
        <v>1017</v>
      </c>
      <c r="AHC3" t="s">
        <v>1018</v>
      </c>
      <c r="AHD3" t="s">
        <v>1017</v>
      </c>
      <c r="AHE3" t="s">
        <v>1018</v>
      </c>
      <c r="AHF3" t="s">
        <v>1017</v>
      </c>
      <c r="AHG3" t="s">
        <v>1018</v>
      </c>
      <c r="AHH3" t="s">
        <v>1017</v>
      </c>
      <c r="AHI3" t="s">
        <v>1018</v>
      </c>
      <c r="AHJ3" t="s">
        <v>1017</v>
      </c>
      <c r="AHK3" t="s">
        <v>1018</v>
      </c>
      <c r="AHL3" t="s">
        <v>1017</v>
      </c>
      <c r="AHM3" t="s">
        <v>1018</v>
      </c>
      <c r="AHN3" t="s">
        <v>1017</v>
      </c>
      <c r="AHO3" t="s">
        <v>1018</v>
      </c>
      <c r="AHP3" t="s">
        <v>1017</v>
      </c>
      <c r="AHQ3" t="s">
        <v>1018</v>
      </c>
      <c r="AHR3" t="s">
        <v>1017</v>
      </c>
      <c r="AHS3" t="s">
        <v>1018</v>
      </c>
      <c r="AHT3" t="s">
        <v>1017</v>
      </c>
      <c r="AHU3" t="s">
        <v>1018</v>
      </c>
      <c r="AHV3" t="s">
        <v>1017</v>
      </c>
      <c r="AHW3" t="s">
        <v>1018</v>
      </c>
      <c r="AHX3" t="s">
        <v>1017</v>
      </c>
      <c r="AHY3" t="s">
        <v>1018</v>
      </c>
      <c r="AHZ3" t="s">
        <v>1017</v>
      </c>
      <c r="AIA3" t="s">
        <v>1018</v>
      </c>
      <c r="AIB3" t="s">
        <v>1017</v>
      </c>
      <c r="AIC3" t="s">
        <v>1018</v>
      </c>
      <c r="AID3" t="s">
        <v>1017</v>
      </c>
      <c r="AIE3" t="s">
        <v>1018</v>
      </c>
      <c r="AIF3" t="s">
        <v>1017</v>
      </c>
      <c r="AIG3" t="s">
        <v>1018</v>
      </c>
      <c r="AIH3" t="s">
        <v>1017</v>
      </c>
      <c r="AII3" t="s">
        <v>1018</v>
      </c>
      <c r="AIJ3" t="s">
        <v>1017</v>
      </c>
      <c r="AIK3" t="s">
        <v>1018</v>
      </c>
      <c r="AIL3" t="s">
        <v>1017</v>
      </c>
      <c r="AIM3" t="s">
        <v>1018</v>
      </c>
      <c r="AIN3" t="s">
        <v>1017</v>
      </c>
      <c r="AIO3" t="s">
        <v>1018</v>
      </c>
      <c r="AIP3" t="s">
        <v>1017</v>
      </c>
      <c r="AIQ3" t="s">
        <v>1018</v>
      </c>
      <c r="AIR3" t="s">
        <v>1017</v>
      </c>
      <c r="AIS3" t="s">
        <v>1018</v>
      </c>
      <c r="AIT3" t="s">
        <v>1017</v>
      </c>
      <c r="AIU3" t="s">
        <v>1018</v>
      </c>
      <c r="AIV3" t="s">
        <v>1017</v>
      </c>
      <c r="AIW3" t="s">
        <v>1018</v>
      </c>
      <c r="AIX3" t="s">
        <v>1017</v>
      </c>
      <c r="AIY3" t="s">
        <v>1018</v>
      </c>
      <c r="AIZ3" t="s">
        <v>1017</v>
      </c>
      <c r="AJA3" t="s">
        <v>1018</v>
      </c>
      <c r="AJB3" t="s">
        <v>1017</v>
      </c>
      <c r="AJC3" t="s">
        <v>1018</v>
      </c>
      <c r="AJD3" t="s">
        <v>1017</v>
      </c>
      <c r="AJE3" t="s">
        <v>1018</v>
      </c>
      <c r="AJF3" t="s">
        <v>1017</v>
      </c>
      <c r="AJG3" t="s">
        <v>1018</v>
      </c>
      <c r="AJH3" t="s">
        <v>1017</v>
      </c>
      <c r="AJI3" t="s">
        <v>1018</v>
      </c>
      <c r="AJJ3" t="s">
        <v>1017</v>
      </c>
      <c r="AJK3" t="s">
        <v>1018</v>
      </c>
      <c r="AJL3" t="s">
        <v>1017</v>
      </c>
      <c r="AJM3" t="s">
        <v>1018</v>
      </c>
      <c r="AJN3" t="s">
        <v>1017</v>
      </c>
      <c r="AJO3" t="s">
        <v>1018</v>
      </c>
      <c r="AJP3" t="s">
        <v>1017</v>
      </c>
      <c r="AJQ3" t="s">
        <v>1018</v>
      </c>
      <c r="AJR3" t="s">
        <v>1017</v>
      </c>
      <c r="AJS3" t="s">
        <v>1018</v>
      </c>
      <c r="AJT3" t="s">
        <v>1017</v>
      </c>
      <c r="AJU3" t="s">
        <v>1018</v>
      </c>
      <c r="AJV3" t="s">
        <v>1017</v>
      </c>
      <c r="AJW3" t="s">
        <v>1018</v>
      </c>
      <c r="AJX3" t="s">
        <v>1017</v>
      </c>
      <c r="AJY3" t="s">
        <v>1018</v>
      </c>
      <c r="AJZ3" t="s">
        <v>1017</v>
      </c>
      <c r="AKA3" t="s">
        <v>1018</v>
      </c>
      <c r="AKB3" t="s">
        <v>1017</v>
      </c>
      <c r="AKC3" t="s">
        <v>1018</v>
      </c>
      <c r="AKD3" t="s">
        <v>1017</v>
      </c>
      <c r="AKE3" t="s">
        <v>1018</v>
      </c>
      <c r="AKF3" t="s">
        <v>1017</v>
      </c>
      <c r="AKG3" t="s">
        <v>1018</v>
      </c>
      <c r="AKH3" t="s">
        <v>1017</v>
      </c>
      <c r="AKI3" t="s">
        <v>1018</v>
      </c>
      <c r="AKJ3" t="s">
        <v>1017</v>
      </c>
      <c r="AKK3" t="s">
        <v>1018</v>
      </c>
      <c r="AKL3" t="s">
        <v>1017</v>
      </c>
      <c r="AKM3" t="s">
        <v>1018</v>
      </c>
      <c r="AKN3" t="s">
        <v>1017</v>
      </c>
      <c r="AKO3" t="s">
        <v>1018</v>
      </c>
      <c r="AKP3" t="s">
        <v>1017</v>
      </c>
      <c r="AKQ3" t="s">
        <v>1018</v>
      </c>
      <c r="AKR3" t="s">
        <v>1017</v>
      </c>
      <c r="AKS3" t="s">
        <v>1018</v>
      </c>
      <c r="AKT3" t="s">
        <v>1017</v>
      </c>
      <c r="AKU3" t="s">
        <v>1018</v>
      </c>
      <c r="AKV3" t="s">
        <v>1017</v>
      </c>
      <c r="AKW3" t="s">
        <v>1018</v>
      </c>
      <c r="AKX3" t="s">
        <v>1017</v>
      </c>
      <c r="AKY3" t="s">
        <v>1018</v>
      </c>
      <c r="AKZ3" t="s">
        <v>1017</v>
      </c>
      <c r="ALA3" t="s">
        <v>1018</v>
      </c>
      <c r="ALB3" t="s">
        <v>1017</v>
      </c>
      <c r="ALC3" t="s">
        <v>1018</v>
      </c>
      <c r="ALD3" t="s">
        <v>1017</v>
      </c>
      <c r="ALE3" t="s">
        <v>1018</v>
      </c>
      <c r="ALF3" t="s">
        <v>1017</v>
      </c>
      <c r="ALG3" t="s">
        <v>1018</v>
      </c>
      <c r="ALH3" t="s">
        <v>1017</v>
      </c>
      <c r="ALI3" t="s">
        <v>1018</v>
      </c>
      <c r="ALJ3" t="s">
        <v>1017</v>
      </c>
      <c r="ALK3" t="s">
        <v>1018</v>
      </c>
      <c r="ALL3" t="s">
        <v>1017</v>
      </c>
      <c r="ALM3" t="s">
        <v>1018</v>
      </c>
      <c r="ALN3" t="s">
        <v>1017</v>
      </c>
      <c r="ALO3" t="s">
        <v>1018</v>
      </c>
      <c r="ALP3" t="s">
        <v>1017</v>
      </c>
      <c r="ALQ3" t="s">
        <v>1018</v>
      </c>
      <c r="ALR3" t="s">
        <v>1017</v>
      </c>
      <c r="ALS3" t="s">
        <v>1018</v>
      </c>
      <c r="ALT3" t="s">
        <v>1017</v>
      </c>
      <c r="ALU3" t="s">
        <v>1018</v>
      </c>
      <c r="ALV3" t="s">
        <v>1017</v>
      </c>
      <c r="ALW3" t="s">
        <v>1018</v>
      </c>
      <c r="ALX3" t="s">
        <v>1017</v>
      </c>
      <c r="ALY3" t="s">
        <v>1018</v>
      </c>
      <c r="ALZ3" t="s">
        <v>1017</v>
      </c>
      <c r="AMA3" t="s">
        <v>1018</v>
      </c>
      <c r="AMB3" t="s">
        <v>1017</v>
      </c>
      <c r="AMC3" t="s">
        <v>1018</v>
      </c>
      <c r="AMD3" t="s">
        <v>1017</v>
      </c>
      <c r="AME3" t="s">
        <v>1018</v>
      </c>
      <c r="AMF3" t="s">
        <v>1017</v>
      </c>
      <c r="AMG3" t="s">
        <v>1018</v>
      </c>
      <c r="AMH3" t="s">
        <v>1017</v>
      </c>
      <c r="AMI3" t="s">
        <v>1018</v>
      </c>
      <c r="AMJ3" t="s">
        <v>1017</v>
      </c>
      <c r="AMK3" t="s">
        <v>1018</v>
      </c>
      <c r="AML3" t="s">
        <v>1017</v>
      </c>
      <c r="AMM3" t="s">
        <v>1018</v>
      </c>
      <c r="AMN3" t="s">
        <v>1017</v>
      </c>
      <c r="AMO3" t="s">
        <v>1018</v>
      </c>
      <c r="AMP3" t="s">
        <v>1017</v>
      </c>
      <c r="AMQ3" t="s">
        <v>1018</v>
      </c>
      <c r="AMR3" t="s">
        <v>1017</v>
      </c>
      <c r="AMS3" t="s">
        <v>1018</v>
      </c>
      <c r="AMT3" t="s">
        <v>1017</v>
      </c>
      <c r="AMU3" t="s">
        <v>1018</v>
      </c>
      <c r="AMV3" t="s">
        <v>1017</v>
      </c>
      <c r="AMW3" t="s">
        <v>1018</v>
      </c>
      <c r="AMX3" t="s">
        <v>1017</v>
      </c>
      <c r="AMY3" t="s">
        <v>1018</v>
      </c>
      <c r="AMZ3" t="s">
        <v>1017</v>
      </c>
      <c r="ANA3" t="s">
        <v>1018</v>
      </c>
      <c r="ANB3" t="s">
        <v>1017</v>
      </c>
      <c r="ANC3" t="s">
        <v>1018</v>
      </c>
      <c r="AND3" t="s">
        <v>1017</v>
      </c>
      <c r="ANE3" t="s">
        <v>1018</v>
      </c>
      <c r="ANF3" t="s">
        <v>1017</v>
      </c>
      <c r="ANG3" t="s">
        <v>1018</v>
      </c>
      <c r="ANH3" t="s">
        <v>1017</v>
      </c>
      <c r="ANI3" t="s">
        <v>1018</v>
      </c>
      <c r="ANJ3" t="s">
        <v>1017</v>
      </c>
      <c r="ANK3" t="s">
        <v>1018</v>
      </c>
      <c r="ANL3" t="s">
        <v>1017</v>
      </c>
      <c r="ANM3" t="s">
        <v>1018</v>
      </c>
      <c r="ANN3" t="s">
        <v>1017</v>
      </c>
      <c r="ANO3" t="s">
        <v>1018</v>
      </c>
      <c r="ANP3" t="s">
        <v>1017</v>
      </c>
      <c r="ANQ3" t="s">
        <v>1018</v>
      </c>
      <c r="ANR3" t="s">
        <v>1017</v>
      </c>
      <c r="ANS3" t="s">
        <v>1018</v>
      </c>
      <c r="ANT3" t="s">
        <v>1017</v>
      </c>
      <c r="ANU3" t="s">
        <v>1018</v>
      </c>
      <c r="ANV3" t="s">
        <v>1017</v>
      </c>
      <c r="ANW3" t="s">
        <v>1018</v>
      </c>
      <c r="ANX3" t="s">
        <v>1017</v>
      </c>
      <c r="ANY3" t="s">
        <v>1018</v>
      </c>
      <c r="ANZ3" t="s">
        <v>1017</v>
      </c>
      <c r="AOA3" t="s">
        <v>1018</v>
      </c>
      <c r="AOB3" t="s">
        <v>1017</v>
      </c>
      <c r="AOC3" t="s">
        <v>1018</v>
      </c>
      <c r="AOD3" t="s">
        <v>1017</v>
      </c>
      <c r="AOE3" t="s">
        <v>1018</v>
      </c>
      <c r="AOF3" t="s">
        <v>1017</v>
      </c>
      <c r="AOG3" t="s">
        <v>1018</v>
      </c>
      <c r="AOH3" t="s">
        <v>1017</v>
      </c>
      <c r="AOI3" t="s">
        <v>1018</v>
      </c>
      <c r="AOJ3" t="s">
        <v>1017</v>
      </c>
      <c r="AOK3" t="s">
        <v>1018</v>
      </c>
      <c r="AOL3" t="s">
        <v>1017</v>
      </c>
      <c r="AOM3" t="s">
        <v>1018</v>
      </c>
      <c r="AON3" t="s">
        <v>1017</v>
      </c>
      <c r="AOO3" t="s">
        <v>1018</v>
      </c>
      <c r="AOP3" t="s">
        <v>1017</v>
      </c>
      <c r="AOQ3" t="s">
        <v>1018</v>
      </c>
      <c r="AOR3" t="s">
        <v>1017</v>
      </c>
      <c r="AOS3" t="s">
        <v>1018</v>
      </c>
      <c r="AOT3" t="s">
        <v>1017</v>
      </c>
      <c r="AOU3" t="s">
        <v>1018</v>
      </c>
      <c r="AOV3" t="s">
        <v>1017</v>
      </c>
      <c r="AOW3" t="s">
        <v>1018</v>
      </c>
      <c r="AOX3" t="s">
        <v>1017</v>
      </c>
      <c r="AOY3" t="s">
        <v>1018</v>
      </c>
      <c r="AOZ3" t="s">
        <v>1017</v>
      </c>
      <c r="APA3" t="s">
        <v>1018</v>
      </c>
      <c r="APB3" t="s">
        <v>1017</v>
      </c>
      <c r="APC3" t="s">
        <v>1018</v>
      </c>
      <c r="APD3" t="s">
        <v>1017</v>
      </c>
      <c r="APE3" t="s">
        <v>1018</v>
      </c>
      <c r="APF3" t="s">
        <v>1017</v>
      </c>
      <c r="APG3" t="s">
        <v>1018</v>
      </c>
      <c r="APH3" t="s">
        <v>1017</v>
      </c>
      <c r="API3" t="s">
        <v>1018</v>
      </c>
      <c r="APJ3" t="s">
        <v>1017</v>
      </c>
      <c r="APK3" t="s">
        <v>1018</v>
      </c>
      <c r="APL3" t="s">
        <v>1017</v>
      </c>
      <c r="APM3" t="s">
        <v>1018</v>
      </c>
      <c r="APN3" t="s">
        <v>1017</v>
      </c>
      <c r="APO3" t="s">
        <v>1018</v>
      </c>
      <c r="APP3" t="s">
        <v>1017</v>
      </c>
      <c r="APQ3" t="s">
        <v>1018</v>
      </c>
      <c r="APR3" t="s">
        <v>1017</v>
      </c>
      <c r="APS3" t="s">
        <v>1018</v>
      </c>
      <c r="APT3" t="s">
        <v>1017</v>
      </c>
      <c r="APU3" t="s">
        <v>1018</v>
      </c>
      <c r="APV3" t="s">
        <v>1017</v>
      </c>
      <c r="APW3" t="s">
        <v>1018</v>
      </c>
      <c r="APX3" t="s">
        <v>1017</v>
      </c>
      <c r="APY3" t="s">
        <v>1018</v>
      </c>
      <c r="APZ3" t="s">
        <v>1017</v>
      </c>
      <c r="AQA3" t="s">
        <v>1018</v>
      </c>
      <c r="AQB3" t="s">
        <v>1017</v>
      </c>
      <c r="AQC3" t="s">
        <v>1018</v>
      </c>
      <c r="AQD3" t="s">
        <v>1017</v>
      </c>
      <c r="AQE3" t="s">
        <v>1018</v>
      </c>
      <c r="AQF3" t="s">
        <v>1017</v>
      </c>
      <c r="AQG3" t="s">
        <v>1018</v>
      </c>
      <c r="AQH3" t="s">
        <v>1017</v>
      </c>
      <c r="AQI3" t="s">
        <v>1018</v>
      </c>
      <c r="AQJ3" t="s">
        <v>1017</v>
      </c>
      <c r="AQK3" t="s">
        <v>1018</v>
      </c>
      <c r="AQL3" t="s">
        <v>1017</v>
      </c>
      <c r="AQM3" t="s">
        <v>1018</v>
      </c>
      <c r="AQN3" t="s">
        <v>1017</v>
      </c>
      <c r="AQO3" t="s">
        <v>1018</v>
      </c>
      <c r="AQP3" t="s">
        <v>1017</v>
      </c>
      <c r="AQQ3" t="s">
        <v>1018</v>
      </c>
      <c r="AQR3" t="s">
        <v>1017</v>
      </c>
      <c r="AQS3" t="s">
        <v>1018</v>
      </c>
      <c r="AQT3" t="s">
        <v>1017</v>
      </c>
      <c r="AQU3" t="s">
        <v>1018</v>
      </c>
      <c r="AQV3" t="s">
        <v>1017</v>
      </c>
      <c r="AQW3" t="s">
        <v>1018</v>
      </c>
      <c r="AQX3" t="s">
        <v>1017</v>
      </c>
      <c r="AQY3" t="s">
        <v>1018</v>
      </c>
      <c r="AQZ3" t="s">
        <v>1017</v>
      </c>
      <c r="ARA3" t="s">
        <v>1018</v>
      </c>
      <c r="ARB3" t="s">
        <v>1017</v>
      </c>
      <c r="ARC3" t="s">
        <v>1018</v>
      </c>
      <c r="ARD3" t="s">
        <v>1017</v>
      </c>
      <c r="ARE3" t="s">
        <v>1018</v>
      </c>
      <c r="ARF3" t="s">
        <v>1017</v>
      </c>
      <c r="ARG3" t="s">
        <v>1018</v>
      </c>
      <c r="ARH3" t="s">
        <v>1017</v>
      </c>
      <c r="ARI3" t="s">
        <v>1018</v>
      </c>
      <c r="ARJ3" t="s">
        <v>1017</v>
      </c>
      <c r="ARK3" t="s">
        <v>1018</v>
      </c>
      <c r="ARL3" t="s">
        <v>1017</v>
      </c>
      <c r="ARM3" t="s">
        <v>1018</v>
      </c>
      <c r="ARN3" t="s">
        <v>1017</v>
      </c>
      <c r="ARO3" t="s">
        <v>1018</v>
      </c>
      <c r="ARP3" t="s">
        <v>1017</v>
      </c>
      <c r="ARQ3" t="s">
        <v>1018</v>
      </c>
      <c r="ARR3" t="s">
        <v>1017</v>
      </c>
      <c r="ARS3" t="s">
        <v>1018</v>
      </c>
      <c r="ART3" t="s">
        <v>1017</v>
      </c>
      <c r="ARU3" t="s">
        <v>1018</v>
      </c>
      <c r="ARV3" t="s">
        <v>1017</v>
      </c>
      <c r="ARW3" t="s">
        <v>1018</v>
      </c>
      <c r="ARX3" t="s">
        <v>1017</v>
      </c>
      <c r="ARY3" t="s">
        <v>1018</v>
      </c>
      <c r="ARZ3" t="s">
        <v>1017</v>
      </c>
      <c r="ASA3" t="s">
        <v>1018</v>
      </c>
      <c r="ASB3" t="s">
        <v>1017</v>
      </c>
      <c r="ASC3" t="s">
        <v>1018</v>
      </c>
      <c r="ASD3" t="s">
        <v>1017</v>
      </c>
      <c r="ASE3" t="s">
        <v>1018</v>
      </c>
      <c r="ASF3" t="s">
        <v>1017</v>
      </c>
      <c r="ASG3" t="s">
        <v>1018</v>
      </c>
      <c r="ASH3" t="s">
        <v>1017</v>
      </c>
      <c r="ASI3" t="s">
        <v>1018</v>
      </c>
      <c r="ASJ3" t="s">
        <v>1017</v>
      </c>
      <c r="ASK3" t="s">
        <v>1018</v>
      </c>
      <c r="ASL3" t="s">
        <v>1017</v>
      </c>
      <c r="ASM3" t="s">
        <v>1018</v>
      </c>
      <c r="ASN3" t="s">
        <v>1017</v>
      </c>
      <c r="ASO3" t="s">
        <v>1018</v>
      </c>
      <c r="ASP3" t="s">
        <v>1017</v>
      </c>
      <c r="ASQ3" t="s">
        <v>1018</v>
      </c>
      <c r="ASR3" t="s">
        <v>1017</v>
      </c>
      <c r="ASS3" t="s">
        <v>1018</v>
      </c>
      <c r="AST3" t="s">
        <v>1017</v>
      </c>
      <c r="ASU3" t="s">
        <v>1018</v>
      </c>
      <c r="ASV3" t="s">
        <v>1017</v>
      </c>
      <c r="ASW3" t="s">
        <v>1018</v>
      </c>
      <c r="ASX3" t="s">
        <v>1017</v>
      </c>
      <c r="ASY3" t="s">
        <v>1018</v>
      </c>
      <c r="ASZ3" t="s">
        <v>1017</v>
      </c>
      <c r="ATA3" t="s">
        <v>1018</v>
      </c>
      <c r="ATB3" t="s">
        <v>1017</v>
      </c>
      <c r="ATC3" t="s">
        <v>1018</v>
      </c>
      <c r="ATD3" t="s">
        <v>1017</v>
      </c>
      <c r="ATE3" t="s">
        <v>1018</v>
      </c>
      <c r="ATF3" t="s">
        <v>1017</v>
      </c>
      <c r="ATG3" t="s">
        <v>1018</v>
      </c>
      <c r="ATH3" t="s">
        <v>1017</v>
      </c>
      <c r="ATI3" t="s">
        <v>1018</v>
      </c>
      <c r="ATJ3" t="s">
        <v>1017</v>
      </c>
      <c r="ATK3" t="s">
        <v>1018</v>
      </c>
      <c r="ATL3" t="s">
        <v>1017</v>
      </c>
      <c r="ATM3" t="s">
        <v>1018</v>
      </c>
      <c r="ATN3" t="s">
        <v>1017</v>
      </c>
      <c r="ATO3" t="s">
        <v>1018</v>
      </c>
      <c r="ATP3" t="s">
        <v>1017</v>
      </c>
      <c r="ATQ3" t="s">
        <v>1018</v>
      </c>
      <c r="ATR3" t="s">
        <v>1017</v>
      </c>
      <c r="ATS3" t="s">
        <v>1018</v>
      </c>
      <c r="ATT3" t="s">
        <v>1017</v>
      </c>
      <c r="ATU3" t="s">
        <v>1018</v>
      </c>
      <c r="ATV3" t="s">
        <v>1017</v>
      </c>
      <c r="ATW3" t="s">
        <v>1018</v>
      </c>
      <c r="ATX3" t="s">
        <v>1017</v>
      </c>
      <c r="ATY3" t="s">
        <v>1018</v>
      </c>
      <c r="ATZ3" t="s">
        <v>1017</v>
      </c>
      <c r="AUA3" t="s">
        <v>1018</v>
      </c>
      <c r="AUB3" t="s">
        <v>1017</v>
      </c>
      <c r="AUC3" t="s">
        <v>1018</v>
      </c>
      <c r="AUD3" t="s">
        <v>1017</v>
      </c>
      <c r="AUE3" t="s">
        <v>1018</v>
      </c>
      <c r="AUF3" t="s">
        <v>1017</v>
      </c>
      <c r="AUG3" t="s">
        <v>1018</v>
      </c>
      <c r="AUH3" t="s">
        <v>1017</v>
      </c>
      <c r="AUI3" t="s">
        <v>1018</v>
      </c>
      <c r="AUJ3" t="s">
        <v>1017</v>
      </c>
      <c r="AUK3" t="s">
        <v>1018</v>
      </c>
      <c r="AUL3" t="s">
        <v>1017</v>
      </c>
      <c r="AUM3" t="s">
        <v>1018</v>
      </c>
      <c r="AUN3" t="s">
        <v>1017</v>
      </c>
      <c r="AUO3" t="s">
        <v>1018</v>
      </c>
      <c r="AUP3" t="s">
        <v>1017</v>
      </c>
      <c r="AUQ3" t="s">
        <v>1018</v>
      </c>
      <c r="AUR3" t="s">
        <v>1017</v>
      </c>
      <c r="AUS3" t="s">
        <v>1018</v>
      </c>
      <c r="AUT3" t="s">
        <v>1017</v>
      </c>
      <c r="AUU3" t="s">
        <v>1018</v>
      </c>
      <c r="AUV3" t="s">
        <v>1017</v>
      </c>
      <c r="AUW3" t="s">
        <v>1018</v>
      </c>
      <c r="AUX3" t="s">
        <v>1017</v>
      </c>
      <c r="AUY3" t="s">
        <v>1018</v>
      </c>
      <c r="AUZ3" t="s">
        <v>1017</v>
      </c>
      <c r="AVA3" t="s">
        <v>1018</v>
      </c>
      <c r="AVB3" t="s">
        <v>1017</v>
      </c>
      <c r="AVC3" t="s">
        <v>1018</v>
      </c>
      <c r="AVD3" t="s">
        <v>1017</v>
      </c>
      <c r="AVE3" t="s">
        <v>1018</v>
      </c>
      <c r="AVF3" t="s">
        <v>1017</v>
      </c>
      <c r="AVG3" t="s">
        <v>1018</v>
      </c>
      <c r="AVH3" t="s">
        <v>1017</v>
      </c>
      <c r="AVI3" t="s">
        <v>1018</v>
      </c>
      <c r="AVJ3" t="s">
        <v>1017</v>
      </c>
      <c r="AVK3" t="s">
        <v>1018</v>
      </c>
      <c r="AVL3" t="s">
        <v>1017</v>
      </c>
      <c r="AVM3" t="s">
        <v>1018</v>
      </c>
      <c r="AVN3" t="s">
        <v>1017</v>
      </c>
      <c r="AVO3" t="s">
        <v>1018</v>
      </c>
      <c r="AVP3" t="s">
        <v>1017</v>
      </c>
      <c r="AVQ3" t="s">
        <v>1018</v>
      </c>
      <c r="AVR3" t="s">
        <v>1017</v>
      </c>
      <c r="AVS3" t="s">
        <v>1018</v>
      </c>
      <c r="AVT3" t="s">
        <v>1017</v>
      </c>
      <c r="AVU3" t="s">
        <v>1018</v>
      </c>
      <c r="AVV3" t="s">
        <v>1017</v>
      </c>
      <c r="AVW3" t="s">
        <v>1018</v>
      </c>
      <c r="AVX3" t="s">
        <v>1017</v>
      </c>
      <c r="AVY3" t="s">
        <v>1018</v>
      </c>
      <c r="AVZ3" t="s">
        <v>1017</v>
      </c>
      <c r="AWA3" t="s">
        <v>1018</v>
      </c>
      <c r="AWB3" t="s">
        <v>1017</v>
      </c>
      <c r="AWC3" t="s">
        <v>1018</v>
      </c>
      <c r="AWD3" t="s">
        <v>1017</v>
      </c>
      <c r="AWE3" t="s">
        <v>1018</v>
      </c>
      <c r="AWF3" t="s">
        <v>1017</v>
      </c>
      <c r="AWG3" t="s">
        <v>1018</v>
      </c>
      <c r="AWH3" t="s">
        <v>1017</v>
      </c>
      <c r="AWI3" t="s">
        <v>1018</v>
      </c>
      <c r="AWJ3" t="s">
        <v>1017</v>
      </c>
      <c r="AWK3" t="s">
        <v>1018</v>
      </c>
      <c r="AWL3" t="s">
        <v>1017</v>
      </c>
      <c r="AWM3" t="s">
        <v>1018</v>
      </c>
      <c r="AWN3" t="s">
        <v>1017</v>
      </c>
      <c r="AWO3" t="s">
        <v>1018</v>
      </c>
      <c r="AWP3" t="s">
        <v>1017</v>
      </c>
      <c r="AWQ3" t="s">
        <v>1018</v>
      </c>
      <c r="AWR3" t="s">
        <v>1017</v>
      </c>
      <c r="AWS3" t="s">
        <v>1018</v>
      </c>
      <c r="AWT3" t="s">
        <v>1017</v>
      </c>
      <c r="AWU3" t="s">
        <v>1018</v>
      </c>
      <c r="AWV3" t="s">
        <v>1017</v>
      </c>
      <c r="AWW3" t="s">
        <v>1018</v>
      </c>
      <c r="AWX3" t="s">
        <v>1017</v>
      </c>
      <c r="AWY3" t="s">
        <v>1018</v>
      </c>
      <c r="AWZ3" t="s">
        <v>1017</v>
      </c>
      <c r="AXA3" t="s">
        <v>1018</v>
      </c>
      <c r="AXB3" t="s">
        <v>1017</v>
      </c>
      <c r="AXC3" t="s">
        <v>1018</v>
      </c>
      <c r="AXD3" t="s">
        <v>1017</v>
      </c>
      <c r="AXE3" t="s">
        <v>1018</v>
      </c>
      <c r="AXF3" t="s">
        <v>1017</v>
      </c>
      <c r="AXG3" t="s">
        <v>1018</v>
      </c>
      <c r="AXH3" t="s">
        <v>1017</v>
      </c>
      <c r="AXI3" t="s">
        <v>1018</v>
      </c>
      <c r="AXJ3" t="s">
        <v>1017</v>
      </c>
      <c r="AXK3" t="s">
        <v>1018</v>
      </c>
      <c r="AXL3" t="s">
        <v>1017</v>
      </c>
      <c r="AXM3" t="s">
        <v>1018</v>
      </c>
      <c r="AXN3" t="s">
        <v>1017</v>
      </c>
      <c r="AXO3" t="s">
        <v>1018</v>
      </c>
      <c r="AXP3" t="s">
        <v>1017</v>
      </c>
      <c r="AXQ3" t="s">
        <v>1018</v>
      </c>
      <c r="AXR3" t="s">
        <v>1017</v>
      </c>
      <c r="AXS3" t="s">
        <v>1018</v>
      </c>
      <c r="AXT3" t="s">
        <v>1017</v>
      </c>
      <c r="AXU3" t="s">
        <v>1018</v>
      </c>
      <c r="AXV3" t="s">
        <v>1017</v>
      </c>
      <c r="AXW3" t="s">
        <v>1018</v>
      </c>
      <c r="AXX3" t="s">
        <v>1017</v>
      </c>
      <c r="AXY3" t="s">
        <v>1018</v>
      </c>
      <c r="AXZ3" t="s">
        <v>1017</v>
      </c>
      <c r="AYA3" t="s">
        <v>1018</v>
      </c>
      <c r="AYB3" t="s">
        <v>1017</v>
      </c>
      <c r="AYC3" t="s">
        <v>1018</v>
      </c>
      <c r="AYD3" t="s">
        <v>1017</v>
      </c>
      <c r="AYE3" t="s">
        <v>1018</v>
      </c>
      <c r="AYF3" t="s">
        <v>1017</v>
      </c>
      <c r="AYG3" t="s">
        <v>1018</v>
      </c>
      <c r="AYH3" t="s">
        <v>1017</v>
      </c>
      <c r="AYI3" t="s">
        <v>1018</v>
      </c>
      <c r="AYJ3" t="s">
        <v>1017</v>
      </c>
      <c r="AYK3" t="s">
        <v>1018</v>
      </c>
      <c r="AYL3" t="s">
        <v>1017</v>
      </c>
      <c r="AYM3" t="s">
        <v>1018</v>
      </c>
      <c r="AYN3" t="s">
        <v>1017</v>
      </c>
      <c r="AYO3" t="s">
        <v>1018</v>
      </c>
      <c r="AYP3" t="s">
        <v>1017</v>
      </c>
      <c r="AYQ3" t="s">
        <v>1018</v>
      </c>
      <c r="AYR3" t="s">
        <v>1017</v>
      </c>
      <c r="AYS3" t="s">
        <v>1018</v>
      </c>
      <c r="AYT3" t="s">
        <v>1017</v>
      </c>
      <c r="AYU3" t="s">
        <v>1018</v>
      </c>
      <c r="AYV3" t="s">
        <v>1017</v>
      </c>
      <c r="AYW3" t="s">
        <v>1018</v>
      </c>
      <c r="AYX3" t="s">
        <v>1017</v>
      </c>
      <c r="AYY3" t="s">
        <v>1018</v>
      </c>
      <c r="AYZ3" t="s">
        <v>1017</v>
      </c>
      <c r="AZA3" t="s">
        <v>1018</v>
      </c>
      <c r="AZB3" t="s">
        <v>1017</v>
      </c>
      <c r="AZC3" t="s">
        <v>1018</v>
      </c>
      <c r="AZD3" t="s">
        <v>1017</v>
      </c>
      <c r="AZE3" t="s">
        <v>1018</v>
      </c>
      <c r="AZF3" t="s">
        <v>1017</v>
      </c>
      <c r="AZG3" t="s">
        <v>1018</v>
      </c>
      <c r="AZH3" t="s">
        <v>1017</v>
      </c>
      <c r="AZI3" t="s">
        <v>1018</v>
      </c>
      <c r="AZJ3" t="s">
        <v>1017</v>
      </c>
      <c r="AZK3" t="s">
        <v>1018</v>
      </c>
      <c r="AZL3" t="s">
        <v>1017</v>
      </c>
      <c r="AZM3" t="s">
        <v>1018</v>
      </c>
      <c r="AZN3" t="s">
        <v>1017</v>
      </c>
      <c r="AZO3" t="s">
        <v>1018</v>
      </c>
      <c r="AZP3" t="s">
        <v>1017</v>
      </c>
      <c r="AZQ3" t="s">
        <v>1018</v>
      </c>
      <c r="AZR3" t="s">
        <v>1017</v>
      </c>
      <c r="AZS3" t="s">
        <v>1018</v>
      </c>
      <c r="AZT3" t="s">
        <v>1017</v>
      </c>
      <c r="AZU3" t="s">
        <v>1018</v>
      </c>
      <c r="AZV3" t="s">
        <v>1017</v>
      </c>
      <c r="AZW3" t="s">
        <v>1018</v>
      </c>
      <c r="AZX3" t="s">
        <v>1017</v>
      </c>
      <c r="AZY3" t="s">
        <v>1018</v>
      </c>
      <c r="AZZ3" t="s">
        <v>1017</v>
      </c>
      <c r="BAA3" t="s">
        <v>1018</v>
      </c>
      <c r="BAB3" t="s">
        <v>1017</v>
      </c>
      <c r="BAC3" t="s">
        <v>1018</v>
      </c>
      <c r="BAD3" t="s">
        <v>1017</v>
      </c>
      <c r="BAE3" t="s">
        <v>1018</v>
      </c>
      <c r="BAF3" t="s">
        <v>1017</v>
      </c>
      <c r="BAG3" t="s">
        <v>1018</v>
      </c>
      <c r="BAH3" t="s">
        <v>1017</v>
      </c>
      <c r="BAI3" t="s">
        <v>1018</v>
      </c>
      <c r="BAJ3" t="s">
        <v>1017</v>
      </c>
      <c r="BAK3" t="s">
        <v>1018</v>
      </c>
      <c r="BAL3" t="s">
        <v>1017</v>
      </c>
      <c r="BAM3" t="s">
        <v>1018</v>
      </c>
      <c r="BAN3" t="s">
        <v>1017</v>
      </c>
      <c r="BAO3" t="s">
        <v>1018</v>
      </c>
      <c r="BAP3" t="s">
        <v>1017</v>
      </c>
      <c r="BAQ3" t="s">
        <v>1018</v>
      </c>
      <c r="BAR3" t="s">
        <v>1017</v>
      </c>
      <c r="BAS3" t="s">
        <v>1018</v>
      </c>
      <c r="BAT3" t="s">
        <v>1017</v>
      </c>
      <c r="BAU3" t="s">
        <v>1018</v>
      </c>
      <c r="BAV3" t="s">
        <v>1017</v>
      </c>
      <c r="BAW3" t="s">
        <v>1018</v>
      </c>
      <c r="BAX3" t="s">
        <v>1017</v>
      </c>
      <c r="BAY3" t="s">
        <v>1018</v>
      </c>
      <c r="BAZ3" t="s">
        <v>1017</v>
      </c>
      <c r="BBA3" t="s">
        <v>1018</v>
      </c>
      <c r="BBB3" t="s">
        <v>1017</v>
      </c>
      <c r="BBC3" t="s">
        <v>1018</v>
      </c>
      <c r="BBD3" t="s">
        <v>1017</v>
      </c>
      <c r="BBE3" t="s">
        <v>1018</v>
      </c>
      <c r="BBF3" t="s">
        <v>1017</v>
      </c>
      <c r="BBG3" t="s">
        <v>1018</v>
      </c>
      <c r="BBH3" t="s">
        <v>1017</v>
      </c>
      <c r="BBI3" t="s">
        <v>1018</v>
      </c>
      <c r="BBJ3" t="s">
        <v>1017</v>
      </c>
      <c r="BBK3" t="s">
        <v>1018</v>
      </c>
      <c r="BBL3" t="s">
        <v>1017</v>
      </c>
      <c r="BBM3" t="s">
        <v>1018</v>
      </c>
      <c r="BBN3" t="s">
        <v>1017</v>
      </c>
      <c r="BBO3" t="s">
        <v>1018</v>
      </c>
      <c r="BBP3" t="s">
        <v>1017</v>
      </c>
      <c r="BBQ3" t="s">
        <v>1018</v>
      </c>
      <c r="BBR3" t="s">
        <v>1017</v>
      </c>
      <c r="BBS3" t="s">
        <v>1018</v>
      </c>
      <c r="BBT3" t="s">
        <v>1017</v>
      </c>
      <c r="BBU3" t="s">
        <v>1018</v>
      </c>
      <c r="BBV3" t="s">
        <v>1017</v>
      </c>
      <c r="BBW3" t="s">
        <v>1018</v>
      </c>
      <c r="BBX3" t="s">
        <v>1017</v>
      </c>
      <c r="BBY3" t="s">
        <v>1018</v>
      </c>
      <c r="BBZ3" t="s">
        <v>1017</v>
      </c>
      <c r="BCA3" t="s">
        <v>1018</v>
      </c>
      <c r="BCB3" t="s">
        <v>1017</v>
      </c>
      <c r="BCC3" t="s">
        <v>1018</v>
      </c>
      <c r="BCD3" t="s">
        <v>1017</v>
      </c>
      <c r="BCE3" t="s">
        <v>1018</v>
      </c>
      <c r="BCF3" t="s">
        <v>1017</v>
      </c>
      <c r="BCG3" t="s">
        <v>1018</v>
      </c>
      <c r="BCH3" t="s">
        <v>1017</v>
      </c>
      <c r="BCI3" t="s">
        <v>1018</v>
      </c>
      <c r="BCJ3" t="s">
        <v>1017</v>
      </c>
      <c r="BCK3" t="s">
        <v>1018</v>
      </c>
      <c r="BCL3" t="s">
        <v>1017</v>
      </c>
      <c r="BCM3" t="s">
        <v>1018</v>
      </c>
      <c r="BCN3" t="s">
        <v>1017</v>
      </c>
      <c r="BCO3" t="s">
        <v>1018</v>
      </c>
      <c r="BCP3" t="s">
        <v>1017</v>
      </c>
      <c r="BCQ3" t="s">
        <v>1018</v>
      </c>
      <c r="BCR3" t="s">
        <v>1017</v>
      </c>
      <c r="BCS3" t="s">
        <v>1018</v>
      </c>
      <c r="BCT3" t="s">
        <v>1017</v>
      </c>
      <c r="BCU3" t="s">
        <v>1018</v>
      </c>
      <c r="BCV3" t="s">
        <v>1017</v>
      </c>
      <c r="BCW3" t="s">
        <v>1018</v>
      </c>
      <c r="BCX3" t="s">
        <v>1017</v>
      </c>
      <c r="BCY3" t="s">
        <v>1018</v>
      </c>
      <c r="BCZ3" t="s">
        <v>1017</v>
      </c>
      <c r="BDA3" t="s">
        <v>1018</v>
      </c>
      <c r="BDB3" t="s">
        <v>1017</v>
      </c>
      <c r="BDC3" t="s">
        <v>1018</v>
      </c>
      <c r="BDD3" t="s">
        <v>1017</v>
      </c>
      <c r="BDE3" t="s">
        <v>1018</v>
      </c>
      <c r="BDF3" t="s">
        <v>1017</v>
      </c>
      <c r="BDG3" t="s">
        <v>1018</v>
      </c>
      <c r="BDH3" t="s">
        <v>1017</v>
      </c>
      <c r="BDI3" t="s">
        <v>1018</v>
      </c>
      <c r="BDJ3" t="s">
        <v>1017</v>
      </c>
      <c r="BDK3" t="s">
        <v>1018</v>
      </c>
      <c r="BDL3" t="s">
        <v>1017</v>
      </c>
      <c r="BDM3" t="s">
        <v>1018</v>
      </c>
      <c r="BDN3" t="s">
        <v>1017</v>
      </c>
      <c r="BDO3" t="s">
        <v>1018</v>
      </c>
      <c r="BDP3" t="s">
        <v>1017</v>
      </c>
      <c r="BDQ3" t="s">
        <v>1018</v>
      </c>
      <c r="BDR3" t="s">
        <v>1017</v>
      </c>
      <c r="BDS3" t="s">
        <v>1018</v>
      </c>
      <c r="BDT3" t="s">
        <v>1017</v>
      </c>
      <c r="BDU3" t="s">
        <v>1018</v>
      </c>
      <c r="BDV3" t="s">
        <v>1017</v>
      </c>
      <c r="BDW3" t="s">
        <v>1018</v>
      </c>
      <c r="BDX3" t="s">
        <v>1017</v>
      </c>
      <c r="BDY3" t="s">
        <v>1018</v>
      </c>
      <c r="BDZ3" t="s">
        <v>1017</v>
      </c>
      <c r="BEA3" t="s">
        <v>1018</v>
      </c>
      <c r="BEB3" t="s">
        <v>1017</v>
      </c>
      <c r="BEC3" t="s">
        <v>1018</v>
      </c>
      <c r="BED3" t="s">
        <v>1017</v>
      </c>
      <c r="BEE3" t="s">
        <v>1018</v>
      </c>
      <c r="BEF3" t="s">
        <v>1017</v>
      </c>
      <c r="BEG3" t="s">
        <v>1018</v>
      </c>
      <c r="BEH3" t="s">
        <v>1017</v>
      </c>
      <c r="BEI3" t="s">
        <v>1018</v>
      </c>
      <c r="BEJ3" t="s">
        <v>1017</v>
      </c>
      <c r="BEK3" t="s">
        <v>1018</v>
      </c>
      <c r="BEL3" t="s">
        <v>1017</v>
      </c>
      <c r="BEM3" t="s">
        <v>1018</v>
      </c>
      <c r="BEN3" t="s">
        <v>1017</v>
      </c>
      <c r="BEO3" t="s">
        <v>1018</v>
      </c>
      <c r="BEP3" t="s">
        <v>1017</v>
      </c>
      <c r="BEQ3" t="s">
        <v>1018</v>
      </c>
      <c r="BER3" t="s">
        <v>1017</v>
      </c>
      <c r="BES3" t="s">
        <v>1018</v>
      </c>
      <c r="BET3" t="s">
        <v>1017</v>
      </c>
      <c r="BEU3" t="s">
        <v>1018</v>
      </c>
      <c r="BEV3" t="s">
        <v>1017</v>
      </c>
      <c r="BEW3" t="s">
        <v>1018</v>
      </c>
      <c r="BEX3" t="s">
        <v>1017</v>
      </c>
      <c r="BEY3" t="s">
        <v>1018</v>
      </c>
      <c r="BEZ3" t="s">
        <v>1017</v>
      </c>
      <c r="BFA3" t="s">
        <v>1018</v>
      </c>
      <c r="BFB3" t="s">
        <v>1017</v>
      </c>
      <c r="BFC3" t="s">
        <v>1018</v>
      </c>
      <c r="BFD3" t="s">
        <v>1017</v>
      </c>
      <c r="BFE3" t="s">
        <v>1018</v>
      </c>
      <c r="BFF3" t="s">
        <v>1017</v>
      </c>
      <c r="BFG3" t="s">
        <v>1018</v>
      </c>
      <c r="BFH3" t="s">
        <v>1017</v>
      </c>
      <c r="BFI3" t="s">
        <v>1018</v>
      </c>
      <c r="BFJ3" t="s">
        <v>1017</v>
      </c>
      <c r="BFK3" t="s">
        <v>1018</v>
      </c>
      <c r="BFL3" t="s">
        <v>1017</v>
      </c>
      <c r="BFM3" t="s">
        <v>1018</v>
      </c>
      <c r="BFN3" t="s">
        <v>1017</v>
      </c>
      <c r="BFO3" t="s">
        <v>1018</v>
      </c>
      <c r="BFP3" t="s">
        <v>1017</v>
      </c>
      <c r="BFQ3" t="s">
        <v>1018</v>
      </c>
      <c r="BFR3" t="s">
        <v>1017</v>
      </c>
      <c r="BFS3" t="s">
        <v>1018</v>
      </c>
      <c r="BFT3" t="s">
        <v>1017</v>
      </c>
      <c r="BFU3" t="s">
        <v>1018</v>
      </c>
      <c r="BFV3" t="s">
        <v>1017</v>
      </c>
      <c r="BFW3" t="s">
        <v>1018</v>
      </c>
      <c r="BFX3" t="s">
        <v>1017</v>
      </c>
      <c r="BFY3" t="s">
        <v>1018</v>
      </c>
      <c r="BFZ3" t="s">
        <v>1017</v>
      </c>
      <c r="BGA3" t="s">
        <v>1018</v>
      </c>
      <c r="BGB3" t="s">
        <v>1017</v>
      </c>
      <c r="BGC3" t="s">
        <v>1018</v>
      </c>
      <c r="BGD3" t="s">
        <v>1017</v>
      </c>
      <c r="BGE3" t="s">
        <v>1018</v>
      </c>
      <c r="BGF3" t="s">
        <v>1017</v>
      </c>
      <c r="BGG3" t="s">
        <v>1018</v>
      </c>
      <c r="BGH3" t="s">
        <v>1017</v>
      </c>
      <c r="BGI3" t="s">
        <v>1018</v>
      </c>
      <c r="BGJ3" t="s">
        <v>1017</v>
      </c>
      <c r="BGK3" t="s">
        <v>1018</v>
      </c>
      <c r="BGL3" t="s">
        <v>1017</v>
      </c>
      <c r="BGM3" t="s">
        <v>1018</v>
      </c>
      <c r="BGN3" t="s">
        <v>1017</v>
      </c>
      <c r="BGO3" t="s">
        <v>1018</v>
      </c>
      <c r="BGP3" t="s">
        <v>1017</v>
      </c>
      <c r="BGQ3" t="s">
        <v>1018</v>
      </c>
      <c r="BGR3" t="s">
        <v>1017</v>
      </c>
      <c r="BGS3" t="s">
        <v>1018</v>
      </c>
      <c r="BGT3" t="s">
        <v>1017</v>
      </c>
      <c r="BGU3" t="s">
        <v>1018</v>
      </c>
      <c r="BGV3" t="s">
        <v>1017</v>
      </c>
      <c r="BGW3" t="s">
        <v>1018</v>
      </c>
      <c r="BGX3" t="s">
        <v>1017</v>
      </c>
      <c r="BGY3" t="s">
        <v>1018</v>
      </c>
      <c r="BGZ3" t="s">
        <v>1017</v>
      </c>
      <c r="BHA3" t="s">
        <v>1018</v>
      </c>
      <c r="BHB3" t="s">
        <v>1017</v>
      </c>
      <c r="BHC3" t="s">
        <v>1018</v>
      </c>
      <c r="BHD3" t="s">
        <v>1017</v>
      </c>
      <c r="BHE3" t="s">
        <v>1018</v>
      </c>
      <c r="BHF3" t="s">
        <v>1017</v>
      </c>
      <c r="BHG3" t="s">
        <v>1018</v>
      </c>
      <c r="BHH3" t="s">
        <v>1017</v>
      </c>
      <c r="BHI3" t="s">
        <v>1018</v>
      </c>
      <c r="BHJ3" t="s">
        <v>1017</v>
      </c>
      <c r="BHK3" t="s">
        <v>1018</v>
      </c>
      <c r="BHL3" t="s">
        <v>1017</v>
      </c>
      <c r="BHM3" t="s">
        <v>1018</v>
      </c>
      <c r="BHN3" t="s">
        <v>1017</v>
      </c>
      <c r="BHO3" t="s">
        <v>1018</v>
      </c>
      <c r="BHP3" t="s">
        <v>1017</v>
      </c>
      <c r="BHQ3" t="s">
        <v>1018</v>
      </c>
      <c r="BHR3" t="s">
        <v>1017</v>
      </c>
      <c r="BHS3" t="s">
        <v>1018</v>
      </c>
      <c r="BHT3" t="s">
        <v>1017</v>
      </c>
      <c r="BHU3" t="s">
        <v>1018</v>
      </c>
      <c r="BHV3" t="s">
        <v>1017</v>
      </c>
      <c r="BHW3" t="s">
        <v>1018</v>
      </c>
      <c r="BHX3" t="s">
        <v>1017</v>
      </c>
      <c r="BHY3" t="s">
        <v>1018</v>
      </c>
      <c r="BHZ3" t="s">
        <v>1017</v>
      </c>
      <c r="BIA3" t="s">
        <v>1018</v>
      </c>
      <c r="BIB3" t="s">
        <v>1017</v>
      </c>
      <c r="BIC3" t="s">
        <v>1018</v>
      </c>
      <c r="BID3" t="s">
        <v>1017</v>
      </c>
      <c r="BIE3" t="s">
        <v>1018</v>
      </c>
      <c r="BIF3" t="s">
        <v>1017</v>
      </c>
      <c r="BIG3" t="s">
        <v>1018</v>
      </c>
      <c r="BIH3" t="s">
        <v>1017</v>
      </c>
      <c r="BII3" t="s">
        <v>1018</v>
      </c>
      <c r="BIJ3" t="s">
        <v>1017</v>
      </c>
      <c r="BIK3" t="s">
        <v>1018</v>
      </c>
      <c r="BIL3" t="s">
        <v>1017</v>
      </c>
      <c r="BIM3" t="s">
        <v>1018</v>
      </c>
      <c r="BIN3" t="s">
        <v>1017</v>
      </c>
      <c r="BIO3" t="s">
        <v>1018</v>
      </c>
      <c r="BIP3" t="s">
        <v>1017</v>
      </c>
      <c r="BIQ3" t="s">
        <v>1018</v>
      </c>
      <c r="BIR3" t="s">
        <v>1017</v>
      </c>
      <c r="BIS3" t="s">
        <v>1018</v>
      </c>
      <c r="BIT3" t="s">
        <v>1017</v>
      </c>
      <c r="BIU3" t="s">
        <v>1018</v>
      </c>
      <c r="BIV3" t="s">
        <v>1017</v>
      </c>
      <c r="BIW3" t="s">
        <v>1018</v>
      </c>
      <c r="BIX3" t="s">
        <v>1017</v>
      </c>
      <c r="BIY3" t="s">
        <v>1018</v>
      </c>
      <c r="BIZ3" t="s">
        <v>1017</v>
      </c>
      <c r="BJA3" t="s">
        <v>1018</v>
      </c>
      <c r="BJB3" t="s">
        <v>1017</v>
      </c>
      <c r="BJC3" t="s">
        <v>1018</v>
      </c>
      <c r="BJD3" t="s">
        <v>1017</v>
      </c>
      <c r="BJE3" t="s">
        <v>1018</v>
      </c>
      <c r="BJF3" t="s">
        <v>1017</v>
      </c>
      <c r="BJG3" t="s">
        <v>1018</v>
      </c>
      <c r="BJH3" t="s">
        <v>1017</v>
      </c>
      <c r="BJI3" t="s">
        <v>1018</v>
      </c>
      <c r="BJJ3" t="s">
        <v>1017</v>
      </c>
      <c r="BJK3" t="s">
        <v>1018</v>
      </c>
      <c r="BJL3" t="s">
        <v>1017</v>
      </c>
      <c r="BJM3" t="s">
        <v>1018</v>
      </c>
      <c r="BJN3" t="s">
        <v>1017</v>
      </c>
      <c r="BJO3" t="s">
        <v>1018</v>
      </c>
      <c r="BJP3" t="s">
        <v>1017</v>
      </c>
      <c r="BJQ3" t="s">
        <v>1018</v>
      </c>
      <c r="BJR3" t="s">
        <v>1017</v>
      </c>
      <c r="BJS3" t="s">
        <v>1018</v>
      </c>
      <c r="BJT3" t="s">
        <v>1017</v>
      </c>
      <c r="BJU3" t="s">
        <v>1018</v>
      </c>
      <c r="BJV3" t="s">
        <v>1017</v>
      </c>
      <c r="BJW3" t="s">
        <v>1018</v>
      </c>
      <c r="BJX3" t="s">
        <v>1017</v>
      </c>
      <c r="BJY3" t="s">
        <v>1018</v>
      </c>
      <c r="BJZ3" t="s">
        <v>1017</v>
      </c>
      <c r="BKA3" t="s">
        <v>1018</v>
      </c>
      <c r="BKB3" t="s">
        <v>1017</v>
      </c>
      <c r="BKC3" t="s">
        <v>1018</v>
      </c>
      <c r="BKD3" t="s">
        <v>1017</v>
      </c>
      <c r="BKE3" t="s">
        <v>1018</v>
      </c>
      <c r="BKF3" t="s">
        <v>1017</v>
      </c>
      <c r="BKG3" t="s">
        <v>1018</v>
      </c>
      <c r="BKH3" t="s">
        <v>1017</v>
      </c>
      <c r="BKI3" t="s">
        <v>1018</v>
      </c>
      <c r="BKJ3" t="s">
        <v>1017</v>
      </c>
      <c r="BKK3" t="s">
        <v>1018</v>
      </c>
      <c r="BKL3" t="s">
        <v>1017</v>
      </c>
      <c r="BKM3" t="s">
        <v>1018</v>
      </c>
      <c r="BKN3" t="s">
        <v>1017</v>
      </c>
      <c r="BKO3" t="s">
        <v>1018</v>
      </c>
      <c r="BKP3" t="s">
        <v>1017</v>
      </c>
      <c r="BKQ3" t="s">
        <v>1018</v>
      </c>
      <c r="BKR3" t="s">
        <v>1017</v>
      </c>
      <c r="BKS3" t="s">
        <v>1018</v>
      </c>
      <c r="BKT3" t="s">
        <v>1017</v>
      </c>
      <c r="BKU3" t="s">
        <v>1018</v>
      </c>
      <c r="BKV3" t="s">
        <v>1017</v>
      </c>
      <c r="BKW3" t="s">
        <v>1018</v>
      </c>
      <c r="BKX3" t="s">
        <v>1017</v>
      </c>
      <c r="BKY3" t="s">
        <v>1018</v>
      </c>
      <c r="BKZ3" t="s">
        <v>1017</v>
      </c>
      <c r="BLA3" t="s">
        <v>1018</v>
      </c>
      <c r="BLB3" t="s">
        <v>1017</v>
      </c>
      <c r="BLC3" t="s">
        <v>1018</v>
      </c>
      <c r="BLD3" t="s">
        <v>1017</v>
      </c>
      <c r="BLE3" t="s">
        <v>1018</v>
      </c>
      <c r="BLF3" t="s">
        <v>1017</v>
      </c>
      <c r="BLG3" t="s">
        <v>1018</v>
      </c>
      <c r="BLH3" t="s">
        <v>1017</v>
      </c>
      <c r="BLI3" t="s">
        <v>1018</v>
      </c>
      <c r="BLJ3" t="s">
        <v>1017</v>
      </c>
      <c r="BLK3" t="s">
        <v>1018</v>
      </c>
      <c r="BLL3" t="s">
        <v>1017</v>
      </c>
      <c r="BLM3" t="s">
        <v>1018</v>
      </c>
      <c r="BLN3" t="s">
        <v>1017</v>
      </c>
      <c r="BLO3" t="s">
        <v>1018</v>
      </c>
      <c r="BLP3" t="s">
        <v>1017</v>
      </c>
      <c r="BLQ3" t="s">
        <v>1018</v>
      </c>
      <c r="BLR3" t="s">
        <v>1017</v>
      </c>
      <c r="BLS3" t="s">
        <v>1018</v>
      </c>
      <c r="BLT3" t="s">
        <v>1017</v>
      </c>
      <c r="BLU3" t="s">
        <v>1018</v>
      </c>
      <c r="BLV3" t="s">
        <v>1017</v>
      </c>
      <c r="BLW3" t="s">
        <v>1018</v>
      </c>
      <c r="BLX3" t="s">
        <v>1017</v>
      </c>
      <c r="BLY3" t="s">
        <v>1018</v>
      </c>
      <c r="BLZ3" t="s">
        <v>1017</v>
      </c>
      <c r="BMA3" t="s">
        <v>1018</v>
      </c>
      <c r="BMB3" t="s">
        <v>1017</v>
      </c>
      <c r="BMC3" t="s">
        <v>1018</v>
      </c>
      <c r="BMD3" t="s">
        <v>1017</v>
      </c>
      <c r="BME3" t="s">
        <v>1018</v>
      </c>
      <c r="BMF3" t="s">
        <v>1017</v>
      </c>
      <c r="BMG3" t="s">
        <v>1018</v>
      </c>
      <c r="BMH3" t="s">
        <v>1017</v>
      </c>
      <c r="BMI3" t="s">
        <v>1018</v>
      </c>
      <c r="BMJ3" t="s">
        <v>1017</v>
      </c>
      <c r="BMK3" t="s">
        <v>1018</v>
      </c>
      <c r="BML3" t="s">
        <v>1017</v>
      </c>
      <c r="BMM3" t="s">
        <v>1018</v>
      </c>
      <c r="BMN3" t="s">
        <v>1017</v>
      </c>
      <c r="BMO3" t="s">
        <v>1018</v>
      </c>
      <c r="BMP3" t="s">
        <v>1017</v>
      </c>
      <c r="BMQ3" t="s">
        <v>1018</v>
      </c>
      <c r="BMR3" t="s">
        <v>1017</v>
      </c>
      <c r="BMS3" t="s">
        <v>1018</v>
      </c>
      <c r="BMT3" t="s">
        <v>1017</v>
      </c>
      <c r="BMU3" t="s">
        <v>1018</v>
      </c>
      <c r="BMV3" t="s">
        <v>1017</v>
      </c>
      <c r="BMW3" t="s">
        <v>1018</v>
      </c>
      <c r="BMX3" t="s">
        <v>1017</v>
      </c>
      <c r="BMY3" t="s">
        <v>1018</v>
      </c>
      <c r="BMZ3" t="s">
        <v>1017</v>
      </c>
      <c r="BNA3" t="s">
        <v>1018</v>
      </c>
      <c r="BNB3" t="s">
        <v>1017</v>
      </c>
      <c r="BNC3" t="s">
        <v>1018</v>
      </c>
      <c r="BND3" t="s">
        <v>1017</v>
      </c>
      <c r="BNE3" t="s">
        <v>1018</v>
      </c>
      <c r="BNF3" t="s">
        <v>1017</v>
      </c>
      <c r="BNG3" t="s">
        <v>1018</v>
      </c>
      <c r="BNH3" t="s">
        <v>1017</v>
      </c>
      <c r="BNI3" t="s">
        <v>1018</v>
      </c>
      <c r="BNJ3" t="s">
        <v>1017</v>
      </c>
      <c r="BNK3" t="s">
        <v>1018</v>
      </c>
      <c r="BNL3" t="s">
        <v>1017</v>
      </c>
      <c r="BNM3" t="s">
        <v>1018</v>
      </c>
      <c r="BNN3" t="s">
        <v>1017</v>
      </c>
      <c r="BNO3" t="s">
        <v>1018</v>
      </c>
      <c r="BNP3" t="s">
        <v>1017</v>
      </c>
      <c r="BNQ3" t="s">
        <v>1018</v>
      </c>
      <c r="BNR3" t="s">
        <v>1017</v>
      </c>
      <c r="BNS3" t="s">
        <v>1018</v>
      </c>
      <c r="BNT3" t="s">
        <v>1017</v>
      </c>
      <c r="BNU3" t="s">
        <v>1018</v>
      </c>
      <c r="BNV3" t="s">
        <v>1017</v>
      </c>
      <c r="BNW3" t="s">
        <v>1018</v>
      </c>
      <c r="BNX3" t="s">
        <v>1017</v>
      </c>
      <c r="BNY3" t="s">
        <v>1018</v>
      </c>
      <c r="BNZ3" t="s">
        <v>1017</v>
      </c>
      <c r="BOA3" t="s">
        <v>1018</v>
      </c>
      <c r="BOB3" t="s">
        <v>1017</v>
      </c>
      <c r="BOC3" t="s">
        <v>1018</v>
      </c>
      <c r="BOD3" t="s">
        <v>1017</v>
      </c>
      <c r="BOE3" t="s">
        <v>1018</v>
      </c>
      <c r="BOF3" t="s">
        <v>1017</v>
      </c>
      <c r="BOG3" t="s">
        <v>1018</v>
      </c>
      <c r="BOH3" t="s">
        <v>1017</v>
      </c>
      <c r="BOI3" t="s">
        <v>1018</v>
      </c>
      <c r="BOJ3" t="s">
        <v>1017</v>
      </c>
      <c r="BOK3" t="s">
        <v>1018</v>
      </c>
      <c r="BOL3" t="s">
        <v>1017</v>
      </c>
      <c r="BOM3" t="s">
        <v>1018</v>
      </c>
      <c r="BON3" t="s">
        <v>1017</v>
      </c>
      <c r="BOO3" t="s">
        <v>1018</v>
      </c>
      <c r="BOP3" t="s">
        <v>1017</v>
      </c>
      <c r="BOQ3" t="s">
        <v>1018</v>
      </c>
      <c r="BOR3" t="s">
        <v>1017</v>
      </c>
      <c r="BOS3" t="s">
        <v>1018</v>
      </c>
      <c r="BOT3" t="s">
        <v>1017</v>
      </c>
      <c r="BOU3" t="s">
        <v>1018</v>
      </c>
      <c r="BOV3" t="s">
        <v>1017</v>
      </c>
      <c r="BOW3" t="s">
        <v>1018</v>
      </c>
      <c r="BOX3" t="s">
        <v>1017</v>
      </c>
      <c r="BOY3" t="s">
        <v>1018</v>
      </c>
      <c r="BOZ3" t="s">
        <v>1017</v>
      </c>
      <c r="BPA3" t="s">
        <v>1018</v>
      </c>
      <c r="BPB3" t="s">
        <v>1017</v>
      </c>
      <c r="BPC3" t="s">
        <v>1018</v>
      </c>
      <c r="BPD3" t="s">
        <v>1017</v>
      </c>
      <c r="BPE3" t="s">
        <v>1018</v>
      </c>
      <c r="BPF3" t="s">
        <v>1017</v>
      </c>
      <c r="BPG3" t="s">
        <v>1018</v>
      </c>
      <c r="BPH3" t="s">
        <v>1017</v>
      </c>
      <c r="BPI3" t="s">
        <v>1018</v>
      </c>
      <c r="BPJ3" t="s">
        <v>1017</v>
      </c>
      <c r="BPK3" t="s">
        <v>1018</v>
      </c>
      <c r="BPL3" t="s">
        <v>1017</v>
      </c>
      <c r="BPM3" t="s">
        <v>1018</v>
      </c>
      <c r="BPN3" t="s">
        <v>1017</v>
      </c>
      <c r="BPO3" t="s">
        <v>1018</v>
      </c>
      <c r="BPP3" t="s">
        <v>1017</v>
      </c>
      <c r="BPQ3" t="s">
        <v>1018</v>
      </c>
      <c r="BPR3" t="s">
        <v>1017</v>
      </c>
      <c r="BPS3" t="s">
        <v>1018</v>
      </c>
      <c r="BPT3" t="s">
        <v>1017</v>
      </c>
      <c r="BPU3" t="s">
        <v>1018</v>
      </c>
      <c r="BPV3" t="s">
        <v>1017</v>
      </c>
      <c r="BPW3" t="s">
        <v>1018</v>
      </c>
      <c r="BPX3" t="s">
        <v>1017</v>
      </c>
      <c r="BPY3" t="s">
        <v>1018</v>
      </c>
      <c r="BPZ3" t="s">
        <v>1017</v>
      </c>
      <c r="BQA3" t="s">
        <v>1018</v>
      </c>
      <c r="BQB3" t="s">
        <v>1017</v>
      </c>
      <c r="BQC3" t="s">
        <v>1018</v>
      </c>
      <c r="BQD3" t="s">
        <v>1017</v>
      </c>
      <c r="BQE3" t="s">
        <v>1018</v>
      </c>
      <c r="BQF3" t="s">
        <v>1017</v>
      </c>
      <c r="BQG3" t="s">
        <v>1018</v>
      </c>
      <c r="BQH3" t="s">
        <v>1017</v>
      </c>
      <c r="BQI3" t="s">
        <v>1018</v>
      </c>
      <c r="BQJ3" t="s">
        <v>1017</v>
      </c>
      <c r="BQK3" t="s">
        <v>1018</v>
      </c>
      <c r="BQL3" t="s">
        <v>1017</v>
      </c>
      <c r="BQM3" t="s">
        <v>1018</v>
      </c>
      <c r="BQN3" t="s">
        <v>1017</v>
      </c>
      <c r="BQO3" t="s">
        <v>1018</v>
      </c>
      <c r="BQP3" t="s">
        <v>1017</v>
      </c>
      <c r="BQQ3" t="s">
        <v>1018</v>
      </c>
      <c r="BQR3" t="s">
        <v>1017</v>
      </c>
      <c r="BQS3" t="s">
        <v>1018</v>
      </c>
      <c r="BQT3" t="s">
        <v>1017</v>
      </c>
      <c r="BQU3" t="s">
        <v>1018</v>
      </c>
      <c r="BQV3" t="s">
        <v>1017</v>
      </c>
      <c r="BQW3" t="s">
        <v>1018</v>
      </c>
      <c r="BQX3" t="s">
        <v>1017</v>
      </c>
      <c r="BQY3" t="s">
        <v>1018</v>
      </c>
      <c r="BQZ3" t="s">
        <v>1017</v>
      </c>
      <c r="BRA3" t="s">
        <v>1018</v>
      </c>
      <c r="BRB3" t="s">
        <v>1017</v>
      </c>
      <c r="BRC3" t="s">
        <v>1018</v>
      </c>
      <c r="BRD3" t="s">
        <v>1017</v>
      </c>
      <c r="BRE3" t="s">
        <v>1018</v>
      </c>
      <c r="BRF3" t="s">
        <v>1017</v>
      </c>
      <c r="BRG3" t="s">
        <v>1018</v>
      </c>
      <c r="BRH3" t="s">
        <v>1017</v>
      </c>
      <c r="BRI3" t="s">
        <v>1018</v>
      </c>
      <c r="BRJ3" t="s">
        <v>1017</v>
      </c>
      <c r="BRK3" t="s">
        <v>1018</v>
      </c>
      <c r="BRL3" t="s">
        <v>1017</v>
      </c>
      <c r="BRM3" t="s">
        <v>1018</v>
      </c>
      <c r="BRN3" t="s">
        <v>1017</v>
      </c>
      <c r="BRO3" t="s">
        <v>1018</v>
      </c>
      <c r="BRP3" t="s">
        <v>1017</v>
      </c>
      <c r="BRQ3" t="s">
        <v>1018</v>
      </c>
      <c r="BRR3" t="s">
        <v>1017</v>
      </c>
      <c r="BRS3" t="s">
        <v>1018</v>
      </c>
      <c r="BRT3" t="s">
        <v>1017</v>
      </c>
      <c r="BRU3" t="s">
        <v>1018</v>
      </c>
      <c r="BRV3" t="s">
        <v>1017</v>
      </c>
      <c r="BRW3" t="s">
        <v>1018</v>
      </c>
      <c r="BRX3" t="s">
        <v>1017</v>
      </c>
      <c r="BRY3" t="s">
        <v>1018</v>
      </c>
      <c r="BRZ3" t="s">
        <v>1017</v>
      </c>
      <c r="BSA3" t="s">
        <v>1018</v>
      </c>
      <c r="BSB3" t="s">
        <v>1017</v>
      </c>
      <c r="BSC3" t="s">
        <v>1018</v>
      </c>
      <c r="BSD3" t="s">
        <v>1017</v>
      </c>
      <c r="BSE3" t="s">
        <v>1018</v>
      </c>
      <c r="BSF3" t="s">
        <v>1017</v>
      </c>
      <c r="BSG3" t="s">
        <v>1018</v>
      </c>
      <c r="BSH3" t="s">
        <v>1017</v>
      </c>
      <c r="BSI3" t="s">
        <v>1018</v>
      </c>
      <c r="BSJ3" t="s">
        <v>1017</v>
      </c>
      <c r="BSK3" t="s">
        <v>1018</v>
      </c>
      <c r="BSL3" t="s">
        <v>1017</v>
      </c>
      <c r="BSM3" t="s">
        <v>1018</v>
      </c>
      <c r="BSN3" t="s">
        <v>1017</v>
      </c>
      <c r="BSO3" t="s">
        <v>1018</v>
      </c>
      <c r="BSP3" t="s">
        <v>1017</v>
      </c>
      <c r="BSQ3" t="s">
        <v>1018</v>
      </c>
      <c r="BSR3" t="s">
        <v>1017</v>
      </c>
      <c r="BSS3" t="s">
        <v>1018</v>
      </c>
      <c r="BST3" t="s">
        <v>1017</v>
      </c>
      <c r="BSU3" t="s">
        <v>1018</v>
      </c>
      <c r="BSV3" t="s">
        <v>1017</v>
      </c>
      <c r="BSW3" t="s">
        <v>1018</v>
      </c>
      <c r="BSX3" t="s">
        <v>1017</v>
      </c>
      <c r="BSY3" t="s">
        <v>1018</v>
      </c>
      <c r="BSZ3" t="s">
        <v>1017</v>
      </c>
      <c r="BTA3" t="s">
        <v>1018</v>
      </c>
      <c r="BTB3" t="s">
        <v>1017</v>
      </c>
      <c r="BTC3" t="s">
        <v>1018</v>
      </c>
      <c r="BTD3" t="s">
        <v>1017</v>
      </c>
      <c r="BTE3" t="s">
        <v>1018</v>
      </c>
      <c r="BTF3" t="s">
        <v>1017</v>
      </c>
      <c r="BTG3" t="s">
        <v>1018</v>
      </c>
      <c r="BTH3" t="s">
        <v>1017</v>
      </c>
      <c r="BTI3" t="s">
        <v>1018</v>
      </c>
      <c r="BTJ3" t="s">
        <v>1017</v>
      </c>
      <c r="BTK3" t="s">
        <v>1018</v>
      </c>
      <c r="BTL3" t="s">
        <v>1017</v>
      </c>
      <c r="BTM3" t="s">
        <v>1018</v>
      </c>
      <c r="BTN3" t="s">
        <v>1017</v>
      </c>
      <c r="BTO3" t="s">
        <v>1018</v>
      </c>
      <c r="BTP3" t="s">
        <v>1017</v>
      </c>
      <c r="BTQ3" t="s">
        <v>1018</v>
      </c>
      <c r="BTR3" t="s">
        <v>1017</v>
      </c>
      <c r="BTS3" t="s">
        <v>1018</v>
      </c>
      <c r="BTT3" t="s">
        <v>1017</v>
      </c>
      <c r="BTU3" t="s">
        <v>1018</v>
      </c>
      <c r="BTV3" t="s">
        <v>1017</v>
      </c>
      <c r="BTW3" t="s">
        <v>1018</v>
      </c>
      <c r="BTX3" t="s">
        <v>1017</v>
      </c>
      <c r="BTY3" t="s">
        <v>1018</v>
      </c>
      <c r="BTZ3" t="s">
        <v>1017</v>
      </c>
      <c r="BUA3" t="s">
        <v>1018</v>
      </c>
      <c r="BUB3" t="s">
        <v>1017</v>
      </c>
      <c r="BUC3" t="s">
        <v>1018</v>
      </c>
      <c r="BUD3" t="s">
        <v>1017</v>
      </c>
      <c r="BUE3" t="s">
        <v>1018</v>
      </c>
      <c r="BUF3" t="s">
        <v>1017</v>
      </c>
      <c r="BUG3" t="s">
        <v>1018</v>
      </c>
      <c r="BUH3" t="s">
        <v>1017</v>
      </c>
      <c r="BUI3" t="s">
        <v>1018</v>
      </c>
      <c r="BUJ3" t="s">
        <v>1017</v>
      </c>
      <c r="BUK3" t="s">
        <v>1018</v>
      </c>
      <c r="BUL3" t="s">
        <v>1017</v>
      </c>
      <c r="BUM3" t="s">
        <v>1018</v>
      </c>
      <c r="BUN3" t="s">
        <v>1017</v>
      </c>
      <c r="BUO3" t="s">
        <v>1018</v>
      </c>
      <c r="BUP3" t="s">
        <v>1017</v>
      </c>
      <c r="BUQ3" t="s">
        <v>1018</v>
      </c>
      <c r="BUR3" t="s">
        <v>1017</v>
      </c>
      <c r="BUS3" t="s">
        <v>1018</v>
      </c>
      <c r="BUT3" t="s">
        <v>1017</v>
      </c>
      <c r="BUU3" t="s">
        <v>1018</v>
      </c>
      <c r="BUV3" t="s">
        <v>1017</v>
      </c>
      <c r="BUW3" t="s">
        <v>1018</v>
      </c>
      <c r="BUX3" t="s">
        <v>1017</v>
      </c>
      <c r="BUY3" t="s">
        <v>1018</v>
      </c>
      <c r="BUZ3" t="s">
        <v>1017</v>
      </c>
      <c r="BVA3" t="s">
        <v>1018</v>
      </c>
      <c r="BVB3" t="s">
        <v>1017</v>
      </c>
      <c r="BVC3" t="s">
        <v>1018</v>
      </c>
      <c r="BVD3" t="s">
        <v>1017</v>
      </c>
      <c r="BVE3" t="s">
        <v>1018</v>
      </c>
      <c r="BVF3" t="s">
        <v>1017</v>
      </c>
      <c r="BVG3" t="s">
        <v>1018</v>
      </c>
      <c r="BVH3" t="s">
        <v>1017</v>
      </c>
      <c r="BVI3" t="s">
        <v>1018</v>
      </c>
      <c r="BVJ3" t="s">
        <v>1017</v>
      </c>
      <c r="BVK3" t="s">
        <v>1018</v>
      </c>
      <c r="BVL3" t="s">
        <v>1017</v>
      </c>
      <c r="BVM3" t="s">
        <v>1018</v>
      </c>
      <c r="BVN3" t="s">
        <v>1017</v>
      </c>
      <c r="BVO3" t="s">
        <v>1018</v>
      </c>
      <c r="BVP3" t="s">
        <v>1017</v>
      </c>
      <c r="BVQ3" t="s">
        <v>1018</v>
      </c>
      <c r="BVR3" t="s">
        <v>1017</v>
      </c>
      <c r="BVS3" t="s">
        <v>1018</v>
      </c>
      <c r="BVT3" t="s">
        <v>1017</v>
      </c>
      <c r="BVU3" t="s">
        <v>1018</v>
      </c>
      <c r="BVV3" t="s">
        <v>1017</v>
      </c>
      <c r="BVW3" t="s">
        <v>1018</v>
      </c>
      <c r="BVX3" t="s">
        <v>1017</v>
      </c>
      <c r="BVY3" t="s">
        <v>1018</v>
      </c>
      <c r="BVZ3" t="s">
        <v>1017</v>
      </c>
      <c r="BWA3" t="s">
        <v>1018</v>
      </c>
      <c r="BWB3" t="s">
        <v>1017</v>
      </c>
      <c r="BWC3" t="s">
        <v>1018</v>
      </c>
      <c r="BWD3" t="s">
        <v>1017</v>
      </c>
      <c r="BWE3" t="s">
        <v>1018</v>
      </c>
      <c r="BWF3" t="s">
        <v>1017</v>
      </c>
      <c r="BWG3" t="s">
        <v>1018</v>
      </c>
      <c r="BWH3" t="s">
        <v>1017</v>
      </c>
      <c r="BWI3" t="s">
        <v>1018</v>
      </c>
      <c r="BWJ3" t="s">
        <v>1017</v>
      </c>
      <c r="BWK3" t="s">
        <v>1018</v>
      </c>
      <c r="BWL3" t="s">
        <v>1017</v>
      </c>
      <c r="BWM3" t="s">
        <v>1018</v>
      </c>
      <c r="BWN3" t="s">
        <v>1017</v>
      </c>
      <c r="BWO3" t="s">
        <v>1018</v>
      </c>
      <c r="BWP3" t="s">
        <v>1017</v>
      </c>
      <c r="BWQ3" t="s">
        <v>1018</v>
      </c>
      <c r="BWR3" t="s">
        <v>1017</v>
      </c>
      <c r="BWS3" t="s">
        <v>1018</v>
      </c>
      <c r="BWT3" t="s">
        <v>1017</v>
      </c>
      <c r="BWU3" t="s">
        <v>1018</v>
      </c>
      <c r="BWV3" t="s">
        <v>1017</v>
      </c>
      <c r="BWW3" t="s">
        <v>1018</v>
      </c>
      <c r="BWX3" t="s">
        <v>1017</v>
      </c>
      <c r="BWY3" t="s">
        <v>1018</v>
      </c>
      <c r="BWZ3" t="s">
        <v>1017</v>
      </c>
      <c r="BXA3" t="s">
        <v>1018</v>
      </c>
      <c r="BXB3" t="s">
        <v>1017</v>
      </c>
      <c r="BXC3" t="s">
        <v>1018</v>
      </c>
      <c r="BXD3" t="s">
        <v>1017</v>
      </c>
      <c r="BXE3" t="s">
        <v>1018</v>
      </c>
      <c r="BXF3" t="s">
        <v>1017</v>
      </c>
      <c r="BXG3" t="s">
        <v>1018</v>
      </c>
      <c r="BXH3" t="s">
        <v>1017</v>
      </c>
      <c r="BXI3" t="s">
        <v>1018</v>
      </c>
      <c r="BXJ3" t="s">
        <v>1017</v>
      </c>
      <c r="BXK3" t="s">
        <v>1018</v>
      </c>
      <c r="BXL3" t="s">
        <v>1017</v>
      </c>
      <c r="BXM3" t="s">
        <v>1018</v>
      </c>
      <c r="BXN3" t="s">
        <v>1017</v>
      </c>
      <c r="BXO3" t="s">
        <v>1018</v>
      </c>
      <c r="BXP3" t="s">
        <v>1017</v>
      </c>
      <c r="BXQ3" t="s">
        <v>1018</v>
      </c>
      <c r="BXR3" t="s">
        <v>1017</v>
      </c>
      <c r="BXS3" t="s">
        <v>1018</v>
      </c>
      <c r="BXT3" t="s">
        <v>1017</v>
      </c>
      <c r="BXU3" t="s">
        <v>1018</v>
      </c>
      <c r="BXV3" t="s">
        <v>1017</v>
      </c>
      <c r="BXW3" t="s">
        <v>1018</v>
      </c>
      <c r="BXX3" t="s">
        <v>1017</v>
      </c>
      <c r="BXY3" t="s">
        <v>1018</v>
      </c>
      <c r="BXZ3" t="s">
        <v>1017</v>
      </c>
      <c r="BYA3" t="s">
        <v>1018</v>
      </c>
      <c r="BYB3" t="s">
        <v>1017</v>
      </c>
      <c r="BYC3" t="s">
        <v>1018</v>
      </c>
      <c r="BYD3" t="s">
        <v>1017</v>
      </c>
      <c r="BYE3" t="s">
        <v>1018</v>
      </c>
      <c r="BYF3" t="s">
        <v>1017</v>
      </c>
      <c r="BYG3" t="s">
        <v>1018</v>
      </c>
      <c r="BYH3" t="s">
        <v>1017</v>
      </c>
      <c r="BYI3" t="s">
        <v>1018</v>
      </c>
      <c r="BYJ3" t="s">
        <v>1017</v>
      </c>
      <c r="BYK3" t="s">
        <v>1018</v>
      </c>
      <c r="BYL3" t="s">
        <v>1017</v>
      </c>
      <c r="BYM3" t="s">
        <v>1018</v>
      </c>
      <c r="BYN3" t="s">
        <v>1017</v>
      </c>
      <c r="BYO3" t="s">
        <v>1018</v>
      </c>
      <c r="BYP3" t="s">
        <v>1017</v>
      </c>
      <c r="BYQ3" t="s">
        <v>1018</v>
      </c>
      <c r="BYR3" t="s">
        <v>1017</v>
      </c>
      <c r="BYS3" t="s">
        <v>1018</v>
      </c>
      <c r="BYT3" t="s">
        <v>1017</v>
      </c>
      <c r="BYU3" t="s">
        <v>1018</v>
      </c>
      <c r="BYV3" t="s">
        <v>1017</v>
      </c>
      <c r="BYW3" t="s">
        <v>1018</v>
      </c>
      <c r="BYX3" t="s">
        <v>1017</v>
      </c>
      <c r="BYY3" t="s">
        <v>1018</v>
      </c>
      <c r="BYZ3" t="s">
        <v>1017</v>
      </c>
      <c r="BZA3" t="s">
        <v>1018</v>
      </c>
      <c r="BZB3" t="s">
        <v>1017</v>
      </c>
      <c r="BZC3" t="s">
        <v>1018</v>
      </c>
    </row>
    <row r="4" spans="1:2031">
      <c r="A4" s="2" t="s">
        <v>1019</v>
      </c>
      <c r="B4" s="5">
        <v>1</v>
      </c>
      <c r="C4" s="5">
        <v>1.038555544701043E-4</v>
      </c>
      <c r="D4" s="5">
        <v>1</v>
      </c>
      <c r="E4" s="5">
        <v>5.4148740012292557E-2</v>
      </c>
      <c r="F4" s="5">
        <v>1</v>
      </c>
      <c r="G4" s="5">
        <v>0.19729206963249521</v>
      </c>
      <c r="H4" s="5">
        <v>1</v>
      </c>
      <c r="I4" s="5">
        <v>7.0694782373614484E-2</v>
      </c>
      <c r="J4" s="5">
        <v>1</v>
      </c>
      <c r="K4" s="5">
        <v>0.2056555269922879</v>
      </c>
      <c r="L4" s="5">
        <v>1</v>
      </c>
      <c r="M4" s="5">
        <v>0.111448275862069</v>
      </c>
      <c r="N4" s="5">
        <v>1</v>
      </c>
      <c r="O4" s="5">
        <v>4.4531015882529217E-2</v>
      </c>
      <c r="P4" s="5">
        <v>1</v>
      </c>
      <c r="Q4" s="5">
        <v>0.57237936772046594</v>
      </c>
      <c r="R4" s="5">
        <v>1</v>
      </c>
      <c r="S4" s="5">
        <v>6.326709526592636E-2</v>
      </c>
      <c r="T4" s="5">
        <v>1</v>
      </c>
      <c r="U4" s="5">
        <v>0.18083182640144671</v>
      </c>
      <c r="V4" s="5">
        <v>1</v>
      </c>
      <c r="W4" s="5">
        <v>0.12835625409299281</v>
      </c>
      <c r="X4" s="5">
        <v>1</v>
      </c>
      <c r="Y4" s="5">
        <v>0.2289156626506024</v>
      </c>
      <c r="Z4" s="5">
        <v>1</v>
      </c>
      <c r="AA4" s="5">
        <v>0.1589667163437655</v>
      </c>
      <c r="AB4" s="5">
        <v>1</v>
      </c>
      <c r="AC4" s="5">
        <v>0.2190332326283988</v>
      </c>
      <c r="AD4" s="5">
        <v>1</v>
      </c>
      <c r="AE4" s="5">
        <v>0.35980148883374691</v>
      </c>
      <c r="AF4" s="5">
        <v>1</v>
      </c>
      <c r="AG4" s="5">
        <v>0.43884892086330929</v>
      </c>
      <c r="AH4" s="5">
        <v>1</v>
      </c>
      <c r="AI4" s="5">
        <v>0.4513888888888889</v>
      </c>
      <c r="AJ4" s="5">
        <v>1</v>
      </c>
      <c r="AK4" s="5">
        <v>0.19877049180327869</v>
      </c>
      <c r="AL4" s="5">
        <v>1</v>
      </c>
      <c r="AM4" s="5">
        <v>0.32605042016806718</v>
      </c>
      <c r="AN4" s="5">
        <v>1</v>
      </c>
      <c r="AO4" s="5">
        <v>0.33615819209039549</v>
      </c>
      <c r="AP4" s="5">
        <v>1</v>
      </c>
      <c r="AQ4" s="5">
        <v>0.19607843137254899</v>
      </c>
      <c r="AR4" s="5">
        <v>1</v>
      </c>
      <c r="AS4" s="5">
        <v>0.27992277992277992</v>
      </c>
      <c r="AT4" s="5">
        <v>1</v>
      </c>
      <c r="AU4" s="5">
        <v>0.61538461538461542</v>
      </c>
      <c r="AV4" s="5">
        <v>1</v>
      </c>
      <c r="AW4" s="5">
        <v>0.24634655532359079</v>
      </c>
      <c r="AX4" s="5">
        <v>1</v>
      </c>
      <c r="AY4" s="5">
        <v>0.287292817679558</v>
      </c>
      <c r="AZ4" s="5">
        <v>1</v>
      </c>
      <c r="BA4" s="5">
        <v>0.27604166666666669</v>
      </c>
      <c r="BB4" s="5">
        <v>1</v>
      </c>
      <c r="BC4" s="5">
        <v>0.34937238493723849</v>
      </c>
      <c r="BD4" s="5">
        <v>1</v>
      </c>
      <c r="BE4" s="5">
        <v>0.41333333333333327</v>
      </c>
      <c r="BF4" s="5">
        <v>1</v>
      </c>
      <c r="BG4" s="5">
        <v>0.13602391629297461</v>
      </c>
      <c r="BH4" s="5">
        <v>1</v>
      </c>
      <c r="BI4" s="5">
        <v>0.34812286689419802</v>
      </c>
      <c r="BJ4" s="5">
        <v>1</v>
      </c>
      <c r="BK4" s="5">
        <v>0.29045643153526968</v>
      </c>
      <c r="BL4" s="5">
        <v>1</v>
      </c>
      <c r="BM4" s="5">
        <v>0.37735849056603782</v>
      </c>
      <c r="BN4" s="5">
        <v>1</v>
      </c>
      <c r="BO4" s="5">
        <v>0.42608695652173911</v>
      </c>
      <c r="BP4" s="5">
        <v>1</v>
      </c>
      <c r="BQ4" s="5">
        <v>0.27094474153297682</v>
      </c>
      <c r="BR4" s="5">
        <v>1</v>
      </c>
      <c r="BS4" s="5">
        <v>0.39344262295081972</v>
      </c>
      <c r="BT4" s="5">
        <v>1</v>
      </c>
      <c r="BU4" s="5">
        <v>0.30434782608695649</v>
      </c>
      <c r="BV4" s="5" t="s">
        <v>1029</v>
      </c>
      <c r="BW4" s="5"/>
      <c r="BX4" s="5">
        <v>1</v>
      </c>
      <c r="BY4" s="5">
        <v>0.25524475524475532</v>
      </c>
      <c r="BZ4" s="5">
        <v>1</v>
      </c>
      <c r="CA4" s="5">
        <v>0.32442748091603052</v>
      </c>
      <c r="CB4" s="5">
        <v>1</v>
      </c>
      <c r="CC4" s="5">
        <v>0.70588235294117652</v>
      </c>
      <c r="CD4" s="5">
        <v>1</v>
      </c>
      <c r="CE4" s="5">
        <v>0.13866877971473851</v>
      </c>
      <c r="CF4" s="5">
        <v>1</v>
      </c>
      <c r="CG4" s="5">
        <v>0.45238095238095238</v>
      </c>
      <c r="CH4" s="5">
        <v>1</v>
      </c>
      <c r="CI4" s="5">
        <v>0.57377049180327866</v>
      </c>
      <c r="CJ4" s="5">
        <v>1</v>
      </c>
      <c r="CK4" s="5">
        <v>0.5</v>
      </c>
      <c r="CL4" s="5">
        <v>1</v>
      </c>
      <c r="CM4" s="5">
        <v>9.0177732112017142E-5</v>
      </c>
      <c r="CN4" s="5">
        <v>1</v>
      </c>
      <c r="CO4" s="5">
        <v>0.32428355957767718</v>
      </c>
      <c r="CP4" s="5">
        <v>1</v>
      </c>
      <c r="CQ4" s="5">
        <v>6.7645331767469175E-2</v>
      </c>
      <c r="CR4" s="5">
        <v>1</v>
      </c>
      <c r="CS4" s="5">
        <v>0.1450892857142857</v>
      </c>
      <c r="CT4" s="5">
        <v>1</v>
      </c>
      <c r="CU4" s="5">
        <v>8.4709868699703511E-2</v>
      </c>
      <c r="CV4" s="5">
        <v>1</v>
      </c>
      <c r="CW4" s="5">
        <v>0.29282576866764282</v>
      </c>
      <c r="CX4" s="5">
        <v>1</v>
      </c>
      <c r="CY4" s="5">
        <v>0.31989247311827962</v>
      </c>
      <c r="CZ4" s="5">
        <v>1</v>
      </c>
      <c r="DA4" s="5">
        <v>0.1791767554479419</v>
      </c>
      <c r="DB4" s="5">
        <v>1</v>
      </c>
      <c r="DC4" s="5">
        <v>0.18877005347593581</v>
      </c>
      <c r="DD4" s="5">
        <v>1</v>
      </c>
      <c r="DE4" s="5">
        <v>0.14565826330532211</v>
      </c>
      <c r="DF4" s="5">
        <v>1</v>
      </c>
      <c r="DG4" s="5">
        <v>0.17531556802244039</v>
      </c>
      <c r="DH4" s="5">
        <v>1</v>
      </c>
      <c r="DI4" s="5">
        <v>0.2139699381078691</v>
      </c>
      <c r="DJ4" s="5">
        <v>1</v>
      </c>
      <c r="DK4" s="5">
        <v>0.32484076433121017</v>
      </c>
      <c r="DL4" s="5">
        <v>1</v>
      </c>
      <c r="DM4" s="5">
        <v>0.26923076923076922</v>
      </c>
      <c r="DN4" s="5">
        <v>1</v>
      </c>
      <c r="DO4" s="5">
        <v>0.28484848484848491</v>
      </c>
      <c r="DP4" s="5">
        <v>1</v>
      </c>
      <c r="DQ4" s="5">
        <v>5.0839964633068079E-2</v>
      </c>
      <c r="DR4" s="5">
        <v>1</v>
      </c>
      <c r="DS4" s="5">
        <v>9.7300975277840776E-2</v>
      </c>
      <c r="DT4" s="5">
        <v>1</v>
      </c>
      <c r="DU4" s="5">
        <v>0.1818181818181818</v>
      </c>
      <c r="DV4" s="5">
        <v>1</v>
      </c>
      <c r="DW4" s="5">
        <v>0.16711349419124219</v>
      </c>
      <c r="DX4" s="5">
        <v>1</v>
      </c>
      <c r="DY4" s="5">
        <v>0.41059602649006621</v>
      </c>
      <c r="DZ4" s="5">
        <v>1</v>
      </c>
      <c r="EA4" s="5">
        <v>0.23469387755102039</v>
      </c>
      <c r="EB4" s="5">
        <v>1</v>
      </c>
      <c r="EC4" s="5">
        <v>0.29354838709677422</v>
      </c>
      <c r="ED4" s="5">
        <v>1</v>
      </c>
      <c r="EE4" s="5">
        <v>0.75409836065573765</v>
      </c>
      <c r="EF4" s="5">
        <v>1</v>
      </c>
      <c r="EG4" s="5">
        <v>0.50526315789473686</v>
      </c>
      <c r="EH4" s="5">
        <v>1</v>
      </c>
      <c r="EI4" s="5">
        <v>0.22374429223744291</v>
      </c>
      <c r="EJ4" s="5">
        <v>1</v>
      </c>
      <c r="EK4" s="5">
        <v>0.30989583333333331</v>
      </c>
      <c r="EL4" s="5">
        <v>1</v>
      </c>
      <c r="EM4" s="5">
        <v>0.35471698113207539</v>
      </c>
      <c r="EN4" s="5">
        <v>1</v>
      </c>
      <c r="EO4" s="5">
        <v>0.28837209302325578</v>
      </c>
      <c r="EP4" s="5">
        <v>1</v>
      </c>
      <c r="EQ4" s="5">
        <v>0.65723270440251569</v>
      </c>
      <c r="ER4" s="5">
        <v>1</v>
      </c>
      <c r="ES4" s="5">
        <v>0.17538461538461539</v>
      </c>
      <c r="ET4" s="5">
        <v>1</v>
      </c>
      <c r="EU4" s="5">
        <v>0.3450413223140496</v>
      </c>
      <c r="EV4" s="5">
        <v>1</v>
      </c>
      <c r="EW4" s="5">
        <v>0.31972789115646261</v>
      </c>
      <c r="EX4" s="5">
        <v>1</v>
      </c>
      <c r="EY4" s="5">
        <v>0.32679738562091498</v>
      </c>
      <c r="EZ4" s="5">
        <v>1</v>
      </c>
      <c r="FA4" s="5">
        <v>0.33990147783251229</v>
      </c>
      <c r="FB4" s="5">
        <v>1</v>
      </c>
      <c r="FC4" s="5">
        <v>0.36893203883495151</v>
      </c>
      <c r="FD4" s="5">
        <v>1</v>
      </c>
      <c r="FE4" s="5">
        <v>0.40068493150684931</v>
      </c>
      <c r="FF4" s="5">
        <v>1</v>
      </c>
      <c r="FG4" s="5">
        <v>0.30737704918032788</v>
      </c>
      <c r="FH4" s="5">
        <v>1</v>
      </c>
      <c r="FI4" s="5">
        <v>0.68831168831168832</v>
      </c>
      <c r="FJ4" s="5">
        <v>1</v>
      </c>
      <c r="FK4" s="5">
        <v>0.34513274336283178</v>
      </c>
      <c r="FL4" s="5">
        <v>1</v>
      </c>
      <c r="FM4" s="5">
        <v>0.39130434782608697</v>
      </c>
      <c r="FN4" s="5">
        <v>1</v>
      </c>
      <c r="FO4" s="5">
        <v>0.41947565543071158</v>
      </c>
      <c r="FP4" s="5">
        <v>1</v>
      </c>
      <c r="FQ4" s="5">
        <v>0.31441048034934499</v>
      </c>
      <c r="FR4" s="5" t="s">
        <v>1029</v>
      </c>
      <c r="FS4" s="5"/>
      <c r="FT4" s="5">
        <v>1</v>
      </c>
      <c r="FU4" s="5">
        <v>9.1981132075471692E-2</v>
      </c>
      <c r="FV4" s="5">
        <v>1</v>
      </c>
      <c r="FW4" s="5">
        <v>0.30030959752321978</v>
      </c>
      <c r="FX4" s="5">
        <v>1</v>
      </c>
      <c r="FY4" s="5">
        <v>0.4845360824742268</v>
      </c>
      <c r="FZ4" s="5">
        <v>1</v>
      </c>
      <c r="GA4" s="5">
        <v>0.30035335689045939</v>
      </c>
      <c r="GB4" s="5">
        <v>1</v>
      </c>
      <c r="GC4" s="5">
        <v>0.31226053639846751</v>
      </c>
      <c r="GD4" s="5">
        <v>1</v>
      </c>
      <c r="GE4" s="5">
        <v>0.2</v>
      </c>
      <c r="GF4" s="5">
        <v>1</v>
      </c>
      <c r="GG4" s="5">
        <v>0.30886075949367092</v>
      </c>
      <c r="GH4" s="5">
        <v>1</v>
      </c>
      <c r="GI4" s="5">
        <v>2</v>
      </c>
      <c r="GJ4" s="5">
        <v>1</v>
      </c>
      <c r="GK4" s="5">
        <v>7.7329808327825517E-2</v>
      </c>
      <c r="GL4" s="5">
        <v>1</v>
      </c>
      <c r="GM4" s="5">
        <v>0.38333333333333341</v>
      </c>
      <c r="GN4" s="5">
        <v>1</v>
      </c>
      <c r="GO4" s="5">
        <v>1</v>
      </c>
      <c r="GP4" s="5">
        <v>1</v>
      </c>
      <c r="GQ4" s="5">
        <v>0.18100128369704749</v>
      </c>
      <c r="GR4" s="5">
        <v>1</v>
      </c>
      <c r="GS4" s="5">
        <v>6.1496809127828282E-2</v>
      </c>
      <c r="GT4" s="5">
        <v>1</v>
      </c>
      <c r="GU4" s="5">
        <v>0.15118790496760259</v>
      </c>
      <c r="GV4" s="5">
        <v>1</v>
      </c>
      <c r="GW4" s="5">
        <v>0.1541554959785523</v>
      </c>
      <c r="GX4" s="5">
        <v>1</v>
      </c>
      <c r="GY4" s="5">
        <v>0.23655913978494619</v>
      </c>
      <c r="GZ4" s="5">
        <v>1</v>
      </c>
      <c r="HA4" s="5">
        <v>0.24050632911392411</v>
      </c>
      <c r="HB4" s="5">
        <v>1</v>
      </c>
      <c r="HC4" s="5">
        <v>0.2254901960784314</v>
      </c>
      <c r="HD4" s="5">
        <v>1</v>
      </c>
      <c r="HE4" s="5">
        <v>0.28947368421052633</v>
      </c>
      <c r="HF4" s="5">
        <v>1</v>
      </c>
      <c r="HG4" s="5">
        <v>0.25493716337522437</v>
      </c>
      <c r="HH4" s="5">
        <v>1</v>
      </c>
      <c r="HI4" s="5">
        <v>0.16101694915254239</v>
      </c>
      <c r="HJ4" s="5">
        <v>1</v>
      </c>
      <c r="HK4" s="5">
        <v>0.36772983114446528</v>
      </c>
      <c r="HL4" s="5">
        <v>1</v>
      </c>
      <c r="HM4" s="5">
        <v>0.26233766233766231</v>
      </c>
      <c r="HN4" s="5">
        <v>1</v>
      </c>
      <c r="HO4" s="5">
        <v>0.29966329966329969</v>
      </c>
      <c r="HP4" s="5">
        <v>1</v>
      </c>
      <c r="HQ4" s="5">
        <v>0.1751592356687898</v>
      </c>
      <c r="HR4" s="5">
        <v>1</v>
      </c>
      <c r="HS4" s="5">
        <v>0.34</v>
      </c>
      <c r="HT4" s="5">
        <v>1</v>
      </c>
      <c r="HU4" s="5">
        <v>0.19280575539568351</v>
      </c>
      <c r="HV4" s="5">
        <v>1</v>
      </c>
      <c r="HW4" s="5">
        <v>0.26610644257703081</v>
      </c>
      <c r="HX4" s="5">
        <v>1</v>
      </c>
      <c r="HY4" s="5">
        <v>0.30246913580246909</v>
      </c>
      <c r="HZ4" s="5">
        <v>1</v>
      </c>
      <c r="IA4" s="5">
        <v>0.19713831478537361</v>
      </c>
      <c r="IB4" s="5">
        <v>1</v>
      </c>
      <c r="IC4" s="5">
        <v>0.3087248322147651</v>
      </c>
      <c r="ID4" s="5">
        <v>1</v>
      </c>
      <c r="IE4" s="5">
        <v>0.19039145907473309</v>
      </c>
      <c r="IF4" s="5">
        <v>1</v>
      </c>
      <c r="IG4" s="5">
        <v>0.39669421487603312</v>
      </c>
      <c r="IH4" s="5">
        <v>1</v>
      </c>
      <c r="II4" s="5">
        <v>0.29305135951661632</v>
      </c>
      <c r="IJ4" s="5">
        <v>1</v>
      </c>
      <c r="IK4" s="5">
        <v>0.30973451327433632</v>
      </c>
      <c r="IL4" s="5">
        <v>1</v>
      </c>
      <c r="IM4" s="5">
        <v>0.26288659793814428</v>
      </c>
      <c r="IN4" s="5">
        <v>1</v>
      </c>
      <c r="IO4" s="5">
        <v>0.40112994350282488</v>
      </c>
      <c r="IP4" s="5">
        <v>1</v>
      </c>
      <c r="IQ4" s="5">
        <v>0.16896551724137929</v>
      </c>
      <c r="IR4" s="5">
        <v>1</v>
      </c>
      <c r="IS4" s="5">
        <v>0.35222052067381321</v>
      </c>
      <c r="IT4" s="5" t="s">
        <v>1029</v>
      </c>
      <c r="IU4" s="5"/>
      <c r="IV4" s="5">
        <v>1</v>
      </c>
      <c r="IW4" s="5">
        <v>0.30115830115830122</v>
      </c>
      <c r="IX4" s="5">
        <v>1</v>
      </c>
      <c r="IY4" s="5">
        <v>0.19028871391076119</v>
      </c>
      <c r="IZ4" s="5" t="s">
        <v>1029</v>
      </c>
      <c r="JA4" s="5"/>
      <c r="JB4" s="5">
        <v>1</v>
      </c>
      <c r="JC4" s="5">
        <v>0.33840304182509512</v>
      </c>
      <c r="JD4" s="5">
        <v>1</v>
      </c>
      <c r="JE4" s="5">
        <v>0.39590854392298441</v>
      </c>
      <c r="JF4" s="5">
        <v>1</v>
      </c>
      <c r="JG4" s="5">
        <v>9.581086686022397E-2</v>
      </c>
      <c r="JH4" s="5">
        <v>1</v>
      </c>
      <c r="JI4" s="5">
        <v>0.53658536585365857</v>
      </c>
      <c r="JJ4" s="5">
        <v>1</v>
      </c>
      <c r="JK4" s="5">
        <v>0.18720000000000001</v>
      </c>
      <c r="JL4" s="5">
        <v>1</v>
      </c>
      <c r="JM4" s="5">
        <v>0.15782828282828279</v>
      </c>
      <c r="JN4" s="5">
        <v>1</v>
      </c>
      <c r="JO4" s="5">
        <v>0.46578947368421048</v>
      </c>
      <c r="JP4" s="5">
        <v>1</v>
      </c>
      <c r="JQ4" s="5">
        <v>0.33660130718954251</v>
      </c>
      <c r="JR4" s="5">
        <v>1</v>
      </c>
      <c r="JS4" s="5">
        <v>0.31186440677966099</v>
      </c>
      <c r="JT4" s="5">
        <v>1</v>
      </c>
      <c r="JU4" s="5">
        <v>0.15716272600834491</v>
      </c>
      <c r="JV4" s="5">
        <v>1</v>
      </c>
      <c r="JW4" s="5">
        <v>0.36037441497659911</v>
      </c>
      <c r="JX4" s="5">
        <v>1</v>
      </c>
      <c r="JY4" s="5">
        <v>5.2571100258546402E-2</v>
      </c>
      <c r="JZ4" s="5">
        <v>1</v>
      </c>
      <c r="KA4" s="5">
        <v>0.59894459102902375</v>
      </c>
      <c r="KB4" s="5">
        <v>1</v>
      </c>
      <c r="KC4" s="5">
        <v>0.53418803418803418</v>
      </c>
      <c r="KD4" s="5">
        <v>1</v>
      </c>
      <c r="KE4" s="5">
        <v>0.24358974358974361</v>
      </c>
      <c r="KF4" s="5">
        <v>1</v>
      </c>
      <c r="KG4" s="5">
        <v>0.21875</v>
      </c>
      <c r="KH4" s="5">
        <v>1</v>
      </c>
      <c r="KI4" s="5">
        <v>0.1187800963081862</v>
      </c>
      <c r="KJ4" s="5">
        <v>1</v>
      </c>
      <c r="KK4" s="5">
        <v>0.27939142461964039</v>
      </c>
      <c r="KL4" s="5">
        <v>1</v>
      </c>
      <c r="KM4" s="5">
        <v>0.34420289855072461</v>
      </c>
      <c r="KN4" s="5">
        <v>1</v>
      </c>
      <c r="KO4" s="5">
        <v>0.16822429906542061</v>
      </c>
      <c r="KP4" s="5">
        <v>1</v>
      </c>
      <c r="KQ4" s="5">
        <v>0.29380053908355802</v>
      </c>
      <c r="KR4" s="5">
        <v>1</v>
      </c>
      <c r="KS4" s="5">
        <v>0.41160220994475138</v>
      </c>
      <c r="KT4" s="5">
        <v>1</v>
      </c>
      <c r="KU4" s="5">
        <v>0.31606217616580312</v>
      </c>
      <c r="KV4" s="5">
        <v>1</v>
      </c>
      <c r="KW4" s="5">
        <v>0.2824858757062147</v>
      </c>
      <c r="KX4" s="5">
        <v>1</v>
      </c>
      <c r="KY4" s="5">
        <v>0.30194805194805202</v>
      </c>
      <c r="KZ4" s="5">
        <v>1</v>
      </c>
      <c r="LA4" s="5">
        <v>0.46875</v>
      </c>
      <c r="LB4" s="5">
        <v>1</v>
      </c>
      <c r="LC4" s="5">
        <v>0.1</v>
      </c>
      <c r="LD4" s="5">
        <v>1</v>
      </c>
      <c r="LE4" s="5">
        <v>0.20938023450586271</v>
      </c>
      <c r="LF4" s="5">
        <v>1</v>
      </c>
      <c r="LG4" s="5">
        <v>0.24385633270321361</v>
      </c>
      <c r="LH4" s="5">
        <v>1</v>
      </c>
      <c r="LI4" s="5">
        <v>5.9599332220367278E-2</v>
      </c>
      <c r="LJ4" s="5">
        <v>1</v>
      </c>
      <c r="LK4" s="5">
        <v>0.17416086130462319</v>
      </c>
      <c r="LL4" s="5">
        <v>1</v>
      </c>
      <c r="LM4" s="5">
        <v>0.33786848072562359</v>
      </c>
      <c r="LN4" s="5">
        <v>1</v>
      </c>
      <c r="LO4" s="5">
        <v>8.157414646859526E-2</v>
      </c>
      <c r="LP4" s="5">
        <v>1</v>
      </c>
      <c r="LQ4" s="5">
        <v>0.15086206896551721</v>
      </c>
      <c r="LR4" s="5">
        <v>1</v>
      </c>
      <c r="LS4" s="5">
        <v>0.21782178217821779</v>
      </c>
      <c r="LT4" s="5">
        <v>1</v>
      </c>
      <c r="LU4" s="5">
        <v>0.14334862385321101</v>
      </c>
      <c r="LV4" s="5">
        <v>1</v>
      </c>
      <c r="LW4" s="5">
        <v>0.25153374233128828</v>
      </c>
      <c r="LX4" s="5">
        <v>1</v>
      </c>
      <c r="LY4" s="5">
        <v>0.2244039270687237</v>
      </c>
      <c r="LZ4" s="5">
        <v>1</v>
      </c>
      <c r="MA4" s="5">
        <v>0.35564853556485349</v>
      </c>
      <c r="MB4" s="5">
        <v>1</v>
      </c>
      <c r="MC4" s="5">
        <v>0.4749034749034749</v>
      </c>
      <c r="MD4" s="5">
        <v>1</v>
      </c>
      <c r="ME4" s="5">
        <v>0.47499999999999998</v>
      </c>
      <c r="MF4" s="5">
        <v>1</v>
      </c>
      <c r="MG4" s="5">
        <v>0.111587982832618</v>
      </c>
      <c r="MH4" s="5">
        <v>1</v>
      </c>
      <c r="MI4" s="5">
        <v>0.23909249563699819</v>
      </c>
      <c r="MJ4" s="5">
        <v>1</v>
      </c>
      <c r="MK4" s="5">
        <v>0.45454545454545447</v>
      </c>
      <c r="ML4" s="5">
        <v>1</v>
      </c>
      <c r="MM4" s="5">
        <v>0.34532374100719432</v>
      </c>
      <c r="MN4" s="5">
        <v>1</v>
      </c>
      <c r="MO4" s="5">
        <v>0.38546255506607929</v>
      </c>
      <c r="MP4" s="5">
        <v>1</v>
      </c>
      <c r="MQ4" s="5">
        <v>0.35215946843853818</v>
      </c>
      <c r="MR4" s="5">
        <v>1</v>
      </c>
      <c r="MS4" s="5">
        <v>0.17015706806282721</v>
      </c>
      <c r="MT4" s="5">
        <v>1</v>
      </c>
      <c r="MU4" s="5">
        <v>0.15906127770534551</v>
      </c>
      <c r="MV4" s="5">
        <v>1</v>
      </c>
      <c r="MW4" s="5">
        <v>0.28187919463087252</v>
      </c>
      <c r="MX4" s="5">
        <v>1</v>
      </c>
      <c r="MY4" s="5">
        <v>0.1838926174496644</v>
      </c>
      <c r="MZ4" s="5">
        <v>1</v>
      </c>
      <c r="NA4" s="5">
        <v>0.67407407407407405</v>
      </c>
      <c r="NB4" s="5">
        <v>1</v>
      </c>
      <c r="NC4" s="5">
        <v>0.50632911392405067</v>
      </c>
      <c r="ND4" s="5">
        <v>1</v>
      </c>
      <c r="NE4" s="5">
        <v>0.23052959501557629</v>
      </c>
      <c r="NF4" s="5">
        <v>1</v>
      </c>
      <c r="NG4" s="5">
        <v>0.35028248587570621</v>
      </c>
      <c r="NH4" s="5">
        <v>1</v>
      </c>
      <c r="NI4" s="5">
        <v>0.1237016052880076</v>
      </c>
      <c r="NJ4" s="5">
        <v>1</v>
      </c>
      <c r="NK4" s="5">
        <v>0.27472527472527469</v>
      </c>
      <c r="NL4" s="5">
        <v>1</v>
      </c>
      <c r="NM4" s="5">
        <v>0.38636363636363641</v>
      </c>
      <c r="NN4" s="5">
        <v>1</v>
      </c>
      <c r="NO4" s="5">
        <v>0.26428571428571429</v>
      </c>
      <c r="NP4" s="5">
        <v>1</v>
      </c>
      <c r="NQ4" s="5">
        <v>0.28991596638655459</v>
      </c>
      <c r="NR4" s="5">
        <v>1</v>
      </c>
      <c r="NS4" s="5">
        <v>0.15109890109890109</v>
      </c>
      <c r="NT4" s="5">
        <v>1</v>
      </c>
      <c r="NU4" s="5">
        <v>0.43428571428571427</v>
      </c>
      <c r="NV4" s="5">
        <v>1</v>
      </c>
      <c r="NW4" s="5">
        <v>0.13768115942028991</v>
      </c>
      <c r="NX4" s="5">
        <v>1</v>
      </c>
      <c r="NY4" s="5">
        <v>0.13686313686313689</v>
      </c>
      <c r="NZ4" s="5">
        <v>1</v>
      </c>
      <c r="OA4" s="5">
        <v>0.58163265306122447</v>
      </c>
      <c r="OB4" s="5">
        <v>1</v>
      </c>
      <c r="OC4" s="5">
        <v>0.44193548387096782</v>
      </c>
      <c r="OD4" s="5">
        <v>1</v>
      </c>
      <c r="OE4" s="5">
        <v>0.25153374233128828</v>
      </c>
      <c r="OF4" s="5">
        <v>1</v>
      </c>
      <c r="OG4" s="5">
        <v>0.22996515679442511</v>
      </c>
      <c r="OH4" s="5">
        <v>1</v>
      </c>
      <c r="OI4" s="5">
        <v>0.16581071166544389</v>
      </c>
      <c r="OJ4" s="5">
        <v>1</v>
      </c>
      <c r="OK4" s="5">
        <v>0.1098344035147009</v>
      </c>
      <c r="OL4" s="5">
        <v>1</v>
      </c>
      <c r="OM4" s="5">
        <v>0.1196304849884527</v>
      </c>
      <c r="ON4" s="5">
        <v>1</v>
      </c>
      <c r="OO4" s="5">
        <v>0.25199543899657922</v>
      </c>
      <c r="OP4" s="5">
        <v>1</v>
      </c>
      <c r="OQ4" s="5">
        <v>0.23795180722891571</v>
      </c>
      <c r="OR4" s="5">
        <v>1</v>
      </c>
      <c r="OS4" s="5">
        <v>0.37931034482758619</v>
      </c>
      <c r="OT4" s="5">
        <v>1</v>
      </c>
      <c r="OU4" s="5">
        <v>0.265625</v>
      </c>
      <c r="OV4" s="5">
        <v>1</v>
      </c>
      <c r="OW4" s="5">
        <v>0.51041666666666663</v>
      </c>
      <c r="OX4" s="5">
        <v>1</v>
      </c>
      <c r="OY4" s="5">
        <v>0.19248291571753989</v>
      </c>
      <c r="OZ4" s="5">
        <v>1</v>
      </c>
      <c r="PA4" s="5">
        <v>0.20077972709551661</v>
      </c>
      <c r="PB4" s="5">
        <v>1</v>
      </c>
      <c r="PC4" s="5">
        <v>0.21714285714285711</v>
      </c>
      <c r="PD4" s="5">
        <v>1</v>
      </c>
      <c r="PE4" s="5">
        <v>0.26760563380281688</v>
      </c>
      <c r="PF4" s="5">
        <v>1</v>
      </c>
      <c r="PG4" s="5">
        <v>0.37827715355805241</v>
      </c>
      <c r="PH4" s="5">
        <v>1</v>
      </c>
      <c r="PI4" s="5">
        <v>0.193717277486911</v>
      </c>
      <c r="PJ4" s="5">
        <v>1</v>
      </c>
      <c r="PK4" s="5">
        <v>0.2034285714285714</v>
      </c>
      <c r="PL4" s="5">
        <v>1</v>
      </c>
      <c r="PM4" s="5">
        <v>0.17171717171717171</v>
      </c>
      <c r="PN4" s="5">
        <v>1</v>
      </c>
      <c r="PO4" s="5">
        <v>0.2578125</v>
      </c>
      <c r="PP4" s="5">
        <v>1</v>
      </c>
      <c r="PQ4" s="5">
        <v>0.1613780598368087</v>
      </c>
      <c r="PR4" s="5">
        <v>1</v>
      </c>
      <c r="PS4" s="5">
        <v>0.1194125159642401</v>
      </c>
      <c r="PT4" s="5">
        <v>1</v>
      </c>
      <c r="PU4" s="5">
        <v>0.30693069306930693</v>
      </c>
      <c r="PV4" s="5">
        <v>1</v>
      </c>
      <c r="PW4" s="5">
        <v>0.24458204334365319</v>
      </c>
      <c r="PX4" s="5">
        <v>1</v>
      </c>
      <c r="PY4" s="5">
        <v>0.2868217054263566</v>
      </c>
      <c r="PZ4" s="5">
        <v>1</v>
      </c>
      <c r="QA4" s="5">
        <v>0.27257525083612039</v>
      </c>
      <c r="QB4" s="5">
        <v>1</v>
      </c>
      <c r="QC4" s="5">
        <v>0.31343283582089548</v>
      </c>
      <c r="QD4" s="5">
        <v>1</v>
      </c>
      <c r="QE4" s="5">
        <v>0.46560846560846558</v>
      </c>
      <c r="QF4" s="5">
        <v>1</v>
      </c>
      <c r="QG4" s="5">
        <v>8.1587651598676952E-2</v>
      </c>
      <c r="QH4" s="5">
        <v>1</v>
      </c>
      <c r="QI4" s="5">
        <v>0.1534626038781163</v>
      </c>
      <c r="QJ4" s="5">
        <v>1</v>
      </c>
      <c r="QK4" s="5">
        <v>0.41139240506329122</v>
      </c>
      <c r="QL4" s="5">
        <v>1</v>
      </c>
      <c r="QM4" s="5">
        <v>0.29611650485436891</v>
      </c>
      <c r="QN4" s="5">
        <v>1</v>
      </c>
      <c r="QO4" s="5">
        <v>0.46198830409356723</v>
      </c>
      <c r="QP4" s="5">
        <v>1</v>
      </c>
      <c r="QQ4" s="5">
        <v>0.16164584864070539</v>
      </c>
      <c r="QR4" s="5">
        <v>1</v>
      </c>
      <c r="QS4" s="5">
        <v>0.42537313432835822</v>
      </c>
      <c r="QT4" s="5">
        <v>1</v>
      </c>
      <c r="QU4" s="5">
        <v>0.2024793388429752</v>
      </c>
      <c r="QV4" s="5">
        <v>1</v>
      </c>
      <c r="QW4" s="5">
        <v>0.43046357615894038</v>
      </c>
      <c r="QX4" s="5">
        <v>1</v>
      </c>
      <c r="QY4" s="5">
        <v>0.33783783783783777</v>
      </c>
      <c r="QZ4" s="5">
        <v>1</v>
      </c>
      <c r="RA4" s="5">
        <v>0.47549019607843129</v>
      </c>
      <c r="RB4" s="5">
        <v>1</v>
      </c>
      <c r="RC4" s="5">
        <v>0.51282051282051277</v>
      </c>
      <c r="RD4" s="5">
        <v>1</v>
      </c>
      <c r="RE4" s="5">
        <v>0.4885057471264368</v>
      </c>
      <c r="RF4" s="5">
        <v>1</v>
      </c>
      <c r="RG4" s="5">
        <v>0.27906976744186052</v>
      </c>
      <c r="RH4" s="5">
        <v>1</v>
      </c>
      <c r="RI4" s="5">
        <v>0.29921259842519687</v>
      </c>
      <c r="RJ4" s="5">
        <v>1</v>
      </c>
      <c r="RK4" s="5">
        <v>0.58139534883720934</v>
      </c>
      <c r="RL4" s="5">
        <v>1</v>
      </c>
      <c r="RM4" s="5">
        <v>0.4</v>
      </c>
      <c r="RN4" s="5">
        <v>1</v>
      </c>
      <c r="RO4" s="5">
        <v>0.36739659367396588</v>
      </c>
      <c r="RP4" s="5">
        <v>1</v>
      </c>
      <c r="RQ4" s="5">
        <v>0.18292682926829271</v>
      </c>
      <c r="RR4" s="5">
        <v>1</v>
      </c>
      <c r="RS4" s="5">
        <v>0.1966911764705882</v>
      </c>
      <c r="RT4" s="5">
        <v>1</v>
      </c>
      <c r="RU4" s="5">
        <v>0.23701298701298701</v>
      </c>
      <c r="RV4" s="5">
        <v>1</v>
      </c>
      <c r="RW4" s="5">
        <v>0.25225225225225217</v>
      </c>
      <c r="RX4" s="5">
        <v>1</v>
      </c>
      <c r="RY4" s="5">
        <v>0.27835051546391748</v>
      </c>
      <c r="RZ4" s="5">
        <v>1</v>
      </c>
      <c r="SA4" s="5">
        <v>0.20654911838790929</v>
      </c>
      <c r="SB4" s="5">
        <v>1</v>
      </c>
      <c r="SC4" s="5">
        <v>0.44444444444444442</v>
      </c>
      <c r="SD4" s="5">
        <v>1</v>
      </c>
      <c r="SE4" s="5">
        <v>0.328125</v>
      </c>
      <c r="SF4" s="5">
        <v>1</v>
      </c>
      <c r="SG4" s="5">
        <v>0.53903345724907059</v>
      </c>
      <c r="SH4" s="5">
        <v>1</v>
      </c>
      <c r="SI4" s="5">
        <v>0.20426829268292679</v>
      </c>
      <c r="SJ4" s="5">
        <v>1</v>
      </c>
      <c r="SK4" s="5">
        <v>0.28884026258205692</v>
      </c>
      <c r="SL4" s="5">
        <v>1</v>
      </c>
      <c r="SM4" s="5">
        <v>0.38741721854304628</v>
      </c>
      <c r="SN4" s="5">
        <v>1</v>
      </c>
      <c r="SO4" s="5">
        <v>0.21202775636083271</v>
      </c>
      <c r="SP4" s="5">
        <v>1</v>
      </c>
      <c r="SQ4" s="5">
        <v>0.21105527638190949</v>
      </c>
      <c r="SR4" s="5">
        <v>1</v>
      </c>
      <c r="SS4" s="5">
        <v>0.61904761904761907</v>
      </c>
      <c r="ST4" s="5">
        <v>1</v>
      </c>
      <c r="SU4" s="5">
        <v>0.15413891531874399</v>
      </c>
      <c r="SV4" s="5">
        <v>1</v>
      </c>
      <c r="SW4" s="5">
        <v>0.1684717208182912</v>
      </c>
      <c r="SX4" s="5">
        <v>1</v>
      </c>
      <c r="SY4" s="5">
        <v>0.1227835396453663</v>
      </c>
      <c r="SZ4" s="5">
        <v>1</v>
      </c>
      <c r="TA4" s="5">
        <v>0.1358732299393122</v>
      </c>
      <c r="TB4" s="5">
        <v>1</v>
      </c>
      <c r="TC4" s="5">
        <v>0.17331288343558279</v>
      </c>
      <c r="TD4" s="5">
        <v>1</v>
      </c>
      <c r="TE4" s="5">
        <v>0.18406205923836391</v>
      </c>
      <c r="TF4" s="5">
        <v>1</v>
      </c>
      <c r="TG4" s="5">
        <v>7.2351041972409741E-2</v>
      </c>
      <c r="TH4" s="5">
        <v>1</v>
      </c>
      <c r="TI4" s="5">
        <v>0.1237058667374569</v>
      </c>
      <c r="TJ4" s="5">
        <v>1</v>
      </c>
      <c r="TK4" s="5">
        <v>0.12850467289719619</v>
      </c>
      <c r="TL4" s="5">
        <v>1</v>
      </c>
      <c r="TM4" s="5">
        <v>8.3090379008746357E-2</v>
      </c>
      <c r="TN4" s="5">
        <v>1</v>
      </c>
      <c r="TO4" s="5">
        <v>0.21695760598503741</v>
      </c>
      <c r="TP4" s="5">
        <v>1</v>
      </c>
      <c r="TQ4" s="5">
        <v>0.25172413793103449</v>
      </c>
      <c r="TR4" s="5">
        <v>1</v>
      </c>
      <c r="TS4" s="5">
        <v>0.17567567567567571</v>
      </c>
      <c r="TT4" s="5">
        <v>1</v>
      </c>
      <c r="TU4" s="5">
        <v>0.32131147540983612</v>
      </c>
      <c r="TV4" s="5">
        <v>1</v>
      </c>
      <c r="TW4" s="5">
        <v>0.12650918635170599</v>
      </c>
      <c r="TX4" s="5">
        <v>1</v>
      </c>
      <c r="TY4" s="5">
        <v>0.10271955655638321</v>
      </c>
      <c r="TZ4" s="5">
        <v>1</v>
      </c>
      <c r="UA4" s="5">
        <v>7.3258658426676962E-2</v>
      </c>
      <c r="UB4" s="5">
        <v>1</v>
      </c>
      <c r="UC4" s="5">
        <v>0.12310797174571141</v>
      </c>
      <c r="UD4" s="5">
        <v>1</v>
      </c>
      <c r="UE4" s="5">
        <v>0.17848791893998439</v>
      </c>
      <c r="UF4" s="5">
        <v>1</v>
      </c>
      <c r="UG4" s="5">
        <v>0.2390243902439024</v>
      </c>
      <c r="UH4" s="5">
        <v>1</v>
      </c>
      <c r="UI4" s="5">
        <v>0.19576719576719581</v>
      </c>
      <c r="UJ4" s="5">
        <v>1</v>
      </c>
      <c r="UK4" s="5">
        <v>8.6030486531635003E-2</v>
      </c>
      <c r="UL4" s="5">
        <v>1</v>
      </c>
      <c r="UM4" s="5">
        <v>0.22779922779922779</v>
      </c>
      <c r="UN4" s="5">
        <v>1</v>
      </c>
      <c r="UO4" s="5">
        <v>0.13641133263378799</v>
      </c>
      <c r="UP4" s="5">
        <v>1</v>
      </c>
      <c r="UQ4" s="5">
        <v>5.1397866209796743E-2</v>
      </c>
      <c r="UR4" s="5">
        <v>1</v>
      </c>
      <c r="US4" s="5">
        <v>0.10596786534047439</v>
      </c>
      <c r="UT4" s="5">
        <v>1</v>
      </c>
      <c r="UU4" s="5">
        <v>0.15638766519823791</v>
      </c>
      <c r="UV4" s="5">
        <v>1</v>
      </c>
      <c r="UW4" s="5">
        <v>0.28306878306878308</v>
      </c>
      <c r="UX4" s="5">
        <v>1</v>
      </c>
      <c r="UY4" s="5">
        <v>2.4194848318772361E-2</v>
      </c>
      <c r="UZ4" s="5">
        <v>1</v>
      </c>
      <c r="VA4" s="5">
        <v>0.25565217391304351</v>
      </c>
      <c r="VB4" s="5">
        <v>1</v>
      </c>
      <c r="VC4" s="5">
        <v>5.7037943696450433E-2</v>
      </c>
      <c r="VD4" s="5">
        <v>1</v>
      </c>
      <c r="VE4" s="5">
        <v>7.0439575211722005E-2</v>
      </c>
      <c r="VF4" s="5">
        <v>1</v>
      </c>
      <c r="VG4" s="5">
        <v>0.2450704225352113</v>
      </c>
      <c r="VH4" s="5">
        <v>1</v>
      </c>
      <c r="VI4" s="5">
        <v>0.32165832737669758</v>
      </c>
      <c r="VJ4" s="5">
        <v>1</v>
      </c>
      <c r="VK4" s="5">
        <v>0.16607773851590099</v>
      </c>
      <c r="VL4" s="5">
        <v>1</v>
      </c>
      <c r="VM4" s="5">
        <v>0.1730506155950752</v>
      </c>
      <c r="VN4" s="5">
        <v>1</v>
      </c>
      <c r="VO4" s="5">
        <v>0.24176260420801909</v>
      </c>
      <c r="VP4" s="5">
        <v>1</v>
      </c>
      <c r="VQ4" s="5">
        <v>0.11643090315560389</v>
      </c>
      <c r="VR4" s="5">
        <v>1</v>
      </c>
      <c r="VS4" s="5">
        <v>8.5296135376171964E-2</v>
      </c>
      <c r="VT4" s="5">
        <v>1</v>
      </c>
      <c r="VU4" s="5">
        <v>6.2640006637351697E-2</v>
      </c>
      <c r="VV4" s="5">
        <v>1</v>
      </c>
      <c r="VW4" s="5">
        <v>0.22553191489361701</v>
      </c>
      <c r="VX4" s="5">
        <v>1</v>
      </c>
      <c r="VY4" s="5">
        <v>0.11442564559216389</v>
      </c>
      <c r="VZ4" s="5">
        <v>1</v>
      </c>
      <c r="WA4" s="5">
        <v>5.4363725012189168E-2</v>
      </c>
      <c r="WB4" s="5">
        <v>1</v>
      </c>
      <c r="WC4" s="5">
        <v>0.2279411764705882</v>
      </c>
      <c r="WD4" s="5">
        <v>1</v>
      </c>
      <c r="WE4" s="5">
        <v>0.14595767769940321</v>
      </c>
      <c r="WF4" s="5">
        <v>1</v>
      </c>
      <c r="WG4" s="5">
        <v>0.15914786967418551</v>
      </c>
      <c r="WH4" s="5">
        <v>1</v>
      </c>
      <c r="WI4" s="5">
        <v>6.9404186795491138E-2</v>
      </c>
      <c r="WJ4" s="5">
        <v>1</v>
      </c>
      <c r="WK4" s="5">
        <v>0.28100470957613821</v>
      </c>
      <c r="WL4" s="5">
        <v>1</v>
      </c>
      <c r="WM4" s="5">
        <v>0.1537931034482759</v>
      </c>
      <c r="WN4" s="5">
        <v>1</v>
      </c>
      <c r="WO4" s="5">
        <v>6.1407579273008508E-2</v>
      </c>
      <c r="WP4" s="5">
        <v>1</v>
      </c>
      <c r="WQ4" s="5">
        <v>1.4</v>
      </c>
      <c r="WR4" s="5">
        <v>1</v>
      </c>
      <c r="WS4" s="5">
        <v>0.19849624060150381</v>
      </c>
      <c r="WT4" s="5">
        <v>1</v>
      </c>
      <c r="WU4" s="5">
        <v>6.5053501945525297E-2</v>
      </c>
      <c r="WV4" s="5">
        <v>1</v>
      </c>
      <c r="WW4" s="5">
        <v>0.29268292682926828</v>
      </c>
      <c r="WX4" s="5">
        <v>1</v>
      </c>
      <c r="WY4" s="5">
        <v>0.43967828418230559</v>
      </c>
      <c r="WZ4" s="5">
        <v>1</v>
      </c>
      <c r="XA4" s="5">
        <v>0.70476190476190481</v>
      </c>
      <c r="XB4" s="5">
        <v>1</v>
      </c>
      <c r="XC4" s="5">
        <v>0.59756097560975607</v>
      </c>
      <c r="XD4" s="5">
        <v>1</v>
      </c>
      <c r="XE4" s="5">
        <v>0.28874734607218677</v>
      </c>
      <c r="XF4" s="5">
        <v>1</v>
      </c>
      <c r="XG4" s="5">
        <v>0.35443037974683539</v>
      </c>
      <c r="XH4" s="5">
        <v>1</v>
      </c>
      <c r="XI4" s="5">
        <v>0.23936170212765959</v>
      </c>
      <c r="XJ4" s="5">
        <v>1</v>
      </c>
      <c r="XK4" s="5">
        <v>0.39285714285714279</v>
      </c>
      <c r="XL4" s="5">
        <v>1</v>
      </c>
      <c r="XM4" s="5">
        <v>0.25359712230215831</v>
      </c>
      <c r="XN4" s="5">
        <v>1</v>
      </c>
      <c r="XO4" s="5">
        <v>0.52777777777777779</v>
      </c>
      <c r="XP4" s="5">
        <v>1</v>
      </c>
      <c r="XQ4" s="5">
        <v>0.17074981440237569</v>
      </c>
      <c r="XR4" s="5">
        <v>1</v>
      </c>
      <c r="XS4" s="5">
        <v>0.6470588235294118</v>
      </c>
      <c r="XT4" s="5">
        <v>1</v>
      </c>
      <c r="XU4" s="5">
        <v>0.3126760563380282</v>
      </c>
      <c r="XV4" s="5">
        <v>1</v>
      </c>
      <c r="XW4" s="5">
        <v>0.316</v>
      </c>
      <c r="XX4" s="5">
        <v>1</v>
      </c>
      <c r="XY4" s="5">
        <v>0.15182648401826479</v>
      </c>
      <c r="XZ4" s="5">
        <v>1</v>
      </c>
      <c r="YA4" s="5">
        <v>0.7142857142857143</v>
      </c>
      <c r="YB4" s="5">
        <v>1</v>
      </c>
      <c r="YC4" s="5">
        <v>0.29749103942652327</v>
      </c>
      <c r="YD4" s="5">
        <v>1</v>
      </c>
      <c r="YE4" s="5">
        <v>0.3828125</v>
      </c>
      <c r="YF4" s="5">
        <v>1</v>
      </c>
      <c r="YG4" s="5">
        <v>0.3512014787430684</v>
      </c>
      <c r="YH4" s="5">
        <v>1</v>
      </c>
      <c r="YI4" s="5">
        <v>0.31677018633540371</v>
      </c>
      <c r="YJ4" s="5">
        <v>1</v>
      </c>
      <c r="YK4" s="5">
        <v>0.50480769230769229</v>
      </c>
      <c r="YL4" s="5">
        <v>1</v>
      </c>
      <c r="YM4" s="5">
        <v>0.47058823529411759</v>
      </c>
      <c r="YN4" s="5">
        <v>1</v>
      </c>
      <c r="YO4" s="5">
        <v>0.6216216216216216</v>
      </c>
      <c r="YP4" s="5">
        <v>1</v>
      </c>
      <c r="YQ4" s="5">
        <v>0.32753623188405789</v>
      </c>
      <c r="YR4" s="5">
        <v>1</v>
      </c>
      <c r="YS4" s="5">
        <v>0.30456852791878181</v>
      </c>
      <c r="YT4" s="5">
        <v>1</v>
      </c>
      <c r="YU4" s="5">
        <v>0.24940617577197149</v>
      </c>
      <c r="YV4" s="5">
        <v>1</v>
      </c>
      <c r="YW4" s="5">
        <v>0.32661290322580638</v>
      </c>
      <c r="YX4" s="5">
        <v>1</v>
      </c>
      <c r="YY4" s="5">
        <v>0.8</v>
      </c>
      <c r="YZ4" s="5">
        <v>1</v>
      </c>
      <c r="ZA4" s="5">
        <v>0.30128205128205132</v>
      </c>
      <c r="ZB4" s="5">
        <v>1</v>
      </c>
      <c r="ZC4" s="5">
        <v>0.33004926108374377</v>
      </c>
      <c r="ZD4" s="5">
        <v>1</v>
      </c>
      <c r="ZE4" s="5">
        <v>0.18726235741444869</v>
      </c>
      <c r="ZF4" s="5">
        <v>1</v>
      </c>
      <c r="ZG4" s="5">
        <v>0.115035799522673</v>
      </c>
      <c r="ZH4" s="5">
        <v>1</v>
      </c>
      <c r="ZI4" s="5">
        <v>0.20029027576197389</v>
      </c>
      <c r="ZJ4" s="5">
        <v>1</v>
      </c>
      <c r="ZK4" s="5">
        <v>0.16137229987293519</v>
      </c>
      <c r="ZL4" s="5">
        <v>1</v>
      </c>
      <c r="ZM4" s="5">
        <v>0.57627118644067798</v>
      </c>
      <c r="ZN4" s="5">
        <v>1</v>
      </c>
      <c r="ZO4" s="5">
        <v>0.16252587991718431</v>
      </c>
      <c r="ZP4" s="5">
        <v>1</v>
      </c>
      <c r="ZQ4" s="5">
        <v>0.54347826086956519</v>
      </c>
      <c r="ZR4" s="5">
        <v>1</v>
      </c>
      <c r="ZS4" s="5">
        <v>0.2359550561797753</v>
      </c>
      <c r="ZT4" s="5">
        <v>1</v>
      </c>
      <c r="ZU4" s="5">
        <v>0.37804878048780488</v>
      </c>
      <c r="ZV4" s="5">
        <v>1</v>
      </c>
      <c r="ZW4" s="5">
        <v>0.20669056152927121</v>
      </c>
      <c r="ZX4" s="5">
        <v>1</v>
      </c>
      <c r="ZY4" s="5">
        <v>0.48739495798319332</v>
      </c>
      <c r="ZZ4" s="5">
        <v>1</v>
      </c>
      <c r="AAA4" s="5">
        <v>0.34426229508196721</v>
      </c>
      <c r="AAB4" s="5">
        <v>1</v>
      </c>
      <c r="AAC4" s="5">
        <v>9.9885189437428246E-2</v>
      </c>
      <c r="AAD4" s="5">
        <v>1</v>
      </c>
      <c r="AAE4" s="5">
        <v>0.12813738441215319</v>
      </c>
      <c r="AAF4" s="5">
        <v>1</v>
      </c>
      <c r="AAG4" s="5">
        <v>0.188227241615332</v>
      </c>
      <c r="AAH4" s="5">
        <v>1</v>
      </c>
      <c r="AAI4" s="5">
        <v>0.15458515283842789</v>
      </c>
      <c r="AAJ4" s="5">
        <v>1</v>
      </c>
      <c r="AAK4" s="5">
        <v>0.24329896907216489</v>
      </c>
      <c r="AAL4" s="5">
        <v>1</v>
      </c>
      <c r="AAM4" s="5">
        <v>0.23529411764705879</v>
      </c>
      <c r="AAN4" s="5">
        <v>1</v>
      </c>
      <c r="AAO4" s="5">
        <v>0.14300736067297579</v>
      </c>
      <c r="AAP4" s="5">
        <v>1</v>
      </c>
      <c r="AAQ4" s="5">
        <v>0.55339805825242716</v>
      </c>
      <c r="AAR4" s="5">
        <v>1</v>
      </c>
      <c r="AAS4" s="5">
        <v>0.35070140280561118</v>
      </c>
      <c r="AAT4" s="5">
        <v>1</v>
      </c>
      <c r="AAU4" s="5">
        <v>0.30795454545454548</v>
      </c>
      <c r="AAV4" s="5">
        <v>1</v>
      </c>
      <c r="AAW4" s="5">
        <v>9.9829642248722317E-2</v>
      </c>
      <c r="AAX4" s="5">
        <v>1</v>
      </c>
      <c r="AAY4" s="5">
        <v>0.16126126126126131</v>
      </c>
      <c r="AAZ4" s="5">
        <v>1</v>
      </c>
      <c r="ABA4" s="5">
        <v>0.26415094339622641</v>
      </c>
      <c r="ABB4" s="5">
        <v>1</v>
      </c>
      <c r="ABC4" s="5">
        <v>0.33638443935926782</v>
      </c>
      <c r="ABD4" s="5">
        <v>1</v>
      </c>
      <c r="ABE4" s="5">
        <v>0.42929292929292928</v>
      </c>
      <c r="ABF4" s="5">
        <v>1</v>
      </c>
      <c r="ABG4" s="5">
        <v>0.26859504132231399</v>
      </c>
      <c r="ABH4" s="5">
        <v>1</v>
      </c>
      <c r="ABI4" s="5">
        <v>0.27976190476190482</v>
      </c>
      <c r="ABJ4" s="5">
        <v>1</v>
      </c>
      <c r="ABK4" s="5">
        <v>0.136629798308393</v>
      </c>
      <c r="ABL4" s="5">
        <v>1</v>
      </c>
      <c r="ABM4" s="5">
        <v>0.1173469387755102</v>
      </c>
      <c r="ABN4" s="5">
        <v>1</v>
      </c>
      <c r="ABO4" s="5">
        <v>0.2238193018480493</v>
      </c>
      <c r="ABP4" s="5">
        <v>1</v>
      </c>
      <c r="ABQ4" s="5">
        <v>0.14942528735632191</v>
      </c>
      <c r="ABR4" s="5">
        <v>1</v>
      </c>
      <c r="ABS4" s="5">
        <v>0.28343313373253493</v>
      </c>
      <c r="ABT4" s="5">
        <v>1</v>
      </c>
      <c r="ABU4" s="5">
        <v>1.2307692307692311</v>
      </c>
      <c r="ABV4" s="5">
        <v>1</v>
      </c>
      <c r="ABW4" s="5">
        <v>0.47435897435897428</v>
      </c>
      <c r="ABX4" s="5">
        <v>1</v>
      </c>
      <c r="ABY4" s="5">
        <v>0.19765166340508811</v>
      </c>
      <c r="ABZ4" s="5">
        <v>1</v>
      </c>
      <c r="ACA4" s="5">
        <v>0.18781725888324871</v>
      </c>
      <c r="ACB4" s="5">
        <v>1</v>
      </c>
      <c r="ACC4" s="5">
        <v>0.171875</v>
      </c>
      <c r="ACD4" s="5">
        <v>1</v>
      </c>
      <c r="ACE4" s="5">
        <v>0.19079497907949791</v>
      </c>
      <c r="ACF4" s="5">
        <v>1</v>
      </c>
      <c r="ACG4" s="5">
        <v>0.16288951841359769</v>
      </c>
      <c r="ACH4" s="5">
        <v>1</v>
      </c>
      <c r="ACI4" s="5">
        <v>0.2106017191977077</v>
      </c>
      <c r="ACJ4" s="5">
        <v>1</v>
      </c>
      <c r="ACK4" s="5">
        <v>0.75903614457831325</v>
      </c>
      <c r="ACL4" s="5">
        <v>1</v>
      </c>
      <c r="ACM4" s="5">
        <v>0.29215116279069769</v>
      </c>
      <c r="ACN4" s="5">
        <v>1</v>
      </c>
      <c r="ACO4" s="5">
        <v>0.76923076923076927</v>
      </c>
      <c r="ACP4" s="5">
        <v>1</v>
      </c>
      <c r="ACQ4" s="5">
        <v>0.6</v>
      </c>
      <c r="ACR4" s="5">
        <v>1</v>
      </c>
      <c r="ACS4" s="5">
        <v>0.29220779220779219</v>
      </c>
      <c r="ACT4" s="5">
        <v>1</v>
      </c>
      <c r="ACU4" s="5">
        <v>0.3007518796992481</v>
      </c>
      <c r="ACV4" s="5">
        <v>1</v>
      </c>
      <c r="ACW4" s="5">
        <v>0.4366812227074236</v>
      </c>
      <c r="ACX4" s="5">
        <v>1</v>
      </c>
      <c r="ACY4" s="5">
        <v>0.55555555555555558</v>
      </c>
      <c r="ACZ4" s="5">
        <v>1</v>
      </c>
      <c r="ADA4" s="5">
        <v>0.55905511811023623</v>
      </c>
      <c r="ADB4" s="5">
        <v>1</v>
      </c>
      <c r="ADC4" s="5">
        <v>0.36</v>
      </c>
      <c r="ADD4" s="5">
        <v>1</v>
      </c>
      <c r="ADE4" s="5">
        <v>0.54255319148936165</v>
      </c>
      <c r="ADF4" s="5">
        <v>1</v>
      </c>
      <c r="ADG4" s="5">
        <v>1.4</v>
      </c>
      <c r="ADH4" s="5">
        <v>1</v>
      </c>
      <c r="ADI4" s="5">
        <v>0.44</v>
      </c>
      <c r="ADJ4" s="5">
        <v>1</v>
      </c>
      <c r="ADK4" s="5">
        <v>0.40384615384615391</v>
      </c>
      <c r="ADL4" s="5">
        <v>1</v>
      </c>
      <c r="ADM4" s="5">
        <v>1.166666666666667</v>
      </c>
      <c r="ADN4" s="5">
        <v>1</v>
      </c>
      <c r="ADO4" s="5">
        <v>0.26923076923076922</v>
      </c>
      <c r="ADP4" s="5">
        <v>1</v>
      </c>
      <c r="ADQ4" s="5">
        <v>0.3475177304964539</v>
      </c>
      <c r="ADR4" s="5">
        <v>1</v>
      </c>
      <c r="ADS4" s="5">
        <v>0.49479166666666669</v>
      </c>
      <c r="ADT4" s="5">
        <v>1</v>
      </c>
      <c r="ADU4" s="5">
        <v>0.38444924406047509</v>
      </c>
      <c r="ADV4" s="5">
        <v>1</v>
      </c>
      <c r="ADW4" s="5">
        <v>0.1134020618556701</v>
      </c>
      <c r="ADX4" s="5">
        <v>1</v>
      </c>
      <c r="ADY4" s="5">
        <v>0.1072395128552097</v>
      </c>
      <c r="ADZ4" s="5">
        <v>1</v>
      </c>
      <c r="AEA4" s="5">
        <v>0.1637239165329053</v>
      </c>
      <c r="AEB4" s="5">
        <v>1</v>
      </c>
      <c r="AEC4" s="5">
        <v>0.30405405405405411</v>
      </c>
      <c r="AED4" s="5">
        <v>1</v>
      </c>
      <c r="AEE4" s="5">
        <v>0.16333066453162531</v>
      </c>
      <c r="AEF4" s="5">
        <v>1</v>
      </c>
      <c r="AEG4" s="5">
        <v>0.19565217391304349</v>
      </c>
      <c r="AEH4" s="5">
        <v>1</v>
      </c>
      <c r="AEI4" s="5">
        <v>0.16366366366366369</v>
      </c>
      <c r="AEJ4" s="5">
        <v>1</v>
      </c>
      <c r="AEK4" s="5">
        <v>0.29672897196261683</v>
      </c>
      <c r="AEL4" s="5">
        <v>1</v>
      </c>
      <c r="AEM4" s="5">
        <v>0.50757575757575757</v>
      </c>
      <c r="AEN4" s="5">
        <v>1</v>
      </c>
      <c r="AEO4" s="5">
        <v>0.43636363636363629</v>
      </c>
      <c r="AEP4" s="5">
        <v>1</v>
      </c>
      <c r="AEQ4" s="5">
        <v>0.22750424448217321</v>
      </c>
      <c r="AER4" s="5">
        <v>1</v>
      </c>
      <c r="AES4" s="5">
        <v>0.30996309963099627</v>
      </c>
      <c r="AET4" s="5">
        <v>1</v>
      </c>
      <c r="AEU4" s="5">
        <v>0.32240437158469948</v>
      </c>
      <c r="AEV4" s="5">
        <v>1</v>
      </c>
      <c r="AEW4" s="5">
        <v>0.40993788819875782</v>
      </c>
      <c r="AEX4" s="5">
        <v>1</v>
      </c>
      <c r="AEY4" s="5">
        <v>0.39240506329113922</v>
      </c>
      <c r="AEZ4" s="5">
        <v>1</v>
      </c>
      <c r="AFA4" s="5">
        <v>0.86206896551724133</v>
      </c>
      <c r="AFB4" s="5">
        <v>1</v>
      </c>
      <c r="AFC4" s="5">
        <v>0.25051759834368531</v>
      </c>
      <c r="AFD4" s="5">
        <v>1</v>
      </c>
      <c r="AFE4" s="5">
        <v>0.1601027397260274</v>
      </c>
      <c r="AFF4" s="5">
        <v>1</v>
      </c>
      <c r="AFG4" s="5">
        <v>0.32532751091703049</v>
      </c>
      <c r="AFH4" s="5">
        <v>1</v>
      </c>
      <c r="AFI4" s="5">
        <v>0.30645161290322581</v>
      </c>
      <c r="AFJ4" s="5">
        <v>1</v>
      </c>
      <c r="AFK4" s="5">
        <v>0.12590799031477001</v>
      </c>
      <c r="AFL4" s="5">
        <v>1</v>
      </c>
      <c r="AFM4" s="5">
        <v>0.26433915211970083</v>
      </c>
      <c r="AFN4" s="5">
        <v>1</v>
      </c>
      <c r="AFO4" s="5">
        <v>0.15808823529411761</v>
      </c>
      <c r="AFP4" s="5">
        <v>1</v>
      </c>
      <c r="AFQ4" s="5">
        <v>0.29748603351955311</v>
      </c>
      <c r="AFR4" s="5">
        <v>1</v>
      </c>
      <c r="AFS4" s="5">
        <v>0.13738959764474981</v>
      </c>
      <c r="AFT4" s="5">
        <v>1</v>
      </c>
      <c r="AFU4" s="5">
        <v>0.3240418118466899</v>
      </c>
      <c r="AFV4" s="5">
        <v>1</v>
      </c>
      <c r="AFW4" s="5">
        <v>0.24961948249619481</v>
      </c>
      <c r="AFX4" s="5">
        <v>1</v>
      </c>
      <c r="AFY4" s="5">
        <v>6.8099841292742755E-2</v>
      </c>
      <c r="AFZ4" s="5">
        <v>1</v>
      </c>
      <c r="AGA4" s="5">
        <v>0.48275862068965519</v>
      </c>
      <c r="AGB4" s="5">
        <v>1</v>
      </c>
      <c r="AGC4" s="5">
        <v>0.2131782945736434</v>
      </c>
      <c r="AGD4" s="5">
        <v>1</v>
      </c>
      <c r="AGE4" s="5">
        <v>0.19354838709677419</v>
      </c>
      <c r="AGF4" s="5">
        <v>1</v>
      </c>
      <c r="AGG4" s="5">
        <v>0.24361493123772099</v>
      </c>
      <c r="AGH4" s="5">
        <v>1</v>
      </c>
      <c r="AGI4" s="5">
        <v>0.23529411764705879</v>
      </c>
      <c r="AGJ4" s="5">
        <v>1</v>
      </c>
      <c r="AGK4" s="5">
        <v>0.48130841121495332</v>
      </c>
      <c r="AGL4" s="5">
        <v>1</v>
      </c>
      <c r="AGM4" s="5">
        <v>0.26338639652677281</v>
      </c>
      <c r="AGN4" s="5">
        <v>1</v>
      </c>
      <c r="AGO4" s="5">
        <v>0.20062208398133749</v>
      </c>
      <c r="AGP4" s="5">
        <v>1</v>
      </c>
      <c r="AGQ4" s="5">
        <v>7.0061517429938477E-2</v>
      </c>
      <c r="AGR4" s="5">
        <v>1</v>
      </c>
      <c r="AGS4" s="5">
        <v>0.24978317432784039</v>
      </c>
      <c r="AGT4" s="5">
        <v>1</v>
      </c>
      <c r="AGU4" s="5">
        <v>0.22197140707298721</v>
      </c>
      <c r="AGV4" s="5">
        <v>1</v>
      </c>
      <c r="AGW4" s="5">
        <v>0.95454545454545459</v>
      </c>
      <c r="AGX4" s="5">
        <v>1</v>
      </c>
      <c r="AGY4" s="5">
        <v>0</v>
      </c>
      <c r="AGZ4" s="5">
        <v>1</v>
      </c>
      <c r="AHA4" s="5">
        <v>0.15775401069518721</v>
      </c>
      <c r="AHB4" s="5">
        <v>1</v>
      </c>
      <c r="AHC4" s="5">
        <v>0.1430769230769231</v>
      </c>
      <c r="AHD4" s="5">
        <v>1</v>
      </c>
      <c r="AHE4" s="5">
        <v>0.32176656151419558</v>
      </c>
      <c r="AHF4" s="5">
        <v>1</v>
      </c>
      <c r="AHG4" s="5">
        <v>0.3716216216216216</v>
      </c>
      <c r="AHH4" s="5">
        <v>1</v>
      </c>
      <c r="AHI4" s="5">
        <v>0.32727272727272733</v>
      </c>
      <c r="AHJ4" s="5">
        <v>1</v>
      </c>
      <c r="AHK4" s="5">
        <v>0.42207792207792211</v>
      </c>
      <c r="AHL4" s="5">
        <v>1</v>
      </c>
      <c r="AHM4" s="5">
        <v>0.2147368421052632</v>
      </c>
      <c r="AHN4" s="5">
        <v>1</v>
      </c>
      <c r="AHO4" s="5">
        <v>0.17396313364055299</v>
      </c>
      <c r="AHP4" s="5">
        <v>1</v>
      </c>
      <c r="AHQ4" s="5">
        <v>0.20180722891566269</v>
      </c>
      <c r="AHR4" s="5">
        <v>1</v>
      </c>
      <c r="AHS4" s="5">
        <v>0.26843657817109151</v>
      </c>
      <c r="AHT4" s="5">
        <v>1</v>
      </c>
      <c r="AHU4" s="5">
        <v>1.0769230769230771</v>
      </c>
      <c r="AHV4" s="5">
        <v>1</v>
      </c>
      <c r="AHW4" s="5">
        <v>0.1355140186915888</v>
      </c>
      <c r="AHX4" s="5">
        <v>1</v>
      </c>
      <c r="AHY4" s="5">
        <v>0.60869565217391308</v>
      </c>
      <c r="AHZ4" s="5">
        <v>1</v>
      </c>
      <c r="AIA4" s="5">
        <v>0.65306122448979587</v>
      </c>
      <c r="AIB4" s="5">
        <v>1</v>
      </c>
      <c r="AIC4" s="5">
        <v>0.31874999999999998</v>
      </c>
      <c r="AID4" s="5">
        <v>1</v>
      </c>
      <c r="AIE4" s="5">
        <v>0.24262295081967211</v>
      </c>
      <c r="AIF4" s="5">
        <v>1</v>
      </c>
      <c r="AIG4" s="5">
        <v>0.25773195876288663</v>
      </c>
      <c r="AIH4" s="5">
        <v>1</v>
      </c>
      <c r="AII4" s="5">
        <v>0.17773019271948609</v>
      </c>
      <c r="AIJ4" s="5">
        <v>1</v>
      </c>
      <c r="AIK4" s="5">
        <v>0.184549356223176</v>
      </c>
      <c r="AIL4" s="5">
        <v>1</v>
      </c>
      <c r="AIM4" s="5">
        <v>0.31746031746031739</v>
      </c>
      <c r="AIN4" s="5">
        <v>1</v>
      </c>
      <c r="AIO4" s="5">
        <v>0.17966101694915251</v>
      </c>
      <c r="AIP4" s="5">
        <v>1</v>
      </c>
      <c r="AIQ4" s="5">
        <v>0.49196141479099681</v>
      </c>
      <c r="AIR4" s="5">
        <v>1</v>
      </c>
      <c r="AIS4" s="5">
        <v>0.19287211740041929</v>
      </c>
      <c r="AIT4" s="5">
        <v>1</v>
      </c>
      <c r="AIU4" s="5">
        <v>0.16222479721900351</v>
      </c>
      <c r="AIV4" s="5">
        <v>1</v>
      </c>
      <c r="AIW4" s="5">
        <v>0.14317019722425131</v>
      </c>
      <c r="AIX4" s="5">
        <v>1</v>
      </c>
      <c r="AIY4" s="5">
        <v>0.27091633466135462</v>
      </c>
      <c r="AIZ4" s="5">
        <v>1</v>
      </c>
      <c r="AJA4" s="5">
        <v>0.174321503131524</v>
      </c>
      <c r="AJB4" s="5">
        <v>1</v>
      </c>
      <c r="AJC4" s="5">
        <v>0.19485294117647059</v>
      </c>
      <c r="AJD4" s="5">
        <v>1</v>
      </c>
      <c r="AJE4" s="5">
        <v>0.32191780821917809</v>
      </c>
      <c r="AJF4" s="5">
        <v>1</v>
      </c>
      <c r="AJG4" s="5">
        <v>0.38738738738738743</v>
      </c>
      <c r="AJH4" s="5">
        <v>1</v>
      </c>
      <c r="AJI4" s="5">
        <v>0.34583333333333333</v>
      </c>
      <c r="AJJ4" s="5">
        <v>1</v>
      </c>
      <c r="AJK4" s="5">
        <v>0.30118110236220469</v>
      </c>
      <c r="AJL4" s="5">
        <v>1</v>
      </c>
      <c r="AJM4" s="5">
        <v>0.36936936936936943</v>
      </c>
      <c r="AJN4" s="5">
        <v>1</v>
      </c>
      <c r="AJO4" s="5">
        <v>0.19067796610169491</v>
      </c>
      <c r="AJP4" s="5">
        <v>1</v>
      </c>
      <c r="AJQ4" s="5">
        <v>0.41450777202072542</v>
      </c>
      <c r="AJR4" s="5">
        <v>1</v>
      </c>
      <c r="AJS4" s="5">
        <v>0.125</v>
      </c>
      <c r="AJT4" s="5">
        <v>1</v>
      </c>
      <c r="AJU4" s="5">
        <v>0.28112449799196793</v>
      </c>
      <c r="AJV4" s="5">
        <v>1</v>
      </c>
      <c r="AJW4" s="5">
        <v>0.2593320235756385</v>
      </c>
      <c r="AJX4" s="5">
        <v>1</v>
      </c>
      <c r="AJY4" s="5">
        <v>0.23631840796019901</v>
      </c>
      <c r="AJZ4" s="5">
        <v>1</v>
      </c>
      <c r="AKA4" s="5">
        <v>0.45833333333333331</v>
      </c>
      <c r="AKB4" s="5">
        <v>1</v>
      </c>
      <c r="AKC4" s="5">
        <v>0.20046620046620051</v>
      </c>
      <c r="AKD4" s="5">
        <v>1</v>
      </c>
      <c r="AKE4" s="5">
        <v>0.2442159383033419</v>
      </c>
      <c r="AKF4" s="5">
        <v>1</v>
      </c>
      <c r="AKG4" s="5">
        <v>0.1240913811007269</v>
      </c>
      <c r="AKH4" s="5">
        <v>1</v>
      </c>
      <c r="AKI4" s="5">
        <v>0.27238805970149249</v>
      </c>
      <c r="AKJ4" s="5">
        <v>1</v>
      </c>
      <c r="AKK4" s="5">
        <v>0.28820116054158612</v>
      </c>
      <c r="AKL4" s="5">
        <v>1</v>
      </c>
      <c r="AKM4" s="5">
        <v>0.43076923076923079</v>
      </c>
      <c r="AKN4" s="5">
        <v>1</v>
      </c>
      <c r="AKO4" s="5">
        <v>0.121866897147796</v>
      </c>
      <c r="AKP4" s="5">
        <v>1</v>
      </c>
      <c r="AKQ4" s="5">
        <v>0.31468531468531469</v>
      </c>
      <c r="AKR4" s="5">
        <v>1</v>
      </c>
      <c r="AKS4" s="5">
        <v>0.27932960893854752</v>
      </c>
      <c r="AKT4" s="5">
        <v>1</v>
      </c>
      <c r="AKU4" s="5">
        <v>8.2679738562091501E-2</v>
      </c>
      <c r="AKV4" s="5">
        <v>1</v>
      </c>
      <c r="AKW4" s="5">
        <v>7.6187758596090741E-2</v>
      </c>
      <c r="AKX4" s="5">
        <v>1</v>
      </c>
      <c r="AKY4" s="5">
        <v>7.6260162601626019E-2</v>
      </c>
      <c r="AKZ4" s="5">
        <v>1</v>
      </c>
      <c r="ALA4" s="5">
        <v>0.2082362082362082</v>
      </c>
      <c r="ALB4" s="5">
        <v>1</v>
      </c>
      <c r="ALC4" s="5">
        <v>0.14928229665071771</v>
      </c>
      <c r="ALD4" s="5">
        <v>1</v>
      </c>
      <c r="ALE4" s="5">
        <v>7.9072532699167655E-2</v>
      </c>
      <c r="ALF4" s="5">
        <v>1</v>
      </c>
      <c r="ALG4" s="5">
        <v>4.238314361830952E-2</v>
      </c>
      <c r="ALH4" s="5">
        <v>1</v>
      </c>
      <c r="ALI4" s="5">
        <v>0.1436556735606484</v>
      </c>
      <c r="ALJ4" s="5">
        <v>1</v>
      </c>
      <c r="ALK4" s="5">
        <v>8.9116325511732403E-2</v>
      </c>
      <c r="ALL4" s="5">
        <v>1</v>
      </c>
      <c r="ALM4" s="5">
        <v>5.5379412386387647E-2</v>
      </c>
      <c r="ALN4" s="5">
        <v>1</v>
      </c>
      <c r="ALO4" s="5">
        <v>0.1086453999075358</v>
      </c>
      <c r="ALP4" s="5">
        <v>1</v>
      </c>
      <c r="ALQ4" s="5">
        <v>8.2587749483826564E-2</v>
      </c>
      <c r="ALR4" s="5">
        <v>1</v>
      </c>
      <c r="ALS4" s="5">
        <v>0.1399658619848817</v>
      </c>
      <c r="ALT4" s="5">
        <v>1</v>
      </c>
      <c r="ALU4" s="5">
        <v>6.5653227583168106E-2</v>
      </c>
      <c r="ALV4" s="5">
        <v>1</v>
      </c>
      <c r="ALW4" s="5">
        <v>5.4302670623145401E-2</v>
      </c>
      <c r="ALX4" s="5">
        <v>1</v>
      </c>
      <c r="ALY4" s="5">
        <v>7.3134549770063784E-2</v>
      </c>
      <c r="ALZ4" s="5">
        <v>1</v>
      </c>
      <c r="AMA4" s="5">
        <v>0.14581791265729091</v>
      </c>
      <c r="AMB4" s="5">
        <v>1</v>
      </c>
      <c r="AMC4" s="5">
        <v>2.897924809432292E-2</v>
      </c>
      <c r="AMD4" s="5">
        <v>1</v>
      </c>
      <c r="AME4" s="5">
        <v>0.20617283950617291</v>
      </c>
      <c r="AMF4" s="5">
        <v>1</v>
      </c>
      <c r="AMG4" s="5">
        <v>0.1433049708911778</v>
      </c>
      <c r="AMH4" s="5">
        <v>1</v>
      </c>
      <c r="AMI4" s="5">
        <v>6.1495002172968272E-2</v>
      </c>
      <c r="AMJ4" s="5">
        <v>1</v>
      </c>
      <c r="AMK4" s="5">
        <v>0.20017793594306049</v>
      </c>
      <c r="AML4" s="5">
        <v>1</v>
      </c>
      <c r="AMM4" s="5">
        <v>6.9237708615245822E-2</v>
      </c>
      <c r="AMN4" s="5">
        <v>1</v>
      </c>
      <c r="AMO4" s="5">
        <v>0.2290909090909091</v>
      </c>
      <c r="AMP4" s="5">
        <v>1</v>
      </c>
      <c r="AMQ4" s="5">
        <v>0.22242990654205611</v>
      </c>
      <c r="AMR4" s="5">
        <v>1</v>
      </c>
      <c r="AMS4" s="5">
        <v>0.38812785388127852</v>
      </c>
      <c r="AMT4" s="5">
        <v>1</v>
      </c>
      <c r="AMU4" s="5">
        <v>0.30608365019011408</v>
      </c>
      <c r="AMV4" s="5">
        <v>1</v>
      </c>
      <c r="AMW4" s="5">
        <v>0.21216216216216219</v>
      </c>
      <c r="AMX4" s="5">
        <v>1</v>
      </c>
      <c r="AMY4" s="5">
        <v>0.13093289689034371</v>
      </c>
      <c r="AMZ4" s="5">
        <v>1</v>
      </c>
      <c r="ANA4" s="5">
        <v>0.2006543075245365</v>
      </c>
      <c r="ANB4" s="5">
        <v>1</v>
      </c>
      <c r="ANC4" s="5">
        <v>0.24085365853658541</v>
      </c>
      <c r="AND4" s="5">
        <v>1</v>
      </c>
      <c r="ANE4" s="5">
        <v>0.23207547169811321</v>
      </c>
      <c r="ANF4" s="5">
        <v>1</v>
      </c>
      <c r="ANG4" s="5">
        <v>0.19180327868852459</v>
      </c>
      <c r="ANH4" s="5">
        <v>1</v>
      </c>
      <c r="ANI4" s="5">
        <v>0.1126298523783488</v>
      </c>
      <c r="ANJ4" s="5">
        <v>1</v>
      </c>
      <c r="ANK4" s="5">
        <v>1.029357459379616E-2</v>
      </c>
      <c r="ANL4" s="5">
        <v>1</v>
      </c>
      <c r="ANM4" s="5">
        <v>9.9479583666933546E-2</v>
      </c>
      <c r="ANN4" s="5">
        <v>1</v>
      </c>
      <c r="ANO4" s="5">
        <v>2.435483285543175E-2</v>
      </c>
      <c r="ANP4" s="5">
        <v>1</v>
      </c>
      <c r="ANQ4" s="5">
        <v>2.213677648026836E-2</v>
      </c>
      <c r="ANR4" s="5">
        <v>1</v>
      </c>
      <c r="ANS4" s="5">
        <v>4.0926340854409709E-4</v>
      </c>
      <c r="ANT4" s="5">
        <v>1</v>
      </c>
      <c r="ANU4" s="5">
        <v>0.2078544061302682</v>
      </c>
      <c r="ANV4" s="5">
        <v>1</v>
      </c>
      <c r="ANW4" s="5">
        <v>0.2073170731707317</v>
      </c>
      <c r="ANX4" s="5">
        <v>1</v>
      </c>
      <c r="ANY4" s="5">
        <v>9.9682287529785543E-2</v>
      </c>
      <c r="ANZ4" s="5">
        <v>1</v>
      </c>
      <c r="AOA4" s="5">
        <v>8.8471849865951746E-2</v>
      </c>
      <c r="AOB4" s="5">
        <v>1</v>
      </c>
      <c r="AOC4" s="5">
        <v>9.3757710338021216E-2</v>
      </c>
      <c r="AOD4" s="5">
        <v>1</v>
      </c>
      <c r="AOE4" s="5">
        <v>0.1106851940584571</v>
      </c>
      <c r="AOF4" s="5">
        <v>1</v>
      </c>
      <c r="AOG4" s="5">
        <v>0.17898193760262729</v>
      </c>
      <c r="AOH4" s="5">
        <v>1</v>
      </c>
      <c r="AOI4" s="5">
        <v>5.6915142991092363E-2</v>
      </c>
      <c r="AOJ4" s="5">
        <v>1</v>
      </c>
      <c r="AOK4" s="5">
        <v>7.7645705521472388E-2</v>
      </c>
      <c r="AOL4" s="5">
        <v>1</v>
      </c>
      <c r="AOM4" s="5">
        <v>0.1736214605067064</v>
      </c>
      <c r="AON4" s="5">
        <v>1</v>
      </c>
      <c r="AOO4" s="5">
        <v>0.1494768310911809</v>
      </c>
      <c r="AOP4" s="5">
        <v>1</v>
      </c>
      <c r="AOQ4" s="5">
        <v>0.1173285198555957</v>
      </c>
      <c r="AOR4" s="5">
        <v>1</v>
      </c>
      <c r="AOS4" s="5">
        <v>0.12569060773480659</v>
      </c>
      <c r="AOT4" s="5" t="s">
        <v>1029</v>
      </c>
      <c r="AOU4" s="5"/>
      <c r="AOV4" s="5">
        <v>1</v>
      </c>
      <c r="AOW4" s="5">
        <v>0.32116788321167877</v>
      </c>
      <c r="AOX4" s="5">
        <v>1</v>
      </c>
      <c r="AOY4" s="5">
        <v>0.1022907688818326</v>
      </c>
      <c r="AOZ4" s="5">
        <v>1</v>
      </c>
      <c r="APA4" s="5">
        <v>0.1051792828685259</v>
      </c>
      <c r="APB4" s="5">
        <v>1</v>
      </c>
      <c r="APC4" s="5">
        <v>0.16666666666666671</v>
      </c>
      <c r="APD4" s="5">
        <v>1</v>
      </c>
      <c r="APE4" s="5">
        <v>0.29106029106029108</v>
      </c>
      <c r="APF4" s="5">
        <v>1</v>
      </c>
      <c r="APG4" s="5">
        <v>0.39772727272727271</v>
      </c>
      <c r="APH4" s="5">
        <v>1</v>
      </c>
      <c r="API4" s="5">
        <v>0.16837315130830491</v>
      </c>
      <c r="APJ4" s="5">
        <v>1</v>
      </c>
      <c r="APK4" s="5">
        <v>0.30793650793650801</v>
      </c>
      <c r="APL4" s="5">
        <v>1</v>
      </c>
      <c r="APM4" s="5">
        <v>0.1716779825412221</v>
      </c>
      <c r="APN4" s="5">
        <v>1</v>
      </c>
      <c r="APO4" s="5">
        <v>0.15109573241061131</v>
      </c>
      <c r="APP4" s="5">
        <v>1</v>
      </c>
      <c r="APQ4" s="5">
        <v>0.31475409836065582</v>
      </c>
      <c r="APR4" s="5">
        <v>1</v>
      </c>
      <c r="APS4" s="5">
        <v>0.21899736147757259</v>
      </c>
      <c r="APT4" s="5">
        <v>1</v>
      </c>
      <c r="APU4" s="5">
        <v>0.53113553113553114</v>
      </c>
      <c r="APV4" s="5">
        <v>1</v>
      </c>
      <c r="APW4" s="5">
        <v>0.1455490578297596</v>
      </c>
      <c r="APX4" s="5">
        <v>1</v>
      </c>
      <c r="APY4" s="5">
        <v>0.12664714494875551</v>
      </c>
      <c r="APZ4" s="5">
        <v>1</v>
      </c>
      <c r="AQA4" s="5">
        <v>0.28689567430025448</v>
      </c>
      <c r="AQB4" s="5">
        <v>1</v>
      </c>
      <c r="AQC4" s="5">
        <v>0.31006160164271052</v>
      </c>
      <c r="AQD4" s="5">
        <v>1</v>
      </c>
      <c r="AQE4" s="5">
        <v>0.1000542299349241</v>
      </c>
      <c r="AQF4" s="5">
        <v>1</v>
      </c>
      <c r="AQG4" s="5">
        <v>0.1294736842105263</v>
      </c>
      <c r="AQH4" s="5">
        <v>1</v>
      </c>
      <c r="AQI4" s="5">
        <v>0.29829545454545447</v>
      </c>
      <c r="AQJ4" s="5">
        <v>1</v>
      </c>
      <c r="AQK4" s="5">
        <v>8.7084436598999712E-2</v>
      </c>
      <c r="AQL4" s="5">
        <v>1</v>
      </c>
      <c r="AQM4" s="5">
        <v>0.2045977011494253</v>
      </c>
      <c r="AQN4" s="5">
        <v>1</v>
      </c>
      <c r="AQO4" s="5">
        <v>0.37254901960784309</v>
      </c>
      <c r="AQP4" s="5">
        <v>1</v>
      </c>
      <c r="AQQ4" s="5">
        <v>0.2008064516129032</v>
      </c>
      <c r="AQR4" s="5">
        <v>1</v>
      </c>
      <c r="AQS4" s="5">
        <v>4.172282808479353E-2</v>
      </c>
      <c r="AQT4" s="5">
        <v>1</v>
      </c>
      <c r="AQU4" s="5">
        <v>0.14962406015037591</v>
      </c>
      <c r="AQV4" s="5">
        <v>1</v>
      </c>
      <c r="AQW4" s="5">
        <v>0.1846153846153846</v>
      </c>
      <c r="AQX4" s="5">
        <v>1</v>
      </c>
      <c r="AQY4" s="5">
        <v>0.19587628865979381</v>
      </c>
      <c r="AQZ4" s="5">
        <v>1</v>
      </c>
      <c r="ARA4" s="5">
        <v>0.25</v>
      </c>
      <c r="ARB4" s="5">
        <v>1</v>
      </c>
      <c r="ARC4" s="5">
        <v>0.22407267221801669</v>
      </c>
      <c r="ARD4" s="5">
        <v>1</v>
      </c>
      <c r="ARE4" s="5">
        <v>8.9660743134087242E-2</v>
      </c>
      <c r="ARF4" s="5">
        <v>1</v>
      </c>
      <c r="ARG4" s="5">
        <v>7.1188340807174885E-2</v>
      </c>
      <c r="ARH4" s="5">
        <v>1</v>
      </c>
      <c r="ARI4" s="5">
        <v>7.2537397685577196E-2</v>
      </c>
      <c r="ARJ4" s="5">
        <v>1</v>
      </c>
      <c r="ARK4" s="5">
        <v>5.3901395949326233E-2</v>
      </c>
      <c r="ARL4" s="5">
        <v>1</v>
      </c>
      <c r="ARM4" s="5">
        <v>9.3513213823692473E-2</v>
      </c>
      <c r="ARN4" s="5">
        <v>1</v>
      </c>
      <c r="ARO4" s="5">
        <v>0.16593115622241841</v>
      </c>
      <c r="ARP4" s="5">
        <v>1</v>
      </c>
      <c r="ARQ4" s="5">
        <v>0.21507352941176469</v>
      </c>
      <c r="ARR4" s="5">
        <v>1</v>
      </c>
      <c r="ARS4" s="5">
        <v>8.655913978494624E-2</v>
      </c>
      <c r="ART4" s="5">
        <v>1</v>
      </c>
      <c r="ARU4" s="5">
        <v>0.33148558758314861</v>
      </c>
      <c r="ARV4" s="5">
        <v>1</v>
      </c>
      <c r="ARW4" s="5">
        <v>8.6355475763016151E-2</v>
      </c>
      <c r="ARX4" s="5">
        <v>1</v>
      </c>
      <c r="ARY4" s="5">
        <v>6.0882800608828003E-2</v>
      </c>
      <c r="ARZ4" s="5">
        <v>1</v>
      </c>
      <c r="ASA4" s="5">
        <v>0.1117455138662316</v>
      </c>
      <c r="ASB4" s="5">
        <v>1</v>
      </c>
      <c r="ASC4" s="5">
        <v>7.8257361839451395E-2</v>
      </c>
      <c r="ASD4" s="5" t="s">
        <v>1029</v>
      </c>
      <c r="ASE4" s="5"/>
      <c r="ASF4" s="5">
        <v>1</v>
      </c>
      <c r="ASG4" s="5">
        <v>0.2563176895306859</v>
      </c>
      <c r="ASH4" s="5">
        <v>1</v>
      </c>
      <c r="ASI4" s="5">
        <v>0.19845722300140251</v>
      </c>
      <c r="ASJ4" s="5">
        <v>1</v>
      </c>
      <c r="ASK4" s="5">
        <v>6.5657300917164069E-2</v>
      </c>
      <c r="ASL4" s="5">
        <v>1</v>
      </c>
      <c r="ASM4" s="5">
        <v>0.12830687830687831</v>
      </c>
      <c r="ASN4" s="5">
        <v>1</v>
      </c>
      <c r="ASO4" s="5">
        <v>0.25153374233128828</v>
      </c>
      <c r="ASP4" s="5">
        <v>1</v>
      </c>
      <c r="ASQ4" s="5">
        <v>2.7860759095625919E-2</v>
      </c>
      <c r="ASR4" s="5">
        <v>1</v>
      </c>
      <c r="ASS4" s="5">
        <v>0.1584327086882453</v>
      </c>
      <c r="AST4" s="5">
        <v>1</v>
      </c>
      <c r="ASU4" s="5">
        <v>0.1228313671061763</v>
      </c>
      <c r="ASV4" s="5">
        <v>1</v>
      </c>
      <c r="ASW4" s="5">
        <v>0.2</v>
      </c>
      <c r="ASX4" s="5">
        <v>1</v>
      </c>
      <c r="ASY4" s="5">
        <v>0.24875621890547259</v>
      </c>
      <c r="ASZ4" s="5">
        <v>1</v>
      </c>
      <c r="ATA4" s="5">
        <v>0.1186717474142624</v>
      </c>
      <c r="ATB4" s="5">
        <v>1</v>
      </c>
      <c r="ATC4" s="5">
        <v>0.1223825034899954</v>
      </c>
      <c r="ATD4" s="5">
        <v>1</v>
      </c>
      <c r="ATE4" s="5">
        <v>0.19798234552332911</v>
      </c>
      <c r="ATF4" s="5">
        <v>1</v>
      </c>
      <c r="ATG4" s="5">
        <v>8.9316987740805598E-2</v>
      </c>
      <c r="ATH4" s="5">
        <v>1</v>
      </c>
      <c r="ATI4" s="5">
        <v>0.1204819277108434</v>
      </c>
      <c r="ATJ4" s="5">
        <v>1</v>
      </c>
      <c r="ATK4" s="5">
        <v>0.16404886561954621</v>
      </c>
      <c r="ATL4" s="5">
        <v>1</v>
      </c>
      <c r="ATM4" s="5">
        <v>0.28162816281628161</v>
      </c>
      <c r="ATN4" s="5">
        <v>1</v>
      </c>
      <c r="ATO4" s="5">
        <v>0.18617771509167841</v>
      </c>
      <c r="ATP4" s="5">
        <v>1</v>
      </c>
      <c r="ATQ4" s="5">
        <v>0.12994980479643059</v>
      </c>
      <c r="ATR4" s="5">
        <v>1</v>
      </c>
      <c r="ATS4" s="5">
        <v>0.23952095808383231</v>
      </c>
      <c r="ATT4" s="5">
        <v>1</v>
      </c>
      <c r="ATU4" s="5">
        <v>0.11626506024096379</v>
      </c>
      <c r="ATV4" s="5">
        <v>1</v>
      </c>
      <c r="ATW4" s="5">
        <v>0.22743055555555561</v>
      </c>
      <c r="ATX4" s="5">
        <v>1</v>
      </c>
      <c r="ATY4" s="5">
        <v>0.2042833607907743</v>
      </c>
      <c r="ATZ4" s="5">
        <v>1</v>
      </c>
      <c r="AUA4" s="5">
        <v>0.18781725888324871</v>
      </c>
      <c r="AUB4" s="5">
        <v>1</v>
      </c>
      <c r="AUC4" s="5">
        <v>9.9238793346489995E-2</v>
      </c>
      <c r="AUD4" s="5">
        <v>1</v>
      </c>
      <c r="AUE4" s="5">
        <v>0.16699029126213591</v>
      </c>
      <c r="AUF4" s="5">
        <v>1</v>
      </c>
      <c r="AUG4" s="5">
        <v>0.13013567743168361</v>
      </c>
      <c r="AUH4" s="5">
        <v>1</v>
      </c>
      <c r="AUI4" s="5">
        <v>0.13176751592356689</v>
      </c>
      <c r="AUJ4" s="5">
        <v>1</v>
      </c>
      <c r="AUK4" s="5">
        <v>0.1016104294478528</v>
      </c>
      <c r="AUL4" s="5">
        <v>1</v>
      </c>
      <c r="AUM4" s="5">
        <v>0.1235955056179775</v>
      </c>
      <c r="AUN4" s="5">
        <v>1</v>
      </c>
      <c r="AUO4" s="5">
        <v>0.19121140142517809</v>
      </c>
      <c r="AUP4" s="5">
        <v>1</v>
      </c>
      <c r="AUQ4" s="5">
        <v>0.1129765652325988</v>
      </c>
      <c r="AUR4" s="5">
        <v>1</v>
      </c>
      <c r="AUS4" s="5">
        <v>0.15507593924860111</v>
      </c>
      <c r="AUT4" s="5">
        <v>1</v>
      </c>
      <c r="AUU4" s="5">
        <v>0.14173913043478259</v>
      </c>
      <c r="AUV4" s="5">
        <v>1</v>
      </c>
      <c r="AUW4" s="5">
        <v>0.1007639141506002</v>
      </c>
      <c r="AUX4" s="5">
        <v>1</v>
      </c>
      <c r="AUY4" s="5">
        <v>8.4290675928399686E-2</v>
      </c>
      <c r="AUZ4" s="5">
        <v>1</v>
      </c>
      <c r="AVA4" s="5">
        <v>0.1725703905540418</v>
      </c>
      <c r="AVB4" s="5">
        <v>1</v>
      </c>
      <c r="AVC4" s="5">
        <v>7.1735241502683358E-2</v>
      </c>
      <c r="AVD4" s="5">
        <v>1</v>
      </c>
      <c r="AVE4" s="5">
        <v>7.3607662291592768E-2</v>
      </c>
      <c r="AVF4" s="5">
        <v>1</v>
      </c>
      <c r="AVG4" s="5">
        <v>0.14602587800369679</v>
      </c>
      <c r="AVH4" s="5">
        <v>1</v>
      </c>
      <c r="AVI4" s="5">
        <v>7.4721574721574716E-2</v>
      </c>
      <c r="AVJ4" s="5">
        <v>1</v>
      </c>
      <c r="AVK4" s="5">
        <v>0.1043956043956044</v>
      </c>
      <c r="AVL4" s="5">
        <v>1</v>
      </c>
      <c r="AVM4" s="5">
        <v>9.9950273495773248E-2</v>
      </c>
      <c r="AVN4" s="5">
        <v>1</v>
      </c>
      <c r="AVO4" s="5">
        <v>2.273891221960463E-2</v>
      </c>
      <c r="AVP4" s="5">
        <v>1</v>
      </c>
      <c r="AVQ4" s="5">
        <v>0.1478947368421053</v>
      </c>
      <c r="AVR4" s="5">
        <v>1</v>
      </c>
      <c r="AVS4" s="5">
        <v>0.1735537190082645</v>
      </c>
      <c r="AVT4" s="5">
        <v>1</v>
      </c>
      <c r="AVU4" s="5">
        <v>9.6936370777690489E-2</v>
      </c>
      <c r="AVV4" s="5">
        <v>1</v>
      </c>
      <c r="AVW4" s="5">
        <v>9.2272024729520868E-2</v>
      </c>
      <c r="AVX4" s="5">
        <v>1</v>
      </c>
      <c r="AVY4" s="5">
        <v>0.124546553808948</v>
      </c>
      <c r="AVZ4" s="5">
        <v>1</v>
      </c>
      <c r="AWA4" s="5">
        <v>0.1182716953496888</v>
      </c>
      <c r="AWB4" s="5">
        <v>1</v>
      </c>
      <c r="AWC4" s="5">
        <v>0.16666666666666671</v>
      </c>
      <c r="AWD4" s="5">
        <v>1</v>
      </c>
      <c r="AWE4" s="5">
        <v>0.25</v>
      </c>
      <c r="AWF4" s="5">
        <v>1</v>
      </c>
      <c r="AWG4" s="5">
        <v>0.32887700534759362</v>
      </c>
      <c r="AWH4" s="5">
        <v>1</v>
      </c>
      <c r="AWI4" s="5">
        <v>0.13624338624338619</v>
      </c>
      <c r="AWJ4" s="5">
        <v>1</v>
      </c>
      <c r="AWK4" s="5">
        <v>0.62616822429906538</v>
      </c>
      <c r="AWL4" s="5">
        <v>1</v>
      </c>
      <c r="AWM4" s="5">
        <v>0.1748366013071895</v>
      </c>
      <c r="AWN4" s="5">
        <v>1</v>
      </c>
      <c r="AWO4" s="5">
        <v>0.14689265536723159</v>
      </c>
      <c r="AWP4" s="5">
        <v>1</v>
      </c>
      <c r="AWQ4" s="5">
        <v>0.12645249487354751</v>
      </c>
      <c r="AWR4" s="5">
        <v>1</v>
      </c>
      <c r="AWS4" s="5">
        <v>0.12335216572504711</v>
      </c>
      <c r="AWT4" s="5">
        <v>1</v>
      </c>
      <c r="AWU4" s="5">
        <v>0.1557632398753894</v>
      </c>
      <c r="AWV4" s="5">
        <v>1</v>
      </c>
      <c r="AWW4" s="5">
        <v>0.25168539325842698</v>
      </c>
      <c r="AWX4" s="5">
        <v>1</v>
      </c>
      <c r="AWY4" s="5">
        <v>0.37899543378995432</v>
      </c>
      <c r="AWZ4" s="5">
        <v>1</v>
      </c>
      <c r="AXA4" s="5">
        <v>0.44047619047619052</v>
      </c>
      <c r="AXB4" s="5">
        <v>1</v>
      </c>
      <c r="AXC4" s="5">
        <v>0.16293279022403259</v>
      </c>
      <c r="AXD4" s="5">
        <v>1</v>
      </c>
      <c r="AXE4" s="5">
        <v>0.1125390760680792</v>
      </c>
      <c r="AXF4" s="5">
        <v>1</v>
      </c>
      <c r="AXG4" s="5">
        <v>0.23676680972818309</v>
      </c>
      <c r="AXH4" s="5">
        <v>1</v>
      </c>
      <c r="AXI4" s="5">
        <v>0.1501472031403337</v>
      </c>
      <c r="AXJ4" s="5">
        <v>1</v>
      </c>
      <c r="AXK4" s="5">
        <v>0.1037735849056604</v>
      </c>
      <c r="AXL4" s="5">
        <v>1</v>
      </c>
      <c r="AXM4" s="5">
        <v>0.2445141065830721</v>
      </c>
      <c r="AXN4" s="5">
        <v>1</v>
      </c>
      <c r="AXO4" s="5">
        <v>0.19942196531791909</v>
      </c>
      <c r="AXP4" s="5">
        <v>1</v>
      </c>
      <c r="AXQ4" s="5">
        <v>0.1044176706827309</v>
      </c>
      <c r="AXR4" s="5">
        <v>1</v>
      </c>
      <c r="AXS4" s="5">
        <v>0.30094043887147343</v>
      </c>
      <c r="AXT4" s="5">
        <v>1</v>
      </c>
      <c r="AXU4" s="5">
        <v>8.6823289070480078E-2</v>
      </c>
      <c r="AXV4" s="5">
        <v>1</v>
      </c>
      <c r="AXW4" s="5">
        <v>0.193029490616622</v>
      </c>
      <c r="AXX4" s="5">
        <v>1</v>
      </c>
      <c r="AXY4" s="5">
        <v>0.19766206163655689</v>
      </c>
      <c r="AXZ4" s="5">
        <v>1</v>
      </c>
      <c r="AYA4" s="5">
        <v>0.1934731934731935</v>
      </c>
      <c r="AYB4" s="5">
        <v>1</v>
      </c>
      <c r="AYC4" s="5">
        <v>0.42424242424242431</v>
      </c>
      <c r="AYD4" s="5">
        <v>1</v>
      </c>
      <c r="AYE4" s="5">
        <v>0.14014251781472681</v>
      </c>
      <c r="AYF4" s="5">
        <v>1</v>
      </c>
      <c r="AYG4" s="5">
        <v>0.21970705725699069</v>
      </c>
      <c r="AYH4" s="5">
        <v>1</v>
      </c>
      <c r="AYI4" s="5">
        <v>0.13230240549828179</v>
      </c>
      <c r="AYJ4" s="5">
        <v>1</v>
      </c>
      <c r="AYK4" s="5">
        <v>0.17790530846484939</v>
      </c>
      <c r="AYL4" s="5">
        <v>1</v>
      </c>
      <c r="AYM4" s="5">
        <v>0.20875113947128529</v>
      </c>
      <c r="AYN4" s="5">
        <v>1</v>
      </c>
      <c r="AYO4" s="5">
        <v>0.17210348706411699</v>
      </c>
      <c r="AYP4" s="5">
        <v>1</v>
      </c>
      <c r="AYQ4" s="5">
        <v>0.49469214437367298</v>
      </c>
      <c r="AYR4" s="5">
        <v>1</v>
      </c>
      <c r="AYS4" s="5">
        <v>0.43062200956937802</v>
      </c>
      <c r="AYT4" s="5">
        <v>1</v>
      </c>
      <c r="AYU4" s="5">
        <v>0.30618892508143319</v>
      </c>
      <c r="AYV4" s="5">
        <v>1</v>
      </c>
      <c r="AYW4" s="5">
        <v>0.3755656108597285</v>
      </c>
      <c r="AYX4" s="5">
        <v>1</v>
      </c>
      <c r="AYY4" s="5">
        <v>0.4375</v>
      </c>
      <c r="AYZ4" s="5">
        <v>1</v>
      </c>
      <c r="AZA4" s="5">
        <v>0.25806451612903231</v>
      </c>
      <c r="AZB4" s="5">
        <v>1</v>
      </c>
      <c r="AZC4" s="5">
        <v>0.60516605166051662</v>
      </c>
      <c r="AZD4" s="5">
        <v>1</v>
      </c>
      <c r="AZE4" s="5">
        <v>0.24455205811138009</v>
      </c>
      <c r="AZF4" s="5">
        <v>1</v>
      </c>
      <c r="AZG4" s="5">
        <v>0.3125</v>
      </c>
      <c r="AZH4" s="5">
        <v>1</v>
      </c>
      <c r="AZI4" s="5">
        <v>0.26829268292682928</v>
      </c>
      <c r="AZJ4" s="5">
        <v>1</v>
      </c>
      <c r="AZK4" s="5">
        <v>0.29955947136563882</v>
      </c>
      <c r="AZL4" s="5">
        <v>1</v>
      </c>
      <c r="AZM4" s="5">
        <v>0.2201138519924099</v>
      </c>
      <c r="AZN4" s="5">
        <v>1</v>
      </c>
      <c r="AZO4" s="5">
        <v>0.3363914373088685</v>
      </c>
      <c r="AZP4" s="5">
        <v>1</v>
      </c>
      <c r="AZQ4" s="5">
        <v>0.34693877551020408</v>
      </c>
      <c r="AZR4" s="5">
        <v>1</v>
      </c>
      <c r="AZS4" s="5">
        <v>0.12826797385620911</v>
      </c>
      <c r="AZT4" s="5">
        <v>1</v>
      </c>
      <c r="AZU4" s="5">
        <v>0.23121951219512199</v>
      </c>
      <c r="AZV4" s="5">
        <v>1</v>
      </c>
      <c r="AZW4" s="5">
        <v>0.27713625866050812</v>
      </c>
      <c r="AZX4" s="5">
        <v>1</v>
      </c>
      <c r="AZY4" s="5">
        <v>0.20261437908496729</v>
      </c>
      <c r="AZZ4" s="5">
        <v>1</v>
      </c>
      <c r="BAA4" s="5">
        <v>0.45454545454545447</v>
      </c>
      <c r="BAB4" s="5">
        <v>1</v>
      </c>
      <c r="BAC4" s="5">
        <v>0.29007633587786258</v>
      </c>
      <c r="BAD4" s="5">
        <v>1</v>
      </c>
      <c r="BAE4" s="5">
        <v>0.42448979591836727</v>
      </c>
      <c r="BAF4" s="5">
        <v>1</v>
      </c>
      <c r="BAG4" s="5">
        <v>0.33027522935779818</v>
      </c>
      <c r="BAH4" s="5">
        <v>1</v>
      </c>
      <c r="BAI4" s="5">
        <v>0.35135135135135143</v>
      </c>
      <c r="BAJ4" s="5">
        <v>1</v>
      </c>
      <c r="BAK4" s="5">
        <v>0.1566820276497696</v>
      </c>
      <c r="BAL4" s="5">
        <v>1</v>
      </c>
      <c r="BAM4" s="5">
        <v>0.31034482758620691</v>
      </c>
      <c r="BAN4" s="5">
        <v>1</v>
      </c>
      <c r="BAO4" s="5">
        <v>0.33774834437086088</v>
      </c>
      <c r="BAP4" s="5">
        <v>1</v>
      </c>
      <c r="BAQ4" s="5">
        <v>7.0209874679148424E-2</v>
      </c>
      <c r="BAR4" s="5">
        <v>1</v>
      </c>
      <c r="BAS4" s="5">
        <v>0.1162340178225494</v>
      </c>
      <c r="BAT4" s="5">
        <v>1</v>
      </c>
      <c r="BAU4" s="5">
        <v>0.1044634377967711</v>
      </c>
      <c r="BAV4" s="5">
        <v>1</v>
      </c>
      <c r="BAW4" s="5">
        <v>9.1226321036889338E-2</v>
      </c>
      <c r="BAX4" s="5">
        <v>1</v>
      </c>
      <c r="BAY4" s="5">
        <v>0.101855848079413</v>
      </c>
      <c r="BAZ4" s="5">
        <v>1</v>
      </c>
      <c r="BBA4" s="5">
        <v>9.4580233793836344E-2</v>
      </c>
      <c r="BBB4" s="5">
        <v>1</v>
      </c>
      <c r="BBC4" s="5">
        <v>0</v>
      </c>
      <c r="BBD4" s="5">
        <v>1</v>
      </c>
      <c r="BBE4" s="5">
        <v>0.40645161290322579</v>
      </c>
      <c r="BBF4" s="5">
        <v>1</v>
      </c>
      <c r="BBG4" s="5">
        <v>0.16144267926148559</v>
      </c>
      <c r="BBH4" s="5">
        <v>1</v>
      </c>
      <c r="BBI4" s="5">
        <v>8.9712918660287078E-2</v>
      </c>
      <c r="BBJ4" s="5">
        <v>1</v>
      </c>
      <c r="BBK4" s="5">
        <v>0.21176470588235291</v>
      </c>
      <c r="BBL4" s="5">
        <v>1</v>
      </c>
      <c r="BBM4" s="5">
        <v>0.16456494325346779</v>
      </c>
      <c r="BBN4" s="5">
        <v>1</v>
      </c>
      <c r="BBO4" s="5">
        <v>0.1244725738396625</v>
      </c>
      <c r="BBP4" s="5">
        <v>1</v>
      </c>
      <c r="BBQ4" s="5">
        <v>0.1130268199233716</v>
      </c>
      <c r="BBR4" s="5">
        <v>1</v>
      </c>
      <c r="BBS4" s="5">
        <v>0.25203252032520318</v>
      </c>
      <c r="BBT4" s="5">
        <v>1</v>
      </c>
      <c r="BBU4" s="5">
        <v>0.1741405082212257</v>
      </c>
      <c r="BBV4" s="5">
        <v>1</v>
      </c>
      <c r="BBW4" s="5">
        <v>0.178988326848249</v>
      </c>
      <c r="BBX4" s="5">
        <v>1</v>
      </c>
      <c r="BBY4" s="5">
        <v>0.16844751728472659</v>
      </c>
      <c r="BBZ4" s="5">
        <v>1</v>
      </c>
      <c r="BCA4" s="5">
        <v>0.19178082191780821</v>
      </c>
      <c r="BCB4" s="5">
        <v>1</v>
      </c>
      <c r="BCC4" s="5">
        <v>0.14198004604758249</v>
      </c>
      <c r="BCD4" s="5">
        <v>1</v>
      </c>
      <c r="BCE4" s="5">
        <v>0.11968085106382979</v>
      </c>
      <c r="BCF4" s="5">
        <v>1</v>
      </c>
      <c r="BCG4" s="5">
        <v>0.29319371727748689</v>
      </c>
      <c r="BCH4" s="5">
        <v>1</v>
      </c>
      <c r="BCI4" s="5">
        <v>5.1901660012607688E-2</v>
      </c>
      <c r="BCJ4" s="5">
        <v>1</v>
      </c>
      <c r="BCK4" s="5">
        <v>0</v>
      </c>
      <c r="BCL4" s="5">
        <v>1</v>
      </c>
      <c r="BCM4" s="5">
        <v>4.0236417367583537E-2</v>
      </c>
      <c r="BCN4" s="5">
        <v>1</v>
      </c>
      <c r="BCO4" s="5">
        <v>6.5578817733990144E-2</v>
      </c>
      <c r="BCP4" s="5">
        <v>1</v>
      </c>
      <c r="BCQ4" s="5">
        <v>7.8014989779695662E-2</v>
      </c>
      <c r="BCR4" s="5">
        <v>1</v>
      </c>
      <c r="BCS4" s="5">
        <v>1.6848690122347409E-2</v>
      </c>
      <c r="BCT4" s="5">
        <v>1</v>
      </c>
      <c r="BCU4" s="5">
        <v>0.1025198481187435</v>
      </c>
      <c r="BCV4" s="5">
        <v>1</v>
      </c>
      <c r="BCW4" s="5">
        <v>0.41254125412541248</v>
      </c>
      <c r="BCX4" s="5">
        <v>1</v>
      </c>
      <c r="BCY4" s="5">
        <v>0.1532416502946955</v>
      </c>
      <c r="BCZ4" s="5">
        <v>1</v>
      </c>
      <c r="BDA4" s="5">
        <v>0.66666666666666663</v>
      </c>
      <c r="BDB4" s="5">
        <v>1</v>
      </c>
      <c r="BDC4" s="5">
        <v>0.57608695652173914</v>
      </c>
      <c r="BDD4" s="5">
        <v>1</v>
      </c>
      <c r="BDE4" s="5">
        <v>0.36290322580645162</v>
      </c>
      <c r="BDF4" s="5">
        <v>1</v>
      </c>
      <c r="BDG4" s="5">
        <v>0.36585365853658541</v>
      </c>
      <c r="BDH4" s="5">
        <v>1</v>
      </c>
      <c r="BDI4" s="5">
        <v>0.43783783783783792</v>
      </c>
      <c r="BDJ4" s="5">
        <v>1</v>
      </c>
      <c r="BDK4" s="5">
        <v>0.45161290322580638</v>
      </c>
      <c r="BDL4" s="5">
        <v>1</v>
      </c>
      <c r="BDM4" s="5">
        <v>0.28771929824561399</v>
      </c>
      <c r="BDN4" s="5">
        <v>1</v>
      </c>
      <c r="BDO4" s="5">
        <v>0.32750000000000001</v>
      </c>
      <c r="BDP4" s="5">
        <v>1</v>
      </c>
      <c r="BDQ4" s="5">
        <v>0.23540489642184559</v>
      </c>
      <c r="BDR4" s="5">
        <v>1</v>
      </c>
      <c r="BDS4" s="5">
        <v>0.42487046632124348</v>
      </c>
      <c r="BDT4" s="5">
        <v>1</v>
      </c>
      <c r="BDU4" s="5">
        <v>0.49050632911392411</v>
      </c>
      <c r="BDV4" s="5">
        <v>1</v>
      </c>
      <c r="BDW4" s="5">
        <v>0.32941176470588229</v>
      </c>
      <c r="BDX4" s="5">
        <v>1</v>
      </c>
      <c r="BDY4" s="5">
        <v>0.28385416666666669</v>
      </c>
      <c r="BDZ4" s="5">
        <v>1</v>
      </c>
      <c r="BEA4" s="5">
        <v>0.23674655047204071</v>
      </c>
      <c r="BEB4" s="5">
        <v>1</v>
      </c>
      <c r="BEC4" s="5">
        <v>0.19691119691119691</v>
      </c>
      <c r="BED4" s="5">
        <v>1</v>
      </c>
      <c r="BEE4" s="5">
        <v>0.6424870466321243</v>
      </c>
      <c r="BEF4" s="5">
        <v>1</v>
      </c>
      <c r="BEG4" s="5">
        <v>0.31529850746268662</v>
      </c>
      <c r="BEH4" s="5">
        <v>1</v>
      </c>
      <c r="BEI4" s="5">
        <v>0.13672696676482959</v>
      </c>
      <c r="BEJ4" s="5">
        <v>1</v>
      </c>
      <c r="BEK4" s="5">
        <v>0.51679104477611937</v>
      </c>
      <c r="BEL4" s="5">
        <v>1</v>
      </c>
      <c r="BEM4" s="5">
        <v>0.21495327102803741</v>
      </c>
      <c r="BEN4" s="5">
        <v>1</v>
      </c>
      <c r="BEO4" s="5">
        <v>0.1199580932425354</v>
      </c>
      <c r="BEP4" s="5">
        <v>1</v>
      </c>
      <c r="BEQ4" s="5">
        <v>0.18653321201091899</v>
      </c>
      <c r="BER4" s="5">
        <v>1</v>
      </c>
      <c r="BES4" s="5">
        <v>0.26224783861671469</v>
      </c>
      <c r="BET4" s="5">
        <v>1</v>
      </c>
      <c r="BEU4" s="5">
        <v>0.96</v>
      </c>
      <c r="BEV4" s="5">
        <v>1</v>
      </c>
      <c r="BEW4" s="5">
        <v>0.19856459330143539</v>
      </c>
      <c r="BEX4" s="5">
        <v>1</v>
      </c>
      <c r="BEY4" s="5">
        <v>0.38655462184873951</v>
      </c>
      <c r="BEZ4" s="5">
        <v>1</v>
      </c>
      <c r="BFA4" s="5">
        <v>0.1403345724907063</v>
      </c>
      <c r="BFB4" s="5">
        <v>1</v>
      </c>
      <c r="BFC4" s="5">
        <v>0.51</v>
      </c>
      <c r="BFD4" s="5">
        <v>1</v>
      </c>
      <c r="BFE4" s="5">
        <v>0.41833810888252149</v>
      </c>
      <c r="BFF4" s="5">
        <v>1</v>
      </c>
      <c r="BFG4" s="5">
        <v>0.37527839643652561</v>
      </c>
      <c r="BFH4" s="5">
        <v>1</v>
      </c>
      <c r="BFI4" s="5">
        <v>0.32657657657657663</v>
      </c>
      <c r="BFJ4" s="5">
        <v>1</v>
      </c>
      <c r="BFK4" s="5">
        <v>8.9252510226850129E-2</v>
      </c>
      <c r="BFL4" s="5">
        <v>1</v>
      </c>
      <c r="BFM4" s="5">
        <v>0.1284796573875803</v>
      </c>
      <c r="BFN4" s="5">
        <v>1</v>
      </c>
      <c r="BFO4" s="5">
        <v>4.9675074347395078E-2</v>
      </c>
      <c r="BFP4" s="5">
        <v>1</v>
      </c>
      <c r="BFQ4" s="5">
        <v>0.15898141775636621</v>
      </c>
      <c r="BFR4" s="5">
        <v>1</v>
      </c>
      <c r="BFS4" s="5">
        <v>0.67741935483870963</v>
      </c>
      <c r="BFT4" s="5">
        <v>1</v>
      </c>
      <c r="BFU4" s="5">
        <v>0.38297872340425532</v>
      </c>
      <c r="BFV4" s="5">
        <v>1</v>
      </c>
      <c r="BFW4" s="5">
        <v>0.23520485584218509</v>
      </c>
      <c r="BFX4" s="5">
        <v>1</v>
      </c>
      <c r="BFY4" s="5">
        <v>0.15714285714285711</v>
      </c>
      <c r="BFZ4" s="5">
        <v>1</v>
      </c>
      <c r="BGA4" s="5">
        <v>0.24590163934426229</v>
      </c>
      <c r="BGB4" s="5">
        <v>1</v>
      </c>
      <c r="BGC4" s="5">
        <v>9.2715231788079472E-2</v>
      </c>
      <c r="BGD4" s="5">
        <v>1</v>
      </c>
      <c r="BGE4" s="5">
        <v>0.1339880743598737</v>
      </c>
      <c r="BGF4" s="5">
        <v>1</v>
      </c>
      <c r="BGG4" s="5">
        <v>0.19254032258064521</v>
      </c>
      <c r="BGH4" s="5">
        <v>1</v>
      </c>
      <c r="BGI4" s="5">
        <v>0.1151241534988713</v>
      </c>
      <c r="BGJ4" s="5">
        <v>1</v>
      </c>
      <c r="BGK4" s="5">
        <v>0.1161950632149308</v>
      </c>
      <c r="BGL4" s="5">
        <v>1</v>
      </c>
      <c r="BGM4" s="5">
        <v>0.1131741821396994</v>
      </c>
      <c r="BGN4" s="5">
        <v>1</v>
      </c>
      <c r="BGO4" s="5">
        <v>0.23249299719887959</v>
      </c>
      <c r="BGP4" s="5">
        <v>1</v>
      </c>
      <c r="BGQ4" s="5">
        <v>0.1223628691983122</v>
      </c>
      <c r="BGR4" s="5">
        <v>1</v>
      </c>
      <c r="BGS4" s="5">
        <v>9.9087353324641456E-2</v>
      </c>
      <c r="BGT4" s="5">
        <v>1</v>
      </c>
      <c r="BGU4" s="5">
        <v>0.15047961630695439</v>
      </c>
      <c r="BGV4" s="5">
        <v>1</v>
      </c>
      <c r="BGW4" s="5">
        <v>0.17530864197530871</v>
      </c>
      <c r="BGX4" s="5">
        <v>1</v>
      </c>
      <c r="BGY4" s="5">
        <v>0.1</v>
      </c>
      <c r="BGZ4" s="5">
        <v>1</v>
      </c>
      <c r="BHA4" s="5">
        <v>0.20801124385101899</v>
      </c>
      <c r="BHB4" s="5">
        <v>1</v>
      </c>
      <c r="BHC4" s="5">
        <v>7.3500076722418289E-2</v>
      </c>
      <c r="BHD4" s="5">
        <v>1</v>
      </c>
      <c r="BHE4" s="5">
        <v>6.97250745279894E-2</v>
      </c>
      <c r="BHF4" s="5">
        <v>1</v>
      </c>
      <c r="BHG4" s="5">
        <v>0.21846153846153851</v>
      </c>
      <c r="BHH4" s="5">
        <v>1</v>
      </c>
      <c r="BHI4" s="5">
        <v>8.1852695520121491E-2</v>
      </c>
      <c r="BHJ4" s="5">
        <v>1</v>
      </c>
      <c r="BHK4" s="5">
        <v>4.8501078628282381E-2</v>
      </c>
      <c r="BHL4" s="5">
        <v>1</v>
      </c>
      <c r="BHM4" s="5">
        <v>0.44117647058823528</v>
      </c>
      <c r="BHN4" s="5">
        <v>1</v>
      </c>
      <c r="BHO4" s="5">
        <v>0.50549450549450547</v>
      </c>
      <c r="BHP4" s="5">
        <v>1</v>
      </c>
      <c r="BHQ4" s="5">
        <v>0.29629629629629628</v>
      </c>
      <c r="BHR4" s="5">
        <v>1</v>
      </c>
      <c r="BHS4" s="5">
        <v>0.1854066985645933</v>
      </c>
      <c r="BHT4" s="5">
        <v>1</v>
      </c>
      <c r="BHU4" s="5">
        <v>0.47706422018348632</v>
      </c>
      <c r="BHV4" s="5">
        <v>1</v>
      </c>
      <c r="BHW4" s="5">
        <v>0.38709677419354838</v>
      </c>
      <c r="BHX4" s="5">
        <v>1</v>
      </c>
      <c r="BHY4" s="5">
        <v>0.33116883116883122</v>
      </c>
      <c r="BHZ4" s="5">
        <v>1</v>
      </c>
      <c r="BIA4" s="5">
        <v>0.47572815533980578</v>
      </c>
      <c r="BIB4" s="5">
        <v>1</v>
      </c>
      <c r="BIC4" s="5">
        <v>0.27272727272727271</v>
      </c>
      <c r="BID4" s="5">
        <v>1</v>
      </c>
      <c r="BIE4" s="5">
        <v>0.23516949152542371</v>
      </c>
      <c r="BIF4" s="5">
        <v>1</v>
      </c>
      <c r="BIG4" s="5">
        <v>0.26480263157894729</v>
      </c>
      <c r="BIH4" s="5">
        <v>1</v>
      </c>
      <c r="BII4" s="5">
        <v>0.1648079306071871</v>
      </c>
      <c r="BIJ4" s="5">
        <v>1</v>
      </c>
      <c r="BIK4" s="5">
        <v>0.2389937106918239</v>
      </c>
      <c r="BIL4" s="5">
        <v>1</v>
      </c>
      <c r="BIM4" s="5">
        <v>0.25295508274231682</v>
      </c>
      <c r="BIN4" s="5">
        <v>1</v>
      </c>
      <c r="BIO4" s="5">
        <v>0.44736842105263158</v>
      </c>
      <c r="BIP4" s="5">
        <v>1</v>
      </c>
      <c r="BIQ4" s="5">
        <v>0.27388535031847128</v>
      </c>
      <c r="BIR4" s="5">
        <v>1</v>
      </c>
      <c r="BIS4" s="5">
        <v>0.32420091324200911</v>
      </c>
      <c r="BIT4" s="5">
        <v>1</v>
      </c>
      <c r="BIU4" s="5">
        <v>0.41121495327102803</v>
      </c>
      <c r="BIV4" s="5">
        <v>1</v>
      </c>
      <c r="BIW4" s="5">
        <v>0.15291750503018109</v>
      </c>
      <c r="BIX4" s="5">
        <v>1</v>
      </c>
      <c r="BIY4" s="5">
        <v>0.11248710010319921</v>
      </c>
      <c r="BIZ4" s="5">
        <v>1</v>
      </c>
      <c r="BJA4" s="5">
        <v>0.21830985915492959</v>
      </c>
      <c r="BJB4" s="5">
        <v>1</v>
      </c>
      <c r="BJC4" s="5">
        <v>0.30278884462151401</v>
      </c>
      <c r="BJD4" s="5">
        <v>1</v>
      </c>
      <c r="BJE4" s="5">
        <v>0.18795180722891569</v>
      </c>
      <c r="BJF4" s="5">
        <v>1</v>
      </c>
      <c r="BJG4" s="5">
        <v>0.39853300733496327</v>
      </c>
      <c r="BJH4" s="5">
        <v>1</v>
      </c>
      <c r="BJI4" s="5">
        <v>0.34009009009009011</v>
      </c>
      <c r="BJJ4" s="5">
        <v>1</v>
      </c>
      <c r="BJK4" s="5">
        <v>0.21008403361344541</v>
      </c>
      <c r="BJL4" s="5" t="s">
        <v>1029</v>
      </c>
      <c r="BJM4" s="5"/>
      <c r="BJN4" s="5">
        <v>1</v>
      </c>
      <c r="BJO4" s="5">
        <v>0.21390374331550799</v>
      </c>
      <c r="BJP4" s="5">
        <v>1</v>
      </c>
      <c r="BJQ4" s="5">
        <v>0.27431421446384041</v>
      </c>
      <c r="BJR4" s="5">
        <v>1</v>
      </c>
      <c r="BJS4" s="5">
        <v>0.20876826722338199</v>
      </c>
      <c r="BJT4" s="5">
        <v>1</v>
      </c>
      <c r="BJU4" s="5">
        <v>0.29357798165137622</v>
      </c>
      <c r="BJV4" s="5">
        <v>1</v>
      </c>
      <c r="BJW4" s="5">
        <v>9.4278283485045508E-2</v>
      </c>
      <c r="BJX4" s="5">
        <v>1</v>
      </c>
      <c r="BJY4" s="5">
        <v>0.28054298642533942</v>
      </c>
      <c r="BJZ4" s="5">
        <v>1</v>
      </c>
      <c r="BKA4" s="5">
        <v>0.21543985637342911</v>
      </c>
      <c r="BKB4" s="5">
        <v>1</v>
      </c>
      <c r="BKC4" s="5">
        <v>0.14142966948501151</v>
      </c>
      <c r="BKD4" s="5">
        <v>1</v>
      </c>
      <c r="BKE4" s="5">
        <v>0.18684210526315789</v>
      </c>
      <c r="BKF4" s="5">
        <v>1</v>
      </c>
      <c r="BKG4" s="5">
        <v>0.25277161862527708</v>
      </c>
      <c r="BKH4" s="5">
        <v>1</v>
      </c>
      <c r="BKI4" s="5">
        <v>0.1111667501251878</v>
      </c>
      <c r="BKJ4" s="5">
        <v>1</v>
      </c>
      <c r="BKK4" s="5">
        <v>0.2392638036809816</v>
      </c>
      <c r="BKL4" s="5">
        <v>1</v>
      </c>
      <c r="BKM4" s="5">
        <v>0.2332155477031802</v>
      </c>
      <c r="BKN4" s="5">
        <v>1</v>
      </c>
      <c r="BKO4" s="5">
        <v>0.2213967310549777</v>
      </c>
      <c r="BKP4" s="5">
        <v>1</v>
      </c>
      <c r="BKQ4" s="5">
        <v>0.11671469740634011</v>
      </c>
      <c r="BKR4" s="5">
        <v>1</v>
      </c>
      <c r="BKS4" s="5">
        <v>0.25494505494505493</v>
      </c>
      <c r="BKT4" s="5">
        <v>1</v>
      </c>
      <c r="BKU4" s="5">
        <v>0.17499999999999999</v>
      </c>
      <c r="BKV4" s="5">
        <v>1</v>
      </c>
      <c r="BKW4" s="5">
        <v>0.1021194605009634</v>
      </c>
      <c r="BKX4" s="5">
        <v>1</v>
      </c>
      <c r="BKY4" s="5">
        <v>0.15347721822541971</v>
      </c>
      <c r="BKZ4" s="5">
        <v>1</v>
      </c>
      <c r="BLA4" s="5">
        <v>0.23819301848049279</v>
      </c>
      <c r="BLB4" s="5">
        <v>1</v>
      </c>
      <c r="BLC4" s="5">
        <v>0.10630722278738559</v>
      </c>
      <c r="BLD4" s="5">
        <v>1</v>
      </c>
      <c r="BLE4" s="5">
        <v>0.35606060606060608</v>
      </c>
      <c r="BLF4" s="5">
        <v>1</v>
      </c>
      <c r="BLG4" s="5">
        <v>0.35514018691588778</v>
      </c>
      <c r="BLH4" s="5">
        <v>1</v>
      </c>
      <c r="BLI4" s="5">
        <v>0.36666666666666659</v>
      </c>
      <c r="BLJ4" s="5">
        <v>1</v>
      </c>
      <c r="BLK4" s="5">
        <v>0.21707317073170729</v>
      </c>
      <c r="BLL4" s="5">
        <v>1</v>
      </c>
      <c r="BLM4" s="5">
        <v>0.1231796116504854</v>
      </c>
      <c r="BLN4" s="5">
        <v>1</v>
      </c>
      <c r="BLO4" s="5">
        <v>0.1841726618705036</v>
      </c>
      <c r="BLP4" s="5">
        <v>1</v>
      </c>
      <c r="BLQ4" s="5">
        <v>0.23208191126279859</v>
      </c>
      <c r="BLR4" s="5">
        <v>1</v>
      </c>
      <c r="BLS4" s="5">
        <v>0.28783382789317508</v>
      </c>
      <c r="BLT4" s="5">
        <v>1</v>
      </c>
      <c r="BLU4" s="5">
        <v>0.21329639889196669</v>
      </c>
      <c r="BLV4" s="5">
        <v>1</v>
      </c>
      <c r="BLW4" s="5">
        <v>0.28384279475982532</v>
      </c>
      <c r="BLX4" s="5">
        <v>1</v>
      </c>
      <c r="BLY4" s="5">
        <v>0.30980392156862752</v>
      </c>
      <c r="BLZ4" s="5">
        <v>1</v>
      </c>
      <c r="BMA4" s="5">
        <v>0.37058823529411772</v>
      </c>
      <c r="BMB4" s="5">
        <v>1</v>
      </c>
      <c r="BMC4" s="5">
        <v>0.22348484848484851</v>
      </c>
      <c r="BMD4" s="5">
        <v>1</v>
      </c>
      <c r="BME4" s="5">
        <v>0.39200000000000002</v>
      </c>
      <c r="BMF4" s="5">
        <v>1</v>
      </c>
      <c r="BMG4" s="5">
        <v>0.26235741444866922</v>
      </c>
      <c r="BMH4" s="5">
        <v>1</v>
      </c>
      <c r="BMI4" s="5">
        <v>0.25992779783393499</v>
      </c>
      <c r="BMJ4" s="5">
        <v>1</v>
      </c>
      <c r="BMK4" s="5">
        <v>0.1635049683830172</v>
      </c>
      <c r="BML4" s="5">
        <v>1</v>
      </c>
      <c r="BMM4" s="5">
        <v>0.43448275862068958</v>
      </c>
      <c r="BMN4" s="5">
        <v>1</v>
      </c>
      <c r="BMO4" s="5">
        <v>0.44594594594594589</v>
      </c>
      <c r="BMP4" s="5">
        <v>1</v>
      </c>
      <c r="BMQ4" s="5">
        <v>0.69137931034482758</v>
      </c>
      <c r="BMR4" s="5">
        <v>1</v>
      </c>
      <c r="BMS4" s="5">
        <v>0.30717488789237668</v>
      </c>
      <c r="BMT4" s="5">
        <v>1</v>
      </c>
      <c r="BMU4" s="5">
        <v>3.3394511840279327E-2</v>
      </c>
      <c r="BMV4" s="5">
        <v>1</v>
      </c>
      <c r="BMW4" s="5">
        <v>2.1402299516348582E-2</v>
      </c>
      <c r="BMX4" s="5">
        <v>1</v>
      </c>
      <c r="BMY4" s="5">
        <v>0.12642772745175271</v>
      </c>
      <c r="BMZ4" s="5">
        <v>1</v>
      </c>
      <c r="BNA4" s="5">
        <v>3.5848623853211012E-2</v>
      </c>
      <c r="BNB4" s="5">
        <v>1</v>
      </c>
      <c r="BNC4" s="5">
        <v>2.4902928594932539E-2</v>
      </c>
      <c r="BND4" s="5">
        <v>1</v>
      </c>
      <c r="BNE4" s="5">
        <v>0.72185430463576161</v>
      </c>
      <c r="BNF4" s="5">
        <v>1</v>
      </c>
      <c r="BNG4" s="5">
        <v>0.10701477549849379</v>
      </c>
      <c r="BNH4" s="5">
        <v>1</v>
      </c>
      <c r="BNI4" s="5">
        <v>0.60932944606413997</v>
      </c>
      <c r="BNJ4" s="5" t="s">
        <v>1029</v>
      </c>
      <c r="BNK4" s="5"/>
      <c r="BNL4" s="5">
        <v>1</v>
      </c>
      <c r="BNM4" s="5">
        <v>3.2420165342843248E-2</v>
      </c>
      <c r="BNN4" s="5">
        <v>1</v>
      </c>
      <c r="BNO4" s="5">
        <v>7.4715673721473225E-2</v>
      </c>
      <c r="BNP4" s="5">
        <v>1</v>
      </c>
      <c r="BNQ4" s="5">
        <v>0.13623559539052499</v>
      </c>
      <c r="BNR4" s="5">
        <v>1</v>
      </c>
      <c r="BNS4" s="5">
        <v>0.29952267303102631</v>
      </c>
      <c r="BNT4" s="5">
        <v>1</v>
      </c>
      <c r="BNU4" s="5">
        <v>0.37784522003034898</v>
      </c>
      <c r="BNV4" s="5">
        <v>1</v>
      </c>
      <c r="BNW4" s="5">
        <v>0.36842105263157893</v>
      </c>
      <c r="BNX4" s="5">
        <v>1</v>
      </c>
      <c r="BNY4" s="5">
        <v>0.55464480874316935</v>
      </c>
      <c r="BNZ4" s="5">
        <v>1</v>
      </c>
      <c r="BOA4" s="5">
        <v>0.13720041681139281</v>
      </c>
      <c r="BOB4" s="5">
        <v>1</v>
      </c>
      <c r="BOC4" s="5">
        <v>0.22448979591836729</v>
      </c>
      <c r="BOD4" s="5">
        <v>1</v>
      </c>
      <c r="BOE4" s="5">
        <v>0.48255813953488369</v>
      </c>
      <c r="BOF4" s="5">
        <v>1</v>
      </c>
      <c r="BOG4" s="5">
        <v>0.33333333333333331</v>
      </c>
      <c r="BOH4" s="5">
        <v>1</v>
      </c>
      <c r="BOI4" s="5">
        <v>0.14156408399710349</v>
      </c>
      <c r="BOJ4" s="5">
        <v>1</v>
      </c>
      <c r="BOK4" s="5">
        <v>0.24489795918367349</v>
      </c>
      <c r="BOL4" s="5">
        <v>1</v>
      </c>
      <c r="BOM4" s="5">
        <v>0.1071303126097647</v>
      </c>
      <c r="BON4" s="5">
        <v>1</v>
      </c>
      <c r="BOO4" s="5">
        <v>0.23795180722891571</v>
      </c>
      <c r="BOP4" s="5">
        <v>1</v>
      </c>
      <c r="BOQ4" s="5">
        <v>0.30074074074074081</v>
      </c>
      <c r="BOR4" s="5">
        <v>1</v>
      </c>
      <c r="BOS4" s="5">
        <v>0.1151905829596413</v>
      </c>
      <c r="BOT4" s="5">
        <v>1</v>
      </c>
      <c r="BOU4" s="5">
        <v>0.2788844621513944</v>
      </c>
      <c r="BOV4" s="5">
        <v>1</v>
      </c>
      <c r="BOW4" s="5">
        <v>0.1003937007874016</v>
      </c>
      <c r="BOX4" s="5">
        <v>1</v>
      </c>
      <c r="BOY4" s="5">
        <v>0.19858156028368801</v>
      </c>
      <c r="BOZ4" s="5">
        <v>1</v>
      </c>
      <c r="BPA4" s="5">
        <v>0.180151024811219</v>
      </c>
      <c r="BPB4" s="5">
        <v>1</v>
      </c>
      <c r="BPC4" s="5">
        <v>0.10309278350515461</v>
      </c>
      <c r="BPD4" s="5">
        <v>1</v>
      </c>
      <c r="BPE4" s="5">
        <v>0.2407407407407407</v>
      </c>
      <c r="BPF4" s="5">
        <v>1</v>
      </c>
      <c r="BPG4" s="5">
        <v>6.1039939713639788E-2</v>
      </c>
      <c r="BPH4" s="5">
        <v>1</v>
      </c>
      <c r="BPI4" s="5">
        <v>0.2895927601809955</v>
      </c>
      <c r="BPJ4" s="5">
        <v>1</v>
      </c>
      <c r="BPK4" s="5">
        <v>0.1129032258064516</v>
      </c>
      <c r="BPL4" s="5">
        <v>1</v>
      </c>
      <c r="BPM4" s="5">
        <v>0.3117744610281924</v>
      </c>
      <c r="BPN4" s="5">
        <v>1</v>
      </c>
      <c r="BPO4" s="5">
        <v>0.2267515923566879</v>
      </c>
      <c r="BPP4" s="5">
        <v>1</v>
      </c>
      <c r="BPQ4" s="5">
        <v>0.32984293193717279</v>
      </c>
      <c r="BPR4" s="5">
        <v>1</v>
      </c>
      <c r="BPS4" s="5">
        <v>0.1143434343434343</v>
      </c>
      <c r="BPT4" s="5">
        <v>1</v>
      </c>
      <c r="BPU4" s="5">
        <v>0.26638477801268501</v>
      </c>
      <c r="BPV4" s="5">
        <v>1</v>
      </c>
      <c r="BPW4" s="5">
        <v>0.1877282688093499</v>
      </c>
      <c r="BPX4" s="5">
        <v>1</v>
      </c>
      <c r="BPY4" s="5">
        <v>0.1170124481327801</v>
      </c>
      <c r="BPZ4" s="5">
        <v>1</v>
      </c>
      <c r="BQA4" s="5">
        <v>0.11401326699834161</v>
      </c>
      <c r="BQB4" s="5">
        <v>1</v>
      </c>
      <c r="BQC4" s="5">
        <v>0.1266085512660855</v>
      </c>
      <c r="BQD4" s="5">
        <v>1</v>
      </c>
      <c r="BQE4" s="5">
        <v>0.21853546910755151</v>
      </c>
      <c r="BQF4" s="5">
        <v>1</v>
      </c>
      <c r="BQG4" s="5">
        <v>0.1593038821954485</v>
      </c>
      <c r="BQH4" s="5">
        <v>1</v>
      </c>
      <c r="BQI4" s="5">
        <v>0.5</v>
      </c>
      <c r="BQJ4" s="5">
        <v>1</v>
      </c>
      <c r="BQK4" s="5">
        <v>0.20181405895691609</v>
      </c>
      <c r="BQL4" s="5">
        <v>1</v>
      </c>
      <c r="BQM4" s="5">
        <v>0.23474178403755869</v>
      </c>
      <c r="BQN4" s="5">
        <v>1</v>
      </c>
      <c r="BQO4" s="5">
        <v>0.88888888888888884</v>
      </c>
      <c r="BQP4" s="5">
        <v>1</v>
      </c>
      <c r="BQQ4" s="5">
        <v>0.16374781085814361</v>
      </c>
      <c r="BQR4" s="5">
        <v>1</v>
      </c>
      <c r="BQS4" s="5">
        <v>9.6741550293462861E-2</v>
      </c>
      <c r="BQT4" s="5">
        <v>1</v>
      </c>
      <c r="BQU4" s="5">
        <v>0.46666666666666667</v>
      </c>
      <c r="BQV4" s="5">
        <v>1</v>
      </c>
      <c r="BQW4" s="5">
        <v>0.1490876724521584</v>
      </c>
      <c r="BQX4" s="5">
        <v>1</v>
      </c>
      <c r="BQY4" s="5">
        <v>0.21470342522974101</v>
      </c>
      <c r="BQZ4" s="5">
        <v>1</v>
      </c>
      <c r="BRA4" s="5">
        <v>0.1657859973579921</v>
      </c>
      <c r="BRB4" s="5">
        <v>1</v>
      </c>
      <c r="BRC4" s="5">
        <v>0.14398422090729779</v>
      </c>
      <c r="BRD4" s="5">
        <v>1</v>
      </c>
      <c r="BRE4" s="5">
        <v>0.27821011673151752</v>
      </c>
      <c r="BRF4" s="5">
        <v>1</v>
      </c>
      <c r="BRG4" s="5">
        <v>0.15859255481896989</v>
      </c>
      <c r="BRH4" s="5">
        <v>1</v>
      </c>
      <c r="BRI4" s="5">
        <v>0.16759388038942979</v>
      </c>
      <c r="BRJ4" s="5">
        <v>1</v>
      </c>
      <c r="BRK4" s="5">
        <v>0.1736189402480271</v>
      </c>
      <c r="BRL4" s="5">
        <v>1</v>
      </c>
      <c r="BRM4" s="5">
        <v>0.10999441652707979</v>
      </c>
      <c r="BRN4" s="5">
        <v>1</v>
      </c>
      <c r="BRO4" s="5">
        <v>0.33110367892976589</v>
      </c>
      <c r="BRP4" s="5">
        <v>1</v>
      </c>
      <c r="BRQ4" s="5">
        <v>0.15704750687082841</v>
      </c>
      <c r="BRR4" s="5">
        <v>1</v>
      </c>
      <c r="BRS4" s="5">
        <v>0.15090989791389259</v>
      </c>
      <c r="BRT4" s="5">
        <v>1</v>
      </c>
      <c r="BRU4" s="5">
        <v>0.14033613445378151</v>
      </c>
      <c r="BRV4" s="5">
        <v>1</v>
      </c>
      <c r="BRW4" s="5">
        <v>0.16225961538461539</v>
      </c>
      <c r="BRX4" s="5">
        <v>1</v>
      </c>
      <c r="BRY4" s="5">
        <v>0.35545023696682471</v>
      </c>
      <c r="BRZ4" s="5">
        <v>1</v>
      </c>
      <c r="BSA4" s="5">
        <v>0.36219081272084808</v>
      </c>
      <c r="BSB4" s="5">
        <v>1</v>
      </c>
      <c r="BSC4" s="5">
        <v>8.7161736941472626E-2</v>
      </c>
      <c r="BSD4" s="5">
        <v>1</v>
      </c>
      <c r="BSE4" s="5">
        <v>0.42696629213483139</v>
      </c>
      <c r="BSF4" s="5">
        <v>1</v>
      </c>
      <c r="BSG4" s="5">
        <v>0.36170212765957449</v>
      </c>
      <c r="BSH4" s="5">
        <v>1</v>
      </c>
      <c r="BSI4" s="5">
        <v>0.40322580645161288</v>
      </c>
      <c r="BSJ4" s="5">
        <v>1</v>
      </c>
      <c r="BSK4" s="5">
        <v>0.22349570200573071</v>
      </c>
      <c r="BSL4" s="5">
        <v>1</v>
      </c>
      <c r="BSM4" s="5">
        <v>0.36494252873563221</v>
      </c>
      <c r="BSN4" s="5">
        <v>1</v>
      </c>
      <c r="BSO4" s="5">
        <v>7.3540856031128407E-2</v>
      </c>
      <c r="BSP4" s="5">
        <v>1</v>
      </c>
      <c r="BSQ4" s="5">
        <v>0.45238095238095238</v>
      </c>
      <c r="BSR4" s="5">
        <v>1</v>
      </c>
      <c r="BSS4" s="5">
        <v>0.34545454545454551</v>
      </c>
      <c r="BST4" s="5">
        <v>1</v>
      </c>
      <c r="BSU4" s="5">
        <v>0.2159227985524729</v>
      </c>
      <c r="BSV4" s="5">
        <v>1</v>
      </c>
      <c r="BSW4" s="5">
        <v>0.17654808959156779</v>
      </c>
      <c r="BSX4" s="5">
        <v>1</v>
      </c>
      <c r="BSY4" s="5">
        <v>0.24202127659574471</v>
      </c>
      <c r="BSZ4" s="5">
        <v>1</v>
      </c>
      <c r="BTA4" s="5">
        <v>0.3888888888888889</v>
      </c>
      <c r="BTB4" s="5">
        <v>1</v>
      </c>
      <c r="BTC4" s="5">
        <v>0.2531914893617021</v>
      </c>
      <c r="BTD4" s="5">
        <v>1</v>
      </c>
      <c r="BTE4" s="5">
        <v>0.2318339100346021</v>
      </c>
      <c r="BTF4" s="5">
        <v>1</v>
      </c>
      <c r="BTG4" s="5">
        <v>0.25368248772504087</v>
      </c>
      <c r="BTH4" s="5">
        <v>1</v>
      </c>
      <c r="BTI4" s="5">
        <v>0.1896825396825397</v>
      </c>
      <c r="BTJ4" s="5">
        <v>1</v>
      </c>
      <c r="BTK4" s="5">
        <v>0.146484375</v>
      </c>
      <c r="BTL4" s="5">
        <v>1</v>
      </c>
      <c r="BTM4" s="5">
        <v>0.60919540229885061</v>
      </c>
      <c r="BTN4" s="5">
        <v>1</v>
      </c>
      <c r="BTO4" s="5">
        <v>0.30666666666666659</v>
      </c>
      <c r="BTP4" s="5">
        <v>1</v>
      </c>
      <c r="BTQ4" s="5">
        <v>0.25477707006369432</v>
      </c>
      <c r="BTR4" s="5">
        <v>1</v>
      </c>
      <c r="BTS4" s="5">
        <v>0.33957219251336901</v>
      </c>
      <c r="BTT4" s="5">
        <v>1</v>
      </c>
      <c r="BTU4" s="5">
        <v>0.1107809847198642</v>
      </c>
      <c r="BTV4" s="5">
        <v>1</v>
      </c>
      <c r="BTW4" s="5">
        <v>0.28333333333333333</v>
      </c>
      <c r="BTX4" s="5">
        <v>1</v>
      </c>
      <c r="BTY4" s="5">
        <v>0.1875</v>
      </c>
      <c r="BTZ4" s="5">
        <v>1</v>
      </c>
      <c r="BUA4" s="5">
        <v>0.2084745762711864</v>
      </c>
      <c r="BUB4" s="5">
        <v>1</v>
      </c>
      <c r="BUC4" s="5">
        <v>0.28019801980198022</v>
      </c>
      <c r="BUD4" s="5">
        <v>1</v>
      </c>
      <c r="BUE4" s="5">
        <v>0.1070432357043236</v>
      </c>
      <c r="BUF4" s="5">
        <v>1</v>
      </c>
      <c r="BUG4" s="5">
        <v>0.28115942028985508</v>
      </c>
      <c r="BUH4" s="5">
        <v>1</v>
      </c>
      <c r="BUI4" s="5">
        <v>0.1960966542750929</v>
      </c>
      <c r="BUJ4" s="5">
        <v>1</v>
      </c>
      <c r="BUK4" s="5">
        <v>0.29723502304147459</v>
      </c>
      <c r="BUL4" s="5">
        <v>1</v>
      </c>
      <c r="BUM4" s="5">
        <v>0.29914529914529908</v>
      </c>
      <c r="BUN4" s="5">
        <v>1</v>
      </c>
      <c r="BUO4" s="5">
        <v>0.115040075436115</v>
      </c>
      <c r="BUP4" s="5">
        <v>1</v>
      </c>
      <c r="BUQ4" s="5">
        <v>0.16525934861278649</v>
      </c>
      <c r="BUR4" s="5">
        <v>1</v>
      </c>
      <c r="BUS4" s="5">
        <v>0.13651591289782239</v>
      </c>
      <c r="BUT4" s="5">
        <v>1</v>
      </c>
      <c r="BUU4" s="5">
        <v>0.146991622239147</v>
      </c>
      <c r="BUV4" s="5">
        <v>1</v>
      </c>
      <c r="BUW4" s="5">
        <v>0.28130081300813009</v>
      </c>
      <c r="BUX4" s="5">
        <v>1</v>
      </c>
      <c r="BUY4" s="5">
        <v>0.29433962264150942</v>
      </c>
      <c r="BUZ4" s="5">
        <v>1</v>
      </c>
      <c r="BVA4" s="5">
        <v>0.1475826972010178</v>
      </c>
      <c r="BVB4" s="5">
        <v>1</v>
      </c>
      <c r="BVC4" s="5">
        <v>7.7822762033288348E-2</v>
      </c>
      <c r="BVD4" s="5">
        <v>1</v>
      </c>
      <c r="BVE4" s="5">
        <v>0.15841584158415839</v>
      </c>
      <c r="BVF4" s="5">
        <v>1</v>
      </c>
      <c r="BVG4" s="5">
        <v>0.1524390243902439</v>
      </c>
      <c r="BVH4" s="5">
        <v>1</v>
      </c>
      <c r="BVI4" s="5">
        <v>0.1107491856677524</v>
      </c>
      <c r="BVJ4" s="5">
        <v>1</v>
      </c>
      <c r="BVK4" s="5">
        <v>5.6425309849967381E-2</v>
      </c>
      <c r="BVL4" s="5">
        <v>1</v>
      </c>
      <c r="BVM4" s="5">
        <v>7.1043052591941755E-2</v>
      </c>
      <c r="BVN4" s="5">
        <v>1</v>
      </c>
      <c r="BVO4" s="5">
        <v>3.7349681678849327E-2</v>
      </c>
      <c r="BVP4" s="5">
        <v>1</v>
      </c>
      <c r="BVQ4" s="5">
        <v>5.8600029226947237E-2</v>
      </c>
      <c r="BVR4" s="5">
        <v>1</v>
      </c>
      <c r="BVS4" s="5">
        <v>0.1019809244314013</v>
      </c>
      <c r="BVT4" s="5">
        <v>1</v>
      </c>
      <c r="BVU4" s="5">
        <v>7.5368276807125725E-2</v>
      </c>
      <c r="BVV4" s="5">
        <v>1</v>
      </c>
      <c r="BVW4" s="5">
        <v>0.10604805302402651</v>
      </c>
      <c r="BVX4" s="5">
        <v>1</v>
      </c>
      <c r="BVY4" s="5">
        <v>6.2876657292085178E-2</v>
      </c>
      <c r="BVZ4" s="5">
        <v>1</v>
      </c>
      <c r="BWA4" s="5">
        <v>6.1466754060155851E-2</v>
      </c>
      <c r="BWB4" s="5">
        <v>1</v>
      </c>
      <c r="BWC4" s="5">
        <v>6.5927032216769793E-2</v>
      </c>
      <c r="BWD4" s="5">
        <v>1</v>
      </c>
      <c r="BWE4" s="5">
        <v>5.5197132616487447E-2</v>
      </c>
      <c r="BWF4" s="5">
        <v>1</v>
      </c>
      <c r="BWG4" s="5">
        <v>7.7336518363690654E-2</v>
      </c>
      <c r="BWH4" s="5">
        <v>1</v>
      </c>
      <c r="BWI4" s="5">
        <v>0.14457831325301199</v>
      </c>
      <c r="BWJ4" s="5">
        <v>1</v>
      </c>
      <c r="BWK4" s="5">
        <v>7.2147651006711416E-2</v>
      </c>
      <c r="BWL4" s="5">
        <v>1</v>
      </c>
      <c r="BWM4" s="5">
        <v>0.11233211233211229</v>
      </c>
      <c r="BWN4" s="5">
        <v>1</v>
      </c>
      <c r="BWO4" s="5">
        <v>9.1387937845667636E-2</v>
      </c>
      <c r="BWP4" s="5">
        <v>1</v>
      </c>
      <c r="BWQ4" s="5">
        <v>0.1355529131985731</v>
      </c>
      <c r="BWR4" s="5">
        <v>1</v>
      </c>
      <c r="BWS4" s="5">
        <v>6.7115463076295387E-2</v>
      </c>
      <c r="BWT4" s="5">
        <v>1</v>
      </c>
      <c r="BWU4" s="5">
        <v>6.2861271676300581E-2</v>
      </c>
      <c r="BWV4" s="5">
        <v>1</v>
      </c>
      <c r="BWW4" s="5">
        <v>5.7032948653620998E-2</v>
      </c>
      <c r="BWX4" s="5">
        <v>1</v>
      </c>
      <c r="BWY4" s="5">
        <v>0.1406563965170797</v>
      </c>
      <c r="BWZ4" s="5">
        <v>1</v>
      </c>
      <c r="BXA4" s="5">
        <v>7.3757692660971805E-2</v>
      </c>
      <c r="BXB4" s="5">
        <v>1</v>
      </c>
      <c r="BXC4" s="5">
        <v>3.5869711516891743E-2</v>
      </c>
      <c r="BXD4" s="5">
        <v>1</v>
      </c>
      <c r="BXE4" s="5">
        <v>7.6377952755905518E-2</v>
      </c>
      <c r="BXF4" s="5">
        <v>1</v>
      </c>
      <c r="BXG4" s="5">
        <v>0.17211328976034859</v>
      </c>
      <c r="BXH4" s="5">
        <v>1</v>
      </c>
      <c r="BXI4" s="5">
        <v>0.2134831460674157</v>
      </c>
      <c r="BXJ4" s="5">
        <v>1</v>
      </c>
      <c r="BXK4" s="5">
        <v>0.21501706484641639</v>
      </c>
      <c r="BXL4" s="5">
        <v>1</v>
      </c>
      <c r="BXM4" s="5">
        <v>0.16797488226059651</v>
      </c>
      <c r="BXN4" s="5">
        <v>1</v>
      </c>
      <c r="BXO4" s="5">
        <v>0.21227621483375961</v>
      </c>
      <c r="BXP4" s="5">
        <v>1</v>
      </c>
      <c r="BXQ4" s="5">
        <v>0.54918032786885251</v>
      </c>
      <c r="BXR4" s="5">
        <v>1</v>
      </c>
      <c r="BXS4" s="5">
        <v>0.27142857142857141</v>
      </c>
      <c r="BXT4" s="5">
        <v>1</v>
      </c>
      <c r="BXU4" s="5">
        <v>0.43421052631578949</v>
      </c>
      <c r="BXV4" s="5">
        <v>1</v>
      </c>
      <c r="BXW4" s="5">
        <v>0.2554890219560878</v>
      </c>
      <c r="BXX4" s="5">
        <v>1</v>
      </c>
      <c r="BXY4" s="5">
        <v>0.29533678756476678</v>
      </c>
      <c r="BXZ4" s="5">
        <v>1</v>
      </c>
      <c r="BYA4" s="5">
        <v>0.2733812949640288</v>
      </c>
      <c r="BYB4" s="5">
        <v>1</v>
      </c>
      <c r="BYC4" s="5">
        <v>0.2052139037433155</v>
      </c>
      <c r="BYD4" s="5">
        <v>1</v>
      </c>
      <c r="BYE4" s="5">
        <v>0.30456852791878181</v>
      </c>
      <c r="BYF4" s="5">
        <v>1</v>
      </c>
      <c r="BYG4" s="5">
        <v>0.25</v>
      </c>
      <c r="BYH4" s="5">
        <v>1</v>
      </c>
      <c r="BYI4" s="5">
        <v>0.2061711079943899</v>
      </c>
      <c r="BYJ4" s="5">
        <v>1</v>
      </c>
      <c r="BYK4" s="5">
        <v>0.31693989071038248</v>
      </c>
      <c r="BYL4" s="5">
        <v>1</v>
      </c>
      <c r="BYM4" s="5">
        <v>0.20704845814977971</v>
      </c>
      <c r="BYN4" s="5">
        <v>1</v>
      </c>
      <c r="BYO4" s="5">
        <v>0.19006211180124219</v>
      </c>
      <c r="BYP4" s="5">
        <v>1</v>
      </c>
      <c r="BYQ4" s="5">
        <v>0.36507936507936511</v>
      </c>
      <c r="BYR4" s="5">
        <v>1</v>
      </c>
      <c r="BYS4" s="5">
        <v>0.17068062827225131</v>
      </c>
      <c r="BYT4" s="5">
        <v>1</v>
      </c>
      <c r="BYU4" s="5">
        <v>0.34361233480176212</v>
      </c>
      <c r="BYV4" s="5">
        <v>1</v>
      </c>
      <c r="BYW4" s="5">
        <v>0.21315570358034969</v>
      </c>
      <c r="BYX4" s="5">
        <v>1</v>
      </c>
      <c r="BYY4" s="5">
        <v>0.24094202898550721</v>
      </c>
      <c r="BYZ4" s="5">
        <v>1</v>
      </c>
      <c r="BZA4" s="5">
        <v>0.15760266370699219</v>
      </c>
      <c r="BZB4" s="5">
        <v>1</v>
      </c>
      <c r="BZC4" s="5">
        <v>0.1895734597156398</v>
      </c>
    </row>
    <row r="5" spans="1:2031">
      <c r="A5" s="3" t="s">
        <v>1020</v>
      </c>
      <c r="B5" s="5">
        <v>0.99522406717320355</v>
      </c>
      <c r="C5" s="5">
        <v>2.2976263077975129E-4</v>
      </c>
      <c r="D5" s="5">
        <v>0.97467732022126619</v>
      </c>
      <c r="E5" s="5">
        <v>5.4148740012292557E-2</v>
      </c>
      <c r="F5" s="5">
        <v>1</v>
      </c>
      <c r="G5" s="5">
        <v>0.19729206963249521</v>
      </c>
      <c r="H5" s="5">
        <v>0.98796972154636387</v>
      </c>
      <c r="I5" s="5">
        <v>6.974858069748581E-2</v>
      </c>
      <c r="J5" s="5">
        <v>1</v>
      </c>
      <c r="K5" s="5">
        <v>0.2056555269922879</v>
      </c>
      <c r="L5" s="5">
        <v>1</v>
      </c>
      <c r="M5" s="5">
        <v>0.111448275862069</v>
      </c>
      <c r="N5" s="5">
        <v>0.99316751573269402</v>
      </c>
      <c r="O5" s="5">
        <v>4.4830686245130362E-2</v>
      </c>
      <c r="P5" s="5">
        <v>1</v>
      </c>
      <c r="Q5" s="5">
        <v>0.57237936772046594</v>
      </c>
      <c r="R5" s="5">
        <v>0.99035651665692581</v>
      </c>
      <c r="S5" s="5">
        <v>6.3559322033898302E-2</v>
      </c>
      <c r="T5" s="5">
        <v>1</v>
      </c>
      <c r="U5" s="5">
        <v>0.18083182640144671</v>
      </c>
      <c r="V5" s="5">
        <v>1</v>
      </c>
      <c r="W5" s="5">
        <v>0.12835625409299281</v>
      </c>
      <c r="X5" s="5">
        <v>1</v>
      </c>
      <c r="Y5" s="5">
        <v>0.2289156626506024</v>
      </c>
      <c r="Z5" s="5">
        <v>0.99850968703427723</v>
      </c>
      <c r="AA5" s="5">
        <v>0.1589667163437655</v>
      </c>
      <c r="AB5" s="5">
        <v>1</v>
      </c>
      <c r="AC5" s="5">
        <v>0.2190332326283988</v>
      </c>
      <c r="AD5" s="5">
        <v>0.98014888337468986</v>
      </c>
      <c r="AE5" s="5">
        <v>0.35235732009925558</v>
      </c>
      <c r="AF5" s="5">
        <v>1</v>
      </c>
      <c r="AG5" s="5">
        <v>0.43884892086330929</v>
      </c>
      <c r="AH5" s="5">
        <v>1</v>
      </c>
      <c r="AI5" s="5">
        <v>0.4513888888888889</v>
      </c>
      <c r="AJ5" s="5">
        <v>1</v>
      </c>
      <c r="AK5" s="5">
        <v>0.19877049180327869</v>
      </c>
      <c r="AL5" s="5">
        <v>1</v>
      </c>
      <c r="AM5" s="5">
        <v>0.32605042016806718</v>
      </c>
      <c r="AN5" s="5">
        <v>1</v>
      </c>
      <c r="AO5" s="5">
        <v>0.33615819209039549</v>
      </c>
      <c r="AP5" s="5">
        <v>1</v>
      </c>
      <c r="AQ5" s="5">
        <v>0.19607843137254899</v>
      </c>
      <c r="AR5" s="5">
        <v>1</v>
      </c>
      <c r="AS5" s="5">
        <v>0.27992277992277992</v>
      </c>
      <c r="AT5" s="5">
        <v>1</v>
      </c>
      <c r="AU5" s="5">
        <v>0.61538461538461542</v>
      </c>
      <c r="AV5" s="5">
        <v>1</v>
      </c>
      <c r="AW5" s="5">
        <v>0.24634655532359079</v>
      </c>
      <c r="AX5" s="5">
        <v>1</v>
      </c>
      <c r="AY5" s="5">
        <v>0.287292817679558</v>
      </c>
      <c r="AZ5" s="5">
        <v>0.98177083333333337</v>
      </c>
      <c r="BA5" s="5">
        <v>0.2734375</v>
      </c>
      <c r="BB5" s="5">
        <v>1</v>
      </c>
      <c r="BC5" s="5">
        <v>0.34937238493723849</v>
      </c>
      <c r="BD5" s="5">
        <v>1</v>
      </c>
      <c r="BE5" s="5">
        <v>0.41333333333333327</v>
      </c>
      <c r="BF5" s="5">
        <v>1</v>
      </c>
      <c r="BG5" s="5">
        <v>0.13602391629297461</v>
      </c>
      <c r="BH5" s="5">
        <v>1</v>
      </c>
      <c r="BI5" s="5">
        <v>0.34812286689419802</v>
      </c>
      <c r="BJ5" s="5">
        <v>1</v>
      </c>
      <c r="BK5" s="5">
        <v>0.29045643153526968</v>
      </c>
      <c r="BL5" s="5">
        <v>1</v>
      </c>
      <c r="BM5" s="5">
        <v>0.37735849056603782</v>
      </c>
      <c r="BN5" s="5">
        <v>1</v>
      </c>
      <c r="BO5" s="5">
        <v>0.42608695652173911</v>
      </c>
      <c r="BP5" s="5">
        <v>1</v>
      </c>
      <c r="BQ5" s="5">
        <v>0.27094474153297682</v>
      </c>
      <c r="BR5" s="5">
        <v>1</v>
      </c>
      <c r="BS5" s="5">
        <v>0.39344262295081972</v>
      </c>
      <c r="BT5" s="5">
        <v>1</v>
      </c>
      <c r="BU5" s="5">
        <v>0.30434782608695649</v>
      </c>
      <c r="BV5" s="5" t="s">
        <v>1029</v>
      </c>
      <c r="BW5" s="5"/>
      <c r="BX5" s="5">
        <v>1</v>
      </c>
      <c r="BY5" s="5">
        <v>0.25524475524475532</v>
      </c>
      <c r="BZ5" s="5">
        <v>1</v>
      </c>
      <c r="CA5" s="5">
        <v>0.32442748091603052</v>
      </c>
      <c r="CB5" s="5">
        <v>1</v>
      </c>
      <c r="CC5" s="5">
        <v>0.70588235294117652</v>
      </c>
      <c r="CD5" s="5">
        <v>1</v>
      </c>
      <c r="CE5" s="5">
        <v>0.13866877971473851</v>
      </c>
      <c r="CF5" s="5">
        <v>1</v>
      </c>
      <c r="CG5" s="5">
        <v>0.45238095238095238</v>
      </c>
      <c r="CH5" s="5">
        <v>1</v>
      </c>
      <c r="CI5" s="5">
        <v>0.57377049180327866</v>
      </c>
      <c r="CJ5" s="5">
        <v>1</v>
      </c>
      <c r="CK5" s="5">
        <v>0.5</v>
      </c>
      <c r="CL5" s="5">
        <v>0.99041110115208886</v>
      </c>
      <c r="CM5" s="5">
        <v>1.2980128107032769E-3</v>
      </c>
      <c r="CN5" s="5">
        <v>0.99849170437405732</v>
      </c>
      <c r="CO5" s="5">
        <v>0.32428355957767718</v>
      </c>
      <c r="CP5" s="5">
        <v>0.98943041691133293</v>
      </c>
      <c r="CQ5" s="5">
        <v>6.823253082795068E-2</v>
      </c>
      <c r="CR5" s="5">
        <v>1</v>
      </c>
      <c r="CS5" s="5">
        <v>0.1450892857142857</v>
      </c>
      <c r="CT5" s="5">
        <v>1</v>
      </c>
      <c r="CU5" s="5">
        <v>8.4709868699703511E-2</v>
      </c>
      <c r="CV5" s="5">
        <v>1</v>
      </c>
      <c r="CW5" s="5">
        <v>0.29282576866764282</v>
      </c>
      <c r="CX5" s="5">
        <v>1</v>
      </c>
      <c r="CY5" s="5">
        <v>0.31989247311827962</v>
      </c>
      <c r="CZ5" s="5">
        <v>1</v>
      </c>
      <c r="DA5" s="5">
        <v>0.1791767554479419</v>
      </c>
      <c r="DB5" s="5">
        <v>0.96737967914438505</v>
      </c>
      <c r="DC5" s="5">
        <v>0.18877005347593581</v>
      </c>
      <c r="DD5" s="5">
        <v>1</v>
      </c>
      <c r="DE5" s="5">
        <v>0.14565826330532211</v>
      </c>
      <c r="DF5" s="5">
        <v>1</v>
      </c>
      <c r="DG5" s="5">
        <v>0.17531556802244039</v>
      </c>
      <c r="DH5" s="5">
        <v>1</v>
      </c>
      <c r="DI5" s="5">
        <v>0.2139699381078691</v>
      </c>
      <c r="DJ5" s="5">
        <v>1</v>
      </c>
      <c r="DK5" s="5">
        <v>0.32484076433121017</v>
      </c>
      <c r="DL5" s="5">
        <v>1</v>
      </c>
      <c r="DM5" s="5">
        <v>0.26923076923076922</v>
      </c>
      <c r="DN5" s="5">
        <v>1</v>
      </c>
      <c r="DO5" s="5">
        <v>0.28484848484848491</v>
      </c>
      <c r="DP5" s="5">
        <v>0.99955791335101685</v>
      </c>
      <c r="DQ5" s="5">
        <v>5.092838196286472E-2</v>
      </c>
      <c r="DR5" s="5">
        <v>0.98661828078929459</v>
      </c>
      <c r="DS5" s="5">
        <v>9.7074166477659332E-2</v>
      </c>
      <c r="DT5" s="5">
        <v>0.99242424242424243</v>
      </c>
      <c r="DU5" s="5">
        <v>0.1787878787878788</v>
      </c>
      <c r="DV5" s="5">
        <v>0.98927613941018766</v>
      </c>
      <c r="DW5" s="5">
        <v>0.16711349419124219</v>
      </c>
      <c r="DX5" s="5">
        <v>1</v>
      </c>
      <c r="DY5" s="5">
        <v>0.41059602649006621</v>
      </c>
      <c r="DZ5" s="5">
        <v>1</v>
      </c>
      <c r="EA5" s="5">
        <v>0.23469387755102039</v>
      </c>
      <c r="EB5" s="5">
        <v>0.97096774193548385</v>
      </c>
      <c r="EC5" s="5">
        <v>0.28064516129032258</v>
      </c>
      <c r="ED5" s="5">
        <v>1</v>
      </c>
      <c r="EE5" s="5">
        <v>0.75409836065573765</v>
      </c>
      <c r="EF5" s="5">
        <v>1</v>
      </c>
      <c r="EG5" s="5">
        <v>0.50526315789473686</v>
      </c>
      <c r="EH5" s="5">
        <v>1</v>
      </c>
      <c r="EI5" s="5">
        <v>0.22374429223744291</v>
      </c>
      <c r="EJ5" s="5">
        <v>1</v>
      </c>
      <c r="EK5" s="5">
        <v>0.30989583333333331</v>
      </c>
      <c r="EL5" s="5">
        <v>0.98490566037735849</v>
      </c>
      <c r="EM5" s="5">
        <v>0.35094339622641513</v>
      </c>
      <c r="EN5" s="5">
        <v>0.97674418604651159</v>
      </c>
      <c r="EO5" s="5">
        <v>0.28372093023255812</v>
      </c>
      <c r="EP5" s="5">
        <v>1</v>
      </c>
      <c r="EQ5" s="5">
        <v>0.65723270440251569</v>
      </c>
      <c r="ER5" s="5">
        <v>1</v>
      </c>
      <c r="ES5" s="5">
        <v>0.17538461538461539</v>
      </c>
      <c r="ET5" s="5">
        <v>1</v>
      </c>
      <c r="EU5" s="5">
        <v>0.3450413223140496</v>
      </c>
      <c r="EV5" s="5">
        <v>0.98185941043083902</v>
      </c>
      <c r="EW5" s="5">
        <v>0.31746031746031739</v>
      </c>
      <c r="EX5" s="5">
        <v>1</v>
      </c>
      <c r="EY5" s="5">
        <v>0.32679738562091498</v>
      </c>
      <c r="EZ5" s="5">
        <v>1</v>
      </c>
      <c r="FA5" s="5">
        <v>0.33990147783251229</v>
      </c>
      <c r="FB5" s="5">
        <v>1</v>
      </c>
      <c r="FC5" s="5">
        <v>0.36893203883495151</v>
      </c>
      <c r="FD5" s="5">
        <v>1</v>
      </c>
      <c r="FE5" s="5">
        <v>0.40068493150684931</v>
      </c>
      <c r="FF5" s="5">
        <v>1</v>
      </c>
      <c r="FG5" s="5">
        <v>0.30737704918032788</v>
      </c>
      <c r="FH5" s="5">
        <v>1</v>
      </c>
      <c r="FI5" s="5">
        <v>0.68831168831168832</v>
      </c>
      <c r="FJ5" s="5">
        <v>1</v>
      </c>
      <c r="FK5" s="5">
        <v>0.34513274336283178</v>
      </c>
      <c r="FL5" s="5">
        <v>1</v>
      </c>
      <c r="FM5" s="5">
        <v>0.39130434782608697</v>
      </c>
      <c r="FN5" s="5">
        <v>1</v>
      </c>
      <c r="FO5" s="5">
        <v>0.41947565543071158</v>
      </c>
      <c r="FP5" s="5">
        <v>1</v>
      </c>
      <c r="FQ5" s="5">
        <v>0.31441048034934499</v>
      </c>
      <c r="FR5" s="5" t="s">
        <v>1029</v>
      </c>
      <c r="FS5" s="5"/>
      <c r="FT5" s="5">
        <v>0.99882075471698117</v>
      </c>
      <c r="FU5" s="5">
        <v>9.1981132075471692E-2</v>
      </c>
      <c r="FV5" s="5">
        <v>1</v>
      </c>
      <c r="FW5" s="5">
        <v>0.30030959752321978</v>
      </c>
      <c r="FX5" s="5">
        <v>1</v>
      </c>
      <c r="FY5" s="5">
        <v>0.4845360824742268</v>
      </c>
      <c r="FZ5" s="5">
        <v>1</v>
      </c>
      <c r="GA5" s="5">
        <v>0.30035335689045939</v>
      </c>
      <c r="GB5" s="5">
        <v>1</v>
      </c>
      <c r="GC5" s="5">
        <v>0.31226053639846751</v>
      </c>
      <c r="GD5" s="5">
        <v>0.99540229885057474</v>
      </c>
      <c r="GE5" s="5">
        <v>0.2</v>
      </c>
      <c r="GF5" s="5">
        <v>0.91898734177215191</v>
      </c>
      <c r="GG5" s="5">
        <v>0.30126582278481012</v>
      </c>
      <c r="GH5" s="5">
        <v>1</v>
      </c>
      <c r="GI5" s="5">
        <v>2</v>
      </c>
      <c r="GJ5" s="5">
        <v>0.99471249173826837</v>
      </c>
      <c r="GK5" s="5">
        <v>7.6668869795109049E-2</v>
      </c>
      <c r="GL5" s="5">
        <v>1</v>
      </c>
      <c r="GM5" s="5">
        <v>0.38333333333333341</v>
      </c>
      <c r="GN5" s="5">
        <v>1</v>
      </c>
      <c r="GO5" s="5">
        <v>1</v>
      </c>
      <c r="GP5" s="5">
        <v>1</v>
      </c>
      <c r="GQ5" s="5">
        <v>0.18100128369704749</v>
      </c>
      <c r="GR5" s="5">
        <v>0.99342486946432029</v>
      </c>
      <c r="GS5" s="5">
        <v>6.1496809127828282E-2</v>
      </c>
      <c r="GT5" s="5">
        <v>1</v>
      </c>
      <c r="GU5" s="5">
        <v>0.15118790496760259</v>
      </c>
      <c r="GV5" s="5">
        <v>1</v>
      </c>
      <c r="GW5" s="5">
        <v>0.1541554959785523</v>
      </c>
      <c r="GX5" s="5">
        <v>1</v>
      </c>
      <c r="GY5" s="5">
        <v>0.23655913978494619</v>
      </c>
      <c r="GZ5" s="5">
        <v>1</v>
      </c>
      <c r="HA5" s="5">
        <v>0.24050632911392411</v>
      </c>
      <c r="HB5" s="5">
        <v>1</v>
      </c>
      <c r="HC5" s="5">
        <v>0.2254901960784314</v>
      </c>
      <c r="HD5" s="5">
        <v>1</v>
      </c>
      <c r="HE5" s="5">
        <v>0.28947368421052633</v>
      </c>
      <c r="HF5" s="5">
        <v>1</v>
      </c>
      <c r="HG5" s="5">
        <v>0.25493716337522437</v>
      </c>
      <c r="HH5" s="5">
        <v>0.9576271186440678</v>
      </c>
      <c r="HI5" s="5">
        <v>0.14830508474576271</v>
      </c>
      <c r="HJ5" s="5">
        <v>1</v>
      </c>
      <c r="HK5" s="5">
        <v>0.36772983114446528</v>
      </c>
      <c r="HL5" s="5">
        <v>1</v>
      </c>
      <c r="HM5" s="5">
        <v>0.26233766233766231</v>
      </c>
      <c r="HN5" s="5">
        <v>1</v>
      </c>
      <c r="HO5" s="5">
        <v>0.29966329966329969</v>
      </c>
      <c r="HP5" s="5">
        <v>1</v>
      </c>
      <c r="HQ5" s="5">
        <v>0.1751592356687898</v>
      </c>
      <c r="HR5" s="5">
        <v>1</v>
      </c>
      <c r="HS5" s="5">
        <v>0.34</v>
      </c>
      <c r="HT5" s="5">
        <v>1</v>
      </c>
      <c r="HU5" s="5">
        <v>0.19280575539568351</v>
      </c>
      <c r="HV5" s="5">
        <v>1</v>
      </c>
      <c r="HW5" s="5">
        <v>0.26610644257703081</v>
      </c>
      <c r="HX5" s="5">
        <v>1</v>
      </c>
      <c r="HY5" s="5">
        <v>0.30246913580246909</v>
      </c>
      <c r="HZ5" s="5">
        <v>0.87599364069952301</v>
      </c>
      <c r="IA5" s="5">
        <v>0.17170111287758349</v>
      </c>
      <c r="IB5" s="5">
        <v>0.98322147651006708</v>
      </c>
      <c r="IC5" s="5">
        <v>0.30536912751677853</v>
      </c>
      <c r="ID5" s="5">
        <v>1</v>
      </c>
      <c r="IE5" s="5">
        <v>0.19039145907473309</v>
      </c>
      <c r="IF5" s="5">
        <v>1</v>
      </c>
      <c r="IG5" s="5">
        <v>0.39669421487603312</v>
      </c>
      <c r="IH5" s="5">
        <v>1</v>
      </c>
      <c r="II5" s="5">
        <v>0.29305135951661632</v>
      </c>
      <c r="IJ5" s="5">
        <v>1</v>
      </c>
      <c r="IK5" s="5">
        <v>0.30973451327433632</v>
      </c>
      <c r="IL5" s="5">
        <v>1</v>
      </c>
      <c r="IM5" s="5">
        <v>0.26288659793814428</v>
      </c>
      <c r="IN5" s="5">
        <v>1</v>
      </c>
      <c r="IO5" s="5">
        <v>0.40112994350282488</v>
      </c>
      <c r="IP5" s="5">
        <v>1</v>
      </c>
      <c r="IQ5" s="5">
        <v>0.16896551724137929</v>
      </c>
      <c r="IR5" s="5">
        <v>1</v>
      </c>
      <c r="IS5" s="5">
        <v>0.35222052067381321</v>
      </c>
      <c r="IT5" s="5" t="s">
        <v>1029</v>
      </c>
      <c r="IU5" s="5"/>
      <c r="IV5" s="5">
        <v>1</v>
      </c>
      <c r="IW5" s="5">
        <v>0.30115830115830122</v>
      </c>
      <c r="IX5" s="5">
        <v>0.98031496062992129</v>
      </c>
      <c r="IY5" s="5">
        <v>0.19028871391076119</v>
      </c>
      <c r="IZ5" s="5" t="s">
        <v>1029</v>
      </c>
      <c r="JA5" s="5"/>
      <c r="JB5" s="5">
        <v>1</v>
      </c>
      <c r="JC5" s="5">
        <v>0.33840304182509512</v>
      </c>
      <c r="JD5" s="5">
        <v>1</v>
      </c>
      <c r="JE5" s="5">
        <v>0.39590854392298441</v>
      </c>
      <c r="JF5" s="5">
        <v>0.99958523434259638</v>
      </c>
      <c r="JG5" s="5">
        <v>9.581086686022397E-2</v>
      </c>
      <c r="JH5" s="5">
        <v>1</v>
      </c>
      <c r="JI5" s="5">
        <v>0.53658536585365857</v>
      </c>
      <c r="JJ5" s="5">
        <v>1</v>
      </c>
      <c r="JK5" s="5">
        <v>0.18720000000000001</v>
      </c>
      <c r="JL5" s="5">
        <v>0.99116161616161613</v>
      </c>
      <c r="JM5" s="5">
        <v>0.15782828282828279</v>
      </c>
      <c r="JN5" s="5">
        <v>1</v>
      </c>
      <c r="JO5" s="5">
        <v>0.46578947368421048</v>
      </c>
      <c r="JP5" s="5">
        <v>1</v>
      </c>
      <c r="JQ5" s="5">
        <v>0.33660130718954251</v>
      </c>
      <c r="JR5" s="5">
        <v>1</v>
      </c>
      <c r="JS5" s="5">
        <v>0.31186440677966099</v>
      </c>
      <c r="JT5" s="5">
        <v>1</v>
      </c>
      <c r="JU5" s="5">
        <v>0.15716272600834491</v>
      </c>
      <c r="JV5" s="5">
        <v>1</v>
      </c>
      <c r="JW5" s="5">
        <v>0.36037441497659911</v>
      </c>
      <c r="JX5" s="5">
        <v>0.99540361964952595</v>
      </c>
      <c r="JY5" s="5">
        <v>5.2427463372594081E-2</v>
      </c>
      <c r="JZ5" s="5">
        <v>1</v>
      </c>
      <c r="KA5" s="5">
        <v>0.59894459102902375</v>
      </c>
      <c r="KB5" s="5">
        <v>1</v>
      </c>
      <c r="KC5" s="5">
        <v>0.53418803418803418</v>
      </c>
      <c r="KD5" s="5">
        <v>1</v>
      </c>
      <c r="KE5" s="5">
        <v>0.24358974358974361</v>
      </c>
      <c r="KF5" s="5">
        <v>0.98958333333333337</v>
      </c>
      <c r="KG5" s="5">
        <v>0.21875</v>
      </c>
      <c r="KH5" s="5">
        <v>0.9518459069020867</v>
      </c>
      <c r="KI5" s="5">
        <v>0.11663991439272341</v>
      </c>
      <c r="KJ5" s="5">
        <v>1</v>
      </c>
      <c r="KK5" s="5">
        <v>0.27939142461964039</v>
      </c>
      <c r="KL5" s="5">
        <v>1</v>
      </c>
      <c r="KM5" s="5">
        <v>0.34420289855072461</v>
      </c>
      <c r="KN5" s="5">
        <v>1</v>
      </c>
      <c r="KO5" s="5">
        <v>0.16822429906542061</v>
      </c>
      <c r="KP5" s="5">
        <v>1</v>
      </c>
      <c r="KQ5" s="5">
        <v>0.29380053908355802</v>
      </c>
      <c r="KR5" s="5">
        <v>1</v>
      </c>
      <c r="KS5" s="5">
        <v>0.41160220994475138</v>
      </c>
      <c r="KT5" s="5">
        <v>1</v>
      </c>
      <c r="KU5" s="5">
        <v>0.31606217616580312</v>
      </c>
      <c r="KV5" s="5">
        <v>1</v>
      </c>
      <c r="KW5" s="5">
        <v>0.2824858757062147</v>
      </c>
      <c r="KX5" s="5">
        <v>0.98051948051948057</v>
      </c>
      <c r="KY5" s="5">
        <v>0.30194805194805202</v>
      </c>
      <c r="KZ5" s="5">
        <v>1</v>
      </c>
      <c r="LA5" s="5">
        <v>0.46875</v>
      </c>
      <c r="LB5" s="5">
        <v>1</v>
      </c>
      <c r="LC5" s="5">
        <v>0.1</v>
      </c>
      <c r="LD5" s="5">
        <v>1</v>
      </c>
      <c r="LE5" s="5">
        <v>0.20938023450586271</v>
      </c>
      <c r="LF5" s="5">
        <v>1</v>
      </c>
      <c r="LG5" s="5">
        <v>0.24385633270321361</v>
      </c>
      <c r="LH5" s="5">
        <v>0.994991652754591</v>
      </c>
      <c r="LI5" s="5">
        <v>5.9599332220367278E-2</v>
      </c>
      <c r="LJ5" s="5">
        <v>0.99430018999366687</v>
      </c>
      <c r="LK5" s="5">
        <v>0.17479417352754911</v>
      </c>
      <c r="LL5" s="5">
        <v>1</v>
      </c>
      <c r="LM5" s="5">
        <v>0.33786848072562359</v>
      </c>
      <c r="LN5" s="5">
        <v>0.99895751889496998</v>
      </c>
      <c r="LO5" s="5">
        <v>8.1834766744852752E-2</v>
      </c>
      <c r="LP5" s="5">
        <v>0.9969211822660099</v>
      </c>
      <c r="LQ5" s="5">
        <v>0.14963054187192121</v>
      </c>
      <c r="LR5" s="5">
        <v>1</v>
      </c>
      <c r="LS5" s="5">
        <v>0.21782178217821779</v>
      </c>
      <c r="LT5" s="5">
        <v>1</v>
      </c>
      <c r="LU5" s="5">
        <v>0.14334862385321101</v>
      </c>
      <c r="LV5" s="5">
        <v>1</v>
      </c>
      <c r="LW5" s="5">
        <v>0.25153374233128828</v>
      </c>
      <c r="LX5" s="5">
        <v>1</v>
      </c>
      <c r="LY5" s="5">
        <v>0.2244039270687237</v>
      </c>
      <c r="LZ5" s="5">
        <v>1</v>
      </c>
      <c r="MA5" s="5">
        <v>0.35564853556485349</v>
      </c>
      <c r="MB5" s="5">
        <v>1</v>
      </c>
      <c r="MC5" s="5">
        <v>0.4749034749034749</v>
      </c>
      <c r="MD5" s="5">
        <v>1</v>
      </c>
      <c r="ME5" s="5">
        <v>0.47499999999999998</v>
      </c>
      <c r="MF5" s="5">
        <v>0.99213161659513593</v>
      </c>
      <c r="MG5" s="5">
        <v>0.111587982832618</v>
      </c>
      <c r="MH5" s="5">
        <v>1</v>
      </c>
      <c r="MI5" s="5">
        <v>0.23909249563699819</v>
      </c>
      <c r="MJ5" s="5">
        <v>1</v>
      </c>
      <c r="MK5" s="5">
        <v>0.45454545454545447</v>
      </c>
      <c r="ML5" s="5">
        <v>1</v>
      </c>
      <c r="MM5" s="5">
        <v>0.34532374100719432</v>
      </c>
      <c r="MN5" s="5">
        <v>1</v>
      </c>
      <c r="MO5" s="5">
        <v>0.38546255506607929</v>
      </c>
      <c r="MP5" s="5">
        <v>1</v>
      </c>
      <c r="MQ5" s="5">
        <v>0.35215946843853818</v>
      </c>
      <c r="MR5" s="5">
        <v>1</v>
      </c>
      <c r="MS5" s="5">
        <v>0.17015706806282721</v>
      </c>
      <c r="MT5" s="5">
        <v>0.9465449804432855</v>
      </c>
      <c r="MU5" s="5">
        <v>0.15775749674054759</v>
      </c>
      <c r="MV5" s="5">
        <v>1</v>
      </c>
      <c r="MW5" s="5">
        <v>0.28187919463087252</v>
      </c>
      <c r="MX5" s="5">
        <v>1</v>
      </c>
      <c r="MY5" s="5">
        <v>0.1838926174496644</v>
      </c>
      <c r="MZ5" s="5">
        <v>1</v>
      </c>
      <c r="NA5" s="5">
        <v>0.67407407407407405</v>
      </c>
      <c r="NB5" s="5">
        <v>1</v>
      </c>
      <c r="NC5" s="5">
        <v>0.50632911392405067</v>
      </c>
      <c r="ND5" s="5">
        <v>1</v>
      </c>
      <c r="NE5" s="5">
        <v>0.23052959501557629</v>
      </c>
      <c r="NF5" s="5">
        <v>1</v>
      </c>
      <c r="NG5" s="5">
        <v>0.35028248587570621</v>
      </c>
      <c r="NH5" s="5">
        <v>1</v>
      </c>
      <c r="NI5" s="5">
        <v>0.1237016052880076</v>
      </c>
      <c r="NJ5" s="5">
        <v>1</v>
      </c>
      <c r="NK5" s="5">
        <v>0.27472527472527469</v>
      </c>
      <c r="NL5" s="5">
        <v>1</v>
      </c>
      <c r="NM5" s="5">
        <v>0.38636363636363641</v>
      </c>
      <c r="NN5" s="5">
        <v>0.99285714285714288</v>
      </c>
      <c r="NO5" s="5">
        <v>0.26190476190476192</v>
      </c>
      <c r="NP5" s="5">
        <v>1</v>
      </c>
      <c r="NQ5" s="5">
        <v>0.28991596638655459</v>
      </c>
      <c r="NR5" s="5">
        <v>1</v>
      </c>
      <c r="NS5" s="5">
        <v>0.15109890109890109</v>
      </c>
      <c r="NT5" s="5">
        <v>1</v>
      </c>
      <c r="NU5" s="5">
        <v>0.43428571428571427</v>
      </c>
      <c r="NV5" s="5">
        <v>1</v>
      </c>
      <c r="NW5" s="5">
        <v>0.13768115942028991</v>
      </c>
      <c r="NX5" s="5">
        <v>1</v>
      </c>
      <c r="NY5" s="5">
        <v>0.13686313686313689</v>
      </c>
      <c r="NZ5" s="5">
        <v>1</v>
      </c>
      <c r="OA5" s="5">
        <v>0.58163265306122447</v>
      </c>
      <c r="OB5" s="5">
        <v>1</v>
      </c>
      <c r="OC5" s="5">
        <v>0.44193548387096782</v>
      </c>
      <c r="OD5" s="5">
        <v>1</v>
      </c>
      <c r="OE5" s="5">
        <v>0.25153374233128828</v>
      </c>
      <c r="OF5" s="5">
        <v>1</v>
      </c>
      <c r="OG5" s="5">
        <v>0.22996515679442511</v>
      </c>
      <c r="OH5" s="5">
        <v>1</v>
      </c>
      <c r="OI5" s="5">
        <v>0.16581071166544389</v>
      </c>
      <c r="OJ5" s="5">
        <v>0.9858060155457925</v>
      </c>
      <c r="OK5" s="5">
        <v>0.1088205474822575</v>
      </c>
      <c r="OL5" s="5">
        <v>0.99491916859122398</v>
      </c>
      <c r="OM5" s="5">
        <v>0.1187066974595843</v>
      </c>
      <c r="ON5" s="5">
        <v>1</v>
      </c>
      <c r="OO5" s="5">
        <v>0.25199543899657922</v>
      </c>
      <c r="OP5" s="5">
        <v>1</v>
      </c>
      <c r="OQ5" s="5">
        <v>0.23795180722891571</v>
      </c>
      <c r="OR5" s="5">
        <v>1</v>
      </c>
      <c r="OS5" s="5">
        <v>0.37931034482758619</v>
      </c>
      <c r="OT5" s="5">
        <v>1</v>
      </c>
      <c r="OU5" s="5">
        <v>0.265625</v>
      </c>
      <c r="OV5" s="5">
        <v>0.80902777777777779</v>
      </c>
      <c r="OW5" s="5">
        <v>0.24652777777777779</v>
      </c>
      <c r="OX5" s="5">
        <v>1</v>
      </c>
      <c r="OY5" s="5">
        <v>0.19248291571753989</v>
      </c>
      <c r="OZ5" s="5">
        <v>0.91130604288499029</v>
      </c>
      <c r="PA5" s="5">
        <v>0.19688109161793371</v>
      </c>
      <c r="PB5" s="5">
        <v>1</v>
      </c>
      <c r="PC5" s="5">
        <v>0.21714285714285711</v>
      </c>
      <c r="PD5" s="5">
        <v>1</v>
      </c>
      <c r="PE5" s="5">
        <v>0.26760563380281688</v>
      </c>
      <c r="PF5" s="5">
        <v>0.9887640449438202</v>
      </c>
      <c r="PG5" s="5">
        <v>0.37827715355805241</v>
      </c>
      <c r="PH5" s="5">
        <v>1</v>
      </c>
      <c r="PI5" s="5">
        <v>0.193717277486911</v>
      </c>
      <c r="PJ5" s="5">
        <v>1</v>
      </c>
      <c r="PK5" s="5">
        <v>0.2034285714285714</v>
      </c>
      <c r="PL5" s="5">
        <v>0.97095959595959591</v>
      </c>
      <c r="PM5" s="5">
        <v>0.1616161616161616</v>
      </c>
      <c r="PN5" s="5">
        <v>1</v>
      </c>
      <c r="PO5" s="5">
        <v>0.2578125</v>
      </c>
      <c r="PP5" s="5">
        <v>0.90571169537624663</v>
      </c>
      <c r="PQ5" s="5">
        <v>0.16319129646418859</v>
      </c>
      <c r="PR5" s="5">
        <v>0.99425287356321834</v>
      </c>
      <c r="PS5" s="5">
        <v>0.1194125159642401</v>
      </c>
      <c r="PT5" s="5">
        <v>0.92574257425742579</v>
      </c>
      <c r="PU5" s="5">
        <v>0.29950495049504949</v>
      </c>
      <c r="PV5" s="5">
        <v>1</v>
      </c>
      <c r="PW5" s="5">
        <v>0.24458204334365319</v>
      </c>
      <c r="PX5" s="5">
        <v>1</v>
      </c>
      <c r="PY5" s="5">
        <v>0.2868217054263566</v>
      </c>
      <c r="PZ5" s="5">
        <v>1</v>
      </c>
      <c r="QA5" s="5">
        <v>0.27257525083612039</v>
      </c>
      <c r="QB5" s="5">
        <v>1</v>
      </c>
      <c r="QC5" s="5">
        <v>0.31343283582089548</v>
      </c>
      <c r="QD5" s="5">
        <v>1</v>
      </c>
      <c r="QE5" s="5">
        <v>0.46560846560846558</v>
      </c>
      <c r="QF5" s="5">
        <v>0.98970966556413087</v>
      </c>
      <c r="QG5" s="5">
        <v>8.1220139654538767E-2</v>
      </c>
      <c r="QH5" s="5">
        <v>0.98781163434903052</v>
      </c>
      <c r="QI5" s="5">
        <v>0.1534626038781163</v>
      </c>
      <c r="QJ5" s="5">
        <v>1</v>
      </c>
      <c r="QK5" s="5">
        <v>0.41139240506329122</v>
      </c>
      <c r="QL5" s="5">
        <v>1</v>
      </c>
      <c r="QM5" s="5">
        <v>0.29611650485436891</v>
      </c>
      <c r="QN5" s="5">
        <v>1</v>
      </c>
      <c r="QO5" s="5">
        <v>0.46198830409356723</v>
      </c>
      <c r="QP5" s="5">
        <v>1</v>
      </c>
      <c r="QQ5" s="5">
        <v>0.16164584864070539</v>
      </c>
      <c r="QR5" s="5">
        <v>1</v>
      </c>
      <c r="QS5" s="5">
        <v>0.42537313432835822</v>
      </c>
      <c r="QT5" s="5">
        <v>1</v>
      </c>
      <c r="QU5" s="5">
        <v>0.2024793388429752</v>
      </c>
      <c r="QV5" s="5">
        <v>1</v>
      </c>
      <c r="QW5" s="5">
        <v>0.43046357615894038</v>
      </c>
      <c r="QX5" s="5">
        <v>1</v>
      </c>
      <c r="QY5" s="5">
        <v>0.33783783783783777</v>
      </c>
      <c r="QZ5" s="5">
        <v>1</v>
      </c>
      <c r="RA5" s="5">
        <v>0.47549019607843129</v>
      </c>
      <c r="RB5" s="5">
        <v>1</v>
      </c>
      <c r="RC5" s="5">
        <v>0.51282051282051277</v>
      </c>
      <c r="RD5" s="5">
        <v>1</v>
      </c>
      <c r="RE5" s="5">
        <v>0.4885057471264368</v>
      </c>
      <c r="RF5" s="5">
        <v>1</v>
      </c>
      <c r="RG5" s="5">
        <v>0.27906976744186052</v>
      </c>
      <c r="RH5" s="5">
        <v>1</v>
      </c>
      <c r="RI5" s="5">
        <v>0.29921259842519687</v>
      </c>
      <c r="RJ5" s="5">
        <v>1</v>
      </c>
      <c r="RK5" s="5">
        <v>0.58139534883720934</v>
      </c>
      <c r="RL5" s="5">
        <v>1</v>
      </c>
      <c r="RM5" s="5">
        <v>0.4</v>
      </c>
      <c r="RN5" s="5">
        <v>1</v>
      </c>
      <c r="RO5" s="5">
        <v>0.36739659367396588</v>
      </c>
      <c r="RP5" s="5">
        <v>1</v>
      </c>
      <c r="RQ5" s="5">
        <v>0.18292682926829271</v>
      </c>
      <c r="RR5" s="5">
        <v>0.93933823529411764</v>
      </c>
      <c r="RS5" s="5">
        <v>0.17095588235294121</v>
      </c>
      <c r="RT5" s="5">
        <v>1</v>
      </c>
      <c r="RU5" s="5">
        <v>0.23701298701298701</v>
      </c>
      <c r="RV5" s="5">
        <v>1</v>
      </c>
      <c r="RW5" s="5">
        <v>0.25225225225225217</v>
      </c>
      <c r="RX5" s="5">
        <v>1</v>
      </c>
      <c r="RY5" s="5">
        <v>0.27835051546391748</v>
      </c>
      <c r="RZ5" s="5">
        <v>1</v>
      </c>
      <c r="SA5" s="5">
        <v>0.20654911838790929</v>
      </c>
      <c r="SB5" s="5">
        <v>1</v>
      </c>
      <c r="SC5" s="5">
        <v>0.44444444444444442</v>
      </c>
      <c r="SD5" s="5">
        <v>0.63541666666666663</v>
      </c>
      <c r="SE5" s="5">
        <v>0.28645833333333331</v>
      </c>
      <c r="SF5" s="5">
        <v>1</v>
      </c>
      <c r="SG5" s="5">
        <v>0.53903345724907059</v>
      </c>
      <c r="SH5" s="5">
        <v>1</v>
      </c>
      <c r="SI5" s="5">
        <v>0.20426829268292679</v>
      </c>
      <c r="SJ5" s="5">
        <v>1</v>
      </c>
      <c r="SK5" s="5">
        <v>0.28884026258205692</v>
      </c>
      <c r="SL5" s="5">
        <v>1</v>
      </c>
      <c r="SM5" s="5">
        <v>0.38741721854304628</v>
      </c>
      <c r="SN5" s="5">
        <v>1</v>
      </c>
      <c r="SO5" s="5">
        <v>0.21202775636083271</v>
      </c>
      <c r="SP5" s="5">
        <v>1</v>
      </c>
      <c r="SQ5" s="5">
        <v>0.21105527638190949</v>
      </c>
      <c r="SR5" s="5">
        <v>1</v>
      </c>
      <c r="SS5" s="5">
        <v>0.61904761904761907</v>
      </c>
      <c r="ST5" s="5">
        <v>1</v>
      </c>
      <c r="SU5" s="5">
        <v>0.15413891531874399</v>
      </c>
      <c r="SV5" s="5">
        <v>0.93140794223826717</v>
      </c>
      <c r="SW5" s="5">
        <v>0.1456077015643803</v>
      </c>
      <c r="SX5" s="5">
        <v>0.99899631983941117</v>
      </c>
      <c r="SY5" s="5">
        <v>0.1227835396453663</v>
      </c>
      <c r="SZ5" s="5">
        <v>1</v>
      </c>
      <c r="TA5" s="5">
        <v>0.1358732299393122</v>
      </c>
      <c r="TB5" s="5">
        <v>1</v>
      </c>
      <c r="TC5" s="5">
        <v>0.17331288343558279</v>
      </c>
      <c r="TD5" s="5">
        <v>1</v>
      </c>
      <c r="TE5" s="5">
        <v>0.18406205923836391</v>
      </c>
      <c r="TF5" s="5">
        <v>0.99985324332257119</v>
      </c>
      <c r="TG5" s="5">
        <v>7.2351041972409741E-2</v>
      </c>
      <c r="TH5" s="5">
        <v>1</v>
      </c>
      <c r="TI5" s="5">
        <v>0.1237058667374569</v>
      </c>
      <c r="TJ5" s="5">
        <v>0.94963655244029077</v>
      </c>
      <c r="TK5" s="5">
        <v>0.12331256490134999</v>
      </c>
      <c r="TL5" s="5">
        <v>0.99737609329446064</v>
      </c>
      <c r="TM5" s="5">
        <v>8.2798833819241982E-2</v>
      </c>
      <c r="TN5" s="5">
        <v>0.9900249376558603</v>
      </c>
      <c r="TO5" s="5">
        <v>0.21695760598503741</v>
      </c>
      <c r="TP5" s="5">
        <v>0.98793103448275865</v>
      </c>
      <c r="TQ5" s="5">
        <v>0.25</v>
      </c>
      <c r="TR5" s="5">
        <v>0.99882491186839018</v>
      </c>
      <c r="TS5" s="5">
        <v>0.17567567567567571</v>
      </c>
      <c r="TT5" s="5">
        <v>1</v>
      </c>
      <c r="TU5" s="5">
        <v>0.32131147540983612</v>
      </c>
      <c r="TV5" s="5">
        <v>1</v>
      </c>
      <c r="TW5" s="5">
        <v>0.12650918635170599</v>
      </c>
      <c r="TX5" s="5">
        <v>0.99601593625498008</v>
      </c>
      <c r="TY5" s="5">
        <v>0.1025463363935562</v>
      </c>
      <c r="TZ5" s="5">
        <v>0.98532251834685203</v>
      </c>
      <c r="UA5" s="5">
        <v>7.2357409553238064E-2</v>
      </c>
      <c r="UB5" s="5">
        <v>0.96316851664984859</v>
      </c>
      <c r="UC5" s="5">
        <v>0.11150353178607469</v>
      </c>
      <c r="UD5" s="5">
        <v>0.96102883865939204</v>
      </c>
      <c r="UE5" s="5">
        <v>0.17692907248636011</v>
      </c>
      <c r="UF5" s="5">
        <v>0.97398373983739839</v>
      </c>
      <c r="UG5" s="5">
        <v>0.2390243902439024</v>
      </c>
      <c r="UH5" s="5">
        <v>1</v>
      </c>
      <c r="UI5" s="5">
        <v>0.19576719576719581</v>
      </c>
      <c r="UJ5" s="5">
        <v>0.99874712883691796</v>
      </c>
      <c r="UK5" s="5">
        <v>8.6030486531635003E-2</v>
      </c>
      <c r="UL5" s="5">
        <v>0.90604890604890609</v>
      </c>
      <c r="UM5" s="5">
        <v>0.19047619047619049</v>
      </c>
      <c r="UN5" s="5">
        <v>0.99422875131164745</v>
      </c>
      <c r="UO5" s="5">
        <v>0.13641133263378799</v>
      </c>
      <c r="UP5" s="5">
        <v>0.98987617786776727</v>
      </c>
      <c r="UQ5" s="5">
        <v>5.1242115100070089E-2</v>
      </c>
      <c r="UR5" s="5">
        <v>0.995026778882938</v>
      </c>
      <c r="US5" s="5">
        <v>0.10520275439938789</v>
      </c>
      <c r="UT5" s="5">
        <v>1</v>
      </c>
      <c r="UU5" s="5">
        <v>0.15638766519823791</v>
      </c>
      <c r="UV5" s="5">
        <v>1</v>
      </c>
      <c r="UW5" s="5">
        <v>0.28306878306878308</v>
      </c>
      <c r="UX5" s="5">
        <v>0.99619587994455017</v>
      </c>
      <c r="UY5" s="5">
        <v>2.4275444082659019E-2</v>
      </c>
      <c r="UZ5" s="5">
        <v>1</v>
      </c>
      <c r="VA5" s="5">
        <v>0.25565217391304351</v>
      </c>
      <c r="VB5" s="5">
        <v>0.99944920440636476</v>
      </c>
      <c r="VC5" s="5">
        <v>5.7037943696450433E-2</v>
      </c>
      <c r="VD5" s="5">
        <v>0.998924586637989</v>
      </c>
      <c r="VE5" s="5">
        <v>7.0842855222476145E-2</v>
      </c>
      <c r="VF5" s="5">
        <v>1</v>
      </c>
      <c r="VG5" s="5">
        <v>0.2450704225352113</v>
      </c>
      <c r="VH5" s="5">
        <v>1</v>
      </c>
      <c r="VI5" s="5">
        <v>0.32165832737669758</v>
      </c>
      <c r="VJ5" s="5">
        <v>1</v>
      </c>
      <c r="VK5" s="5">
        <v>0.16607773851590099</v>
      </c>
      <c r="VL5" s="5">
        <v>1</v>
      </c>
      <c r="VM5" s="5">
        <v>0.1730506155950752</v>
      </c>
      <c r="VN5" s="5">
        <v>1</v>
      </c>
      <c r="VO5" s="5">
        <v>0.24176260420801909</v>
      </c>
      <c r="VP5" s="5">
        <v>1</v>
      </c>
      <c r="VQ5" s="5">
        <v>0.11643090315560389</v>
      </c>
      <c r="VR5" s="5">
        <v>0.99908529613537622</v>
      </c>
      <c r="VS5" s="5">
        <v>8.5296135376171964E-2</v>
      </c>
      <c r="VT5" s="5">
        <v>0.99975109931137474</v>
      </c>
      <c r="VU5" s="5">
        <v>6.2805940429768517E-2</v>
      </c>
      <c r="VV5" s="5">
        <v>1</v>
      </c>
      <c r="VW5" s="5">
        <v>0.22553191489361701</v>
      </c>
      <c r="VX5" s="5">
        <v>0.98397150489759577</v>
      </c>
      <c r="VY5" s="5">
        <v>0.11353517364203029</v>
      </c>
      <c r="VZ5" s="5">
        <v>1</v>
      </c>
      <c r="WA5" s="5">
        <v>5.4363725012189168E-2</v>
      </c>
      <c r="WB5" s="5">
        <v>1</v>
      </c>
      <c r="WC5" s="5">
        <v>0.2279411764705882</v>
      </c>
      <c r="WD5" s="5">
        <v>1</v>
      </c>
      <c r="WE5" s="5">
        <v>0.14595767769940321</v>
      </c>
      <c r="WF5" s="5">
        <v>1</v>
      </c>
      <c r="WG5" s="5">
        <v>0.15914786967418551</v>
      </c>
      <c r="WH5" s="5">
        <v>0.99855072463768113</v>
      </c>
      <c r="WI5" s="5">
        <v>6.9565217391304349E-2</v>
      </c>
      <c r="WJ5" s="5">
        <v>1</v>
      </c>
      <c r="WK5" s="5">
        <v>0.28100470957613821</v>
      </c>
      <c r="WL5" s="5">
        <v>1</v>
      </c>
      <c r="WM5" s="5">
        <v>0.1537931034482759</v>
      </c>
      <c r="WN5" s="5">
        <v>0.99969064191802015</v>
      </c>
      <c r="WO5" s="5">
        <v>6.1484918793503478E-2</v>
      </c>
      <c r="WP5" s="5">
        <v>1</v>
      </c>
      <c r="WQ5" s="5">
        <v>1.4</v>
      </c>
      <c r="WR5" s="5">
        <v>1</v>
      </c>
      <c r="WS5" s="5">
        <v>0.19849624060150381</v>
      </c>
      <c r="WT5" s="5">
        <v>0.99088035019455256</v>
      </c>
      <c r="WU5" s="5">
        <v>6.5539883268482493E-2</v>
      </c>
      <c r="WV5" s="5">
        <v>1</v>
      </c>
      <c r="WW5" s="5">
        <v>0.29268292682926828</v>
      </c>
      <c r="WX5" s="5">
        <v>1</v>
      </c>
      <c r="WY5" s="5">
        <v>0.43967828418230559</v>
      </c>
      <c r="WZ5" s="5">
        <v>1</v>
      </c>
      <c r="XA5" s="5">
        <v>0.70476190476190481</v>
      </c>
      <c r="XB5" s="5">
        <v>1</v>
      </c>
      <c r="XC5" s="5">
        <v>0.59756097560975607</v>
      </c>
      <c r="XD5" s="5">
        <v>1</v>
      </c>
      <c r="XE5" s="5">
        <v>0.28874734607218677</v>
      </c>
      <c r="XF5" s="5">
        <v>1</v>
      </c>
      <c r="XG5" s="5">
        <v>0.35443037974683539</v>
      </c>
      <c r="XH5" s="5">
        <v>1</v>
      </c>
      <c r="XI5" s="5">
        <v>0.23936170212765959</v>
      </c>
      <c r="XJ5" s="5">
        <v>1</v>
      </c>
      <c r="XK5" s="5">
        <v>0.39285714285714279</v>
      </c>
      <c r="XL5" s="5">
        <v>1</v>
      </c>
      <c r="XM5" s="5">
        <v>0.25359712230215831</v>
      </c>
      <c r="XN5" s="5">
        <v>1</v>
      </c>
      <c r="XO5" s="5">
        <v>0.52777777777777779</v>
      </c>
      <c r="XP5" s="5">
        <v>0.95025983667409053</v>
      </c>
      <c r="XQ5" s="5">
        <v>0.1648106904231626</v>
      </c>
      <c r="XR5" s="5">
        <v>1</v>
      </c>
      <c r="XS5" s="5">
        <v>0.6470588235294118</v>
      </c>
      <c r="XT5" s="5">
        <v>1</v>
      </c>
      <c r="XU5" s="5">
        <v>0.3126760563380282</v>
      </c>
      <c r="XV5" s="5">
        <v>1</v>
      </c>
      <c r="XW5" s="5">
        <v>0.316</v>
      </c>
      <c r="XX5" s="5">
        <v>1</v>
      </c>
      <c r="XY5" s="5">
        <v>0.15182648401826479</v>
      </c>
      <c r="XZ5" s="5">
        <v>0.97802197802197799</v>
      </c>
      <c r="YA5" s="5">
        <v>0.70879120879120883</v>
      </c>
      <c r="YB5" s="5">
        <v>1</v>
      </c>
      <c r="YC5" s="5">
        <v>0.29749103942652327</v>
      </c>
      <c r="YD5" s="5">
        <v>0.9921875</v>
      </c>
      <c r="YE5" s="5">
        <v>0.3828125</v>
      </c>
      <c r="YF5" s="5">
        <v>1</v>
      </c>
      <c r="YG5" s="5">
        <v>0.3512014787430684</v>
      </c>
      <c r="YH5" s="5">
        <v>1</v>
      </c>
      <c r="YI5" s="5">
        <v>0.31677018633540371</v>
      </c>
      <c r="YJ5" s="5">
        <v>1</v>
      </c>
      <c r="YK5" s="5">
        <v>0.50480769230769229</v>
      </c>
      <c r="YL5" s="5">
        <v>1</v>
      </c>
      <c r="YM5" s="5">
        <v>0.47058823529411759</v>
      </c>
      <c r="YN5" s="5">
        <v>1</v>
      </c>
      <c r="YO5" s="5">
        <v>0.6216216216216216</v>
      </c>
      <c r="YP5" s="5">
        <v>1</v>
      </c>
      <c r="YQ5" s="5">
        <v>0.32753623188405789</v>
      </c>
      <c r="YR5" s="5">
        <v>0.98477157360406087</v>
      </c>
      <c r="YS5" s="5">
        <v>0.30456852791878181</v>
      </c>
      <c r="YT5" s="5">
        <v>1</v>
      </c>
      <c r="YU5" s="5">
        <v>0.24940617577197149</v>
      </c>
      <c r="YV5" s="5">
        <v>1</v>
      </c>
      <c r="YW5" s="5">
        <v>0.32661290322580638</v>
      </c>
      <c r="YX5" s="5">
        <v>1</v>
      </c>
      <c r="YY5" s="5">
        <v>0.8</v>
      </c>
      <c r="YZ5" s="5">
        <v>1</v>
      </c>
      <c r="ZA5" s="5">
        <v>0.30128205128205132</v>
      </c>
      <c r="ZB5" s="5">
        <v>1</v>
      </c>
      <c r="ZC5" s="5">
        <v>0.33004926108374377</v>
      </c>
      <c r="ZD5" s="5">
        <v>0.99809885931558939</v>
      </c>
      <c r="ZE5" s="5">
        <v>0.18726235741444869</v>
      </c>
      <c r="ZF5" s="5">
        <v>0.99093078758949882</v>
      </c>
      <c r="ZG5" s="5">
        <v>0.1155131264916468</v>
      </c>
      <c r="ZH5" s="5">
        <v>1</v>
      </c>
      <c r="ZI5" s="5">
        <v>0.20029027576197389</v>
      </c>
      <c r="ZJ5" s="5">
        <v>0.99618805590851334</v>
      </c>
      <c r="ZK5" s="5">
        <v>0.16137229987293519</v>
      </c>
      <c r="ZL5" s="5">
        <v>0.81355932203389836</v>
      </c>
      <c r="ZM5" s="5">
        <v>0.4576271186440678</v>
      </c>
      <c r="ZN5" s="5">
        <v>0.93685300207039335</v>
      </c>
      <c r="ZO5" s="5">
        <v>0.15527950310558999</v>
      </c>
      <c r="ZP5" s="5">
        <v>1</v>
      </c>
      <c r="ZQ5" s="5">
        <v>0.54347826086956519</v>
      </c>
      <c r="ZR5" s="5">
        <v>1</v>
      </c>
      <c r="ZS5" s="5">
        <v>0.2359550561797753</v>
      </c>
      <c r="ZT5" s="5">
        <v>1</v>
      </c>
      <c r="ZU5" s="5">
        <v>0.37804878048780488</v>
      </c>
      <c r="ZV5" s="5">
        <v>1</v>
      </c>
      <c r="ZW5" s="5">
        <v>0.20669056152927121</v>
      </c>
      <c r="ZX5" s="5">
        <v>1</v>
      </c>
      <c r="ZY5" s="5">
        <v>0.48739495798319332</v>
      </c>
      <c r="ZZ5" s="5">
        <v>1</v>
      </c>
      <c r="AAA5" s="5">
        <v>0.34426229508196721</v>
      </c>
      <c r="AAB5" s="5">
        <v>1</v>
      </c>
      <c r="AAC5" s="5">
        <v>9.9885189437428246E-2</v>
      </c>
      <c r="AAD5" s="5">
        <v>0.99801849405548215</v>
      </c>
      <c r="AAE5" s="5">
        <v>0.12813738441215319</v>
      </c>
      <c r="AAF5" s="5">
        <v>1</v>
      </c>
      <c r="AAG5" s="5">
        <v>0.188227241615332</v>
      </c>
      <c r="AAH5" s="5">
        <v>1</v>
      </c>
      <c r="AAI5" s="5">
        <v>0.15458515283842789</v>
      </c>
      <c r="AAJ5" s="5">
        <v>1</v>
      </c>
      <c r="AAK5" s="5">
        <v>0.24329896907216489</v>
      </c>
      <c r="AAL5" s="5">
        <v>1</v>
      </c>
      <c r="AAM5" s="5">
        <v>0.23529411764705879</v>
      </c>
      <c r="AAN5" s="5">
        <v>0.93901156677181918</v>
      </c>
      <c r="AAO5" s="5">
        <v>0.14090431125131439</v>
      </c>
      <c r="AAP5" s="5">
        <v>1</v>
      </c>
      <c r="AAQ5" s="5">
        <v>0.55339805825242716</v>
      </c>
      <c r="AAR5" s="5">
        <v>1</v>
      </c>
      <c r="AAS5" s="5">
        <v>0.35070140280561118</v>
      </c>
      <c r="AAT5" s="5">
        <v>1</v>
      </c>
      <c r="AAU5" s="5">
        <v>0.30795454545454548</v>
      </c>
      <c r="AAV5" s="5">
        <v>1</v>
      </c>
      <c r="AAW5" s="5">
        <v>9.9829642248722317E-2</v>
      </c>
      <c r="AAX5" s="5">
        <v>1</v>
      </c>
      <c r="AAY5" s="5">
        <v>0.16126126126126131</v>
      </c>
      <c r="AAZ5" s="5">
        <v>1</v>
      </c>
      <c r="ABA5" s="5">
        <v>0.26415094339622641</v>
      </c>
      <c r="ABB5" s="5">
        <v>1</v>
      </c>
      <c r="ABC5" s="5">
        <v>0.33638443935926782</v>
      </c>
      <c r="ABD5" s="5">
        <v>1</v>
      </c>
      <c r="ABE5" s="5">
        <v>0.42929292929292928</v>
      </c>
      <c r="ABF5" s="5">
        <v>1</v>
      </c>
      <c r="ABG5" s="5">
        <v>0.26859504132231399</v>
      </c>
      <c r="ABH5" s="5">
        <v>1</v>
      </c>
      <c r="ABI5" s="5">
        <v>0.27976190476190482</v>
      </c>
      <c r="ABJ5" s="5">
        <v>1</v>
      </c>
      <c r="ABK5" s="5">
        <v>0.136629798308393</v>
      </c>
      <c r="ABL5" s="5">
        <v>1</v>
      </c>
      <c r="ABM5" s="5">
        <v>0.1173469387755102</v>
      </c>
      <c r="ABN5" s="5">
        <v>1</v>
      </c>
      <c r="ABO5" s="5">
        <v>0.2238193018480493</v>
      </c>
      <c r="ABP5" s="5">
        <v>1</v>
      </c>
      <c r="ABQ5" s="5">
        <v>0.14942528735632191</v>
      </c>
      <c r="ABR5" s="5">
        <v>1</v>
      </c>
      <c r="ABS5" s="5">
        <v>0.28343313373253493</v>
      </c>
      <c r="ABT5" s="5">
        <v>1</v>
      </c>
      <c r="ABU5" s="5">
        <v>1.2307692307692311</v>
      </c>
      <c r="ABV5" s="5">
        <v>1</v>
      </c>
      <c r="ABW5" s="5">
        <v>0.47435897435897428</v>
      </c>
      <c r="ABX5" s="5">
        <v>1</v>
      </c>
      <c r="ABY5" s="5">
        <v>0.19765166340508811</v>
      </c>
      <c r="ABZ5" s="5">
        <v>1</v>
      </c>
      <c r="ACA5" s="5">
        <v>0.18781725888324871</v>
      </c>
      <c r="ACB5" s="5">
        <v>0.99062499999999998</v>
      </c>
      <c r="ACC5" s="5">
        <v>0.17</v>
      </c>
      <c r="ACD5" s="5">
        <v>0.99748953974895394</v>
      </c>
      <c r="ACE5" s="5">
        <v>0.19163179916317991</v>
      </c>
      <c r="ACF5" s="5">
        <v>1</v>
      </c>
      <c r="ACG5" s="5">
        <v>0.16288951841359769</v>
      </c>
      <c r="ACH5" s="5">
        <v>1</v>
      </c>
      <c r="ACI5" s="5">
        <v>0.2106017191977077</v>
      </c>
      <c r="ACJ5" s="5">
        <v>1</v>
      </c>
      <c r="ACK5" s="5">
        <v>0.75903614457831325</v>
      </c>
      <c r="ACL5" s="5">
        <v>0.94040697674418605</v>
      </c>
      <c r="ACM5" s="5">
        <v>0.29941860465116282</v>
      </c>
      <c r="ACN5" s="5">
        <v>1</v>
      </c>
      <c r="ACO5" s="5">
        <v>0.76923076923076927</v>
      </c>
      <c r="ACP5" s="5">
        <v>1</v>
      </c>
      <c r="ACQ5" s="5">
        <v>0.6</v>
      </c>
      <c r="ACR5" s="5">
        <v>1</v>
      </c>
      <c r="ACS5" s="5">
        <v>0.29220779220779219</v>
      </c>
      <c r="ACT5" s="5">
        <v>1</v>
      </c>
      <c r="ACU5" s="5">
        <v>0.3007518796992481</v>
      </c>
      <c r="ACV5" s="5">
        <v>1</v>
      </c>
      <c r="ACW5" s="5">
        <v>0.4366812227074236</v>
      </c>
      <c r="ACX5" s="5">
        <v>1</v>
      </c>
      <c r="ACY5" s="5">
        <v>0.55555555555555558</v>
      </c>
      <c r="ACZ5" s="5">
        <v>1</v>
      </c>
      <c r="ADA5" s="5">
        <v>0.55905511811023623</v>
      </c>
      <c r="ADB5" s="5">
        <v>1</v>
      </c>
      <c r="ADC5" s="5">
        <v>0.36</v>
      </c>
      <c r="ADD5" s="5">
        <v>1</v>
      </c>
      <c r="ADE5" s="5">
        <v>0.54255319148936165</v>
      </c>
      <c r="ADF5" s="5">
        <v>1</v>
      </c>
      <c r="ADG5" s="5">
        <v>1.4</v>
      </c>
      <c r="ADH5" s="5">
        <v>0.98666666666666669</v>
      </c>
      <c r="ADI5" s="5">
        <v>0.44</v>
      </c>
      <c r="ADJ5" s="5">
        <v>1</v>
      </c>
      <c r="ADK5" s="5">
        <v>0.40384615384615391</v>
      </c>
      <c r="ADL5" s="5">
        <v>1</v>
      </c>
      <c r="ADM5" s="5">
        <v>1.166666666666667</v>
      </c>
      <c r="ADN5" s="5">
        <v>1</v>
      </c>
      <c r="ADO5" s="5">
        <v>0.26923076923076922</v>
      </c>
      <c r="ADP5" s="5">
        <v>1</v>
      </c>
      <c r="ADQ5" s="5">
        <v>0.3475177304964539</v>
      </c>
      <c r="ADR5" s="5">
        <v>1</v>
      </c>
      <c r="ADS5" s="5">
        <v>0.49479166666666669</v>
      </c>
      <c r="ADT5" s="5">
        <v>1</v>
      </c>
      <c r="ADU5" s="5">
        <v>0.38444924406047509</v>
      </c>
      <c r="ADV5" s="5">
        <v>1</v>
      </c>
      <c r="ADW5" s="5">
        <v>0.1134020618556701</v>
      </c>
      <c r="ADX5" s="5">
        <v>0.99661705006765899</v>
      </c>
      <c r="ADY5" s="5">
        <v>0.1072395128552097</v>
      </c>
      <c r="ADZ5" s="5">
        <v>0.9983948635634029</v>
      </c>
      <c r="AEA5" s="5">
        <v>0.16452648475120379</v>
      </c>
      <c r="AEB5" s="5">
        <v>1</v>
      </c>
      <c r="AEC5" s="5">
        <v>0.30405405405405411</v>
      </c>
      <c r="AED5" s="5">
        <v>0.99839871897518018</v>
      </c>
      <c r="AEE5" s="5">
        <v>0.16333066453162531</v>
      </c>
      <c r="AEF5" s="5">
        <v>1</v>
      </c>
      <c r="AEG5" s="5">
        <v>0.19565217391304349</v>
      </c>
      <c r="AEH5" s="5">
        <v>1</v>
      </c>
      <c r="AEI5" s="5">
        <v>0.16366366366366369</v>
      </c>
      <c r="AEJ5" s="5">
        <v>1</v>
      </c>
      <c r="AEK5" s="5">
        <v>0.29672897196261683</v>
      </c>
      <c r="AEL5" s="5">
        <v>1</v>
      </c>
      <c r="AEM5" s="5">
        <v>0.50757575757575757</v>
      </c>
      <c r="AEN5" s="5">
        <v>1</v>
      </c>
      <c r="AEO5" s="5">
        <v>0.43636363636363629</v>
      </c>
      <c r="AEP5" s="5">
        <v>0.98811544991511036</v>
      </c>
      <c r="AEQ5" s="5">
        <v>0.22410865874363331</v>
      </c>
      <c r="AER5" s="5">
        <v>1</v>
      </c>
      <c r="AES5" s="5">
        <v>0.30996309963099627</v>
      </c>
      <c r="AET5" s="5">
        <v>1</v>
      </c>
      <c r="AEU5" s="5">
        <v>0.32240437158469948</v>
      </c>
      <c r="AEV5" s="5">
        <v>1</v>
      </c>
      <c r="AEW5" s="5">
        <v>0.40993788819875782</v>
      </c>
      <c r="AEX5" s="5">
        <v>0.96835443037974689</v>
      </c>
      <c r="AEY5" s="5">
        <v>0.379746835443038</v>
      </c>
      <c r="AEZ5" s="5">
        <v>0.7931034482758621</v>
      </c>
      <c r="AFA5" s="5">
        <v>0.7931034482758621</v>
      </c>
      <c r="AFB5" s="5">
        <v>1</v>
      </c>
      <c r="AFC5" s="5">
        <v>0.25051759834368531</v>
      </c>
      <c r="AFD5" s="5">
        <v>1</v>
      </c>
      <c r="AFE5" s="5">
        <v>0.1601027397260274</v>
      </c>
      <c r="AFF5" s="5">
        <v>1</v>
      </c>
      <c r="AFG5" s="5">
        <v>0.32532751091703049</v>
      </c>
      <c r="AFH5" s="5">
        <v>1</v>
      </c>
      <c r="AFI5" s="5">
        <v>0.30645161290322581</v>
      </c>
      <c r="AFJ5" s="5">
        <v>1</v>
      </c>
      <c r="AFK5" s="5">
        <v>0.12590799031477001</v>
      </c>
      <c r="AFL5" s="5">
        <v>1</v>
      </c>
      <c r="AFM5" s="5">
        <v>0.26433915211970083</v>
      </c>
      <c r="AFN5" s="5">
        <v>1</v>
      </c>
      <c r="AFO5" s="5">
        <v>0.15808823529411761</v>
      </c>
      <c r="AFP5" s="5">
        <v>1</v>
      </c>
      <c r="AFQ5" s="5">
        <v>0.29748603351955311</v>
      </c>
      <c r="AFR5" s="5">
        <v>1</v>
      </c>
      <c r="AFS5" s="5">
        <v>0.13738959764474981</v>
      </c>
      <c r="AFT5" s="5">
        <v>1</v>
      </c>
      <c r="AFU5" s="5">
        <v>0.3240418118466899</v>
      </c>
      <c r="AFV5" s="5">
        <v>1</v>
      </c>
      <c r="AFW5" s="5">
        <v>0.24961948249619481</v>
      </c>
      <c r="AFX5" s="5">
        <v>0.9989900447265907</v>
      </c>
      <c r="AFY5" s="5">
        <v>6.8244120617515516E-2</v>
      </c>
      <c r="AFZ5" s="5">
        <v>1</v>
      </c>
      <c r="AGA5" s="5">
        <v>0.48275862068965519</v>
      </c>
      <c r="AGB5" s="5">
        <v>1</v>
      </c>
      <c r="AGC5" s="5">
        <v>0.2131782945736434</v>
      </c>
      <c r="AGD5" s="5">
        <v>1</v>
      </c>
      <c r="AGE5" s="5">
        <v>0.19354838709677419</v>
      </c>
      <c r="AGF5" s="5">
        <v>0.98035363457760316</v>
      </c>
      <c r="AGG5" s="5">
        <v>0.23968565815324161</v>
      </c>
      <c r="AGH5" s="5">
        <v>1</v>
      </c>
      <c r="AGI5" s="5">
        <v>0.23529411764705879</v>
      </c>
      <c r="AGJ5" s="5">
        <v>1</v>
      </c>
      <c r="AGK5" s="5">
        <v>0.48130841121495332</v>
      </c>
      <c r="AGL5" s="5">
        <v>1</v>
      </c>
      <c r="AGM5" s="5">
        <v>0.26338639652677281</v>
      </c>
      <c r="AGN5" s="5">
        <v>1</v>
      </c>
      <c r="AGO5" s="5">
        <v>0.20062208398133749</v>
      </c>
      <c r="AGP5" s="5">
        <v>0.99709501025290503</v>
      </c>
      <c r="AGQ5" s="5">
        <v>6.9719753930280251E-2</v>
      </c>
      <c r="AGR5" s="5">
        <v>1</v>
      </c>
      <c r="AGS5" s="5">
        <v>0.24978317432784039</v>
      </c>
      <c r="AGT5" s="5">
        <v>0.99774266365688491</v>
      </c>
      <c r="AGU5" s="5">
        <v>0.22272385252069221</v>
      </c>
      <c r="AGV5" s="5">
        <v>1</v>
      </c>
      <c r="AGW5" s="5">
        <v>0.95454545454545459</v>
      </c>
      <c r="AGX5" s="5">
        <v>0.99864008564566997</v>
      </c>
      <c r="AGY5" s="5">
        <v>4.6777195875890941E-4</v>
      </c>
      <c r="AGZ5" s="5">
        <v>1</v>
      </c>
      <c r="AHA5" s="5">
        <v>0.15775401069518721</v>
      </c>
      <c r="AHB5" s="5">
        <v>1</v>
      </c>
      <c r="AHC5" s="5">
        <v>0.1430769230769231</v>
      </c>
      <c r="AHD5" s="5">
        <v>1</v>
      </c>
      <c r="AHE5" s="5">
        <v>0.32176656151419558</v>
      </c>
      <c r="AHF5" s="5">
        <v>1</v>
      </c>
      <c r="AHG5" s="5">
        <v>0.3716216216216216</v>
      </c>
      <c r="AHH5" s="5">
        <v>1</v>
      </c>
      <c r="AHI5" s="5">
        <v>0.32727272727272733</v>
      </c>
      <c r="AHJ5" s="5">
        <v>1</v>
      </c>
      <c r="AHK5" s="5">
        <v>0.42207792207792211</v>
      </c>
      <c r="AHL5" s="5">
        <v>1</v>
      </c>
      <c r="AHM5" s="5">
        <v>0.2147368421052632</v>
      </c>
      <c r="AHN5" s="5">
        <v>1</v>
      </c>
      <c r="AHO5" s="5">
        <v>0.17396313364055299</v>
      </c>
      <c r="AHP5" s="5">
        <v>1</v>
      </c>
      <c r="AHQ5" s="5">
        <v>0.20180722891566269</v>
      </c>
      <c r="AHR5" s="5">
        <v>0.97640117994100295</v>
      </c>
      <c r="AHS5" s="5">
        <v>0.26548672566371678</v>
      </c>
      <c r="AHT5" s="5">
        <v>1</v>
      </c>
      <c r="AHU5" s="5">
        <v>1.0769230769230771</v>
      </c>
      <c r="AHV5" s="5">
        <v>1</v>
      </c>
      <c r="AHW5" s="5">
        <v>0.1355140186915888</v>
      </c>
      <c r="AHX5" s="5">
        <v>1</v>
      </c>
      <c r="AHY5" s="5">
        <v>0.60869565217391308</v>
      </c>
      <c r="AHZ5" s="5">
        <v>1</v>
      </c>
      <c r="AIA5" s="5">
        <v>0.65306122448979587</v>
      </c>
      <c r="AIB5" s="5">
        <v>1</v>
      </c>
      <c r="AIC5" s="5">
        <v>0.31874999999999998</v>
      </c>
      <c r="AID5" s="5">
        <v>1</v>
      </c>
      <c r="AIE5" s="5">
        <v>0.24262295081967211</v>
      </c>
      <c r="AIF5" s="5">
        <v>1</v>
      </c>
      <c r="AIG5" s="5">
        <v>0.25773195876288663</v>
      </c>
      <c r="AIH5" s="5">
        <v>1</v>
      </c>
      <c r="AII5" s="5">
        <v>0.17773019271948609</v>
      </c>
      <c r="AIJ5" s="5">
        <v>1</v>
      </c>
      <c r="AIK5" s="5">
        <v>0.184549356223176</v>
      </c>
      <c r="AIL5" s="5">
        <v>1</v>
      </c>
      <c r="AIM5" s="5">
        <v>0.31746031746031739</v>
      </c>
      <c r="AIN5" s="5">
        <v>0.96610169491525422</v>
      </c>
      <c r="AIO5" s="5">
        <v>0.1783050847457627</v>
      </c>
      <c r="AIP5" s="5">
        <v>1</v>
      </c>
      <c r="AIQ5" s="5">
        <v>0.49196141479099681</v>
      </c>
      <c r="AIR5" s="5">
        <v>1</v>
      </c>
      <c r="AIS5" s="5">
        <v>0.19287211740041929</v>
      </c>
      <c r="AIT5" s="5">
        <v>1</v>
      </c>
      <c r="AIU5" s="5">
        <v>0.16222479721900351</v>
      </c>
      <c r="AIV5" s="5">
        <v>1</v>
      </c>
      <c r="AIW5" s="5">
        <v>0.14317019722425131</v>
      </c>
      <c r="AIX5" s="5">
        <v>1</v>
      </c>
      <c r="AIY5" s="5">
        <v>0.27091633466135462</v>
      </c>
      <c r="AIZ5" s="5">
        <v>0.99060542797494777</v>
      </c>
      <c r="AJA5" s="5">
        <v>0.17640918580375781</v>
      </c>
      <c r="AJB5" s="5">
        <v>1</v>
      </c>
      <c r="AJC5" s="5">
        <v>0.19485294117647059</v>
      </c>
      <c r="AJD5" s="5">
        <v>1</v>
      </c>
      <c r="AJE5" s="5">
        <v>0.32191780821917809</v>
      </c>
      <c r="AJF5" s="5">
        <v>1</v>
      </c>
      <c r="AJG5" s="5">
        <v>0.38738738738738743</v>
      </c>
      <c r="AJH5" s="5">
        <v>1</v>
      </c>
      <c r="AJI5" s="5">
        <v>0.34583333333333333</v>
      </c>
      <c r="AJJ5" s="5">
        <v>0.99803149606299213</v>
      </c>
      <c r="AJK5" s="5">
        <v>0.30118110236220469</v>
      </c>
      <c r="AJL5" s="5">
        <v>0.99099099099099097</v>
      </c>
      <c r="AJM5" s="5">
        <v>0.36936936936936943</v>
      </c>
      <c r="AJN5" s="5">
        <v>0.99293785310734461</v>
      </c>
      <c r="AJO5" s="5">
        <v>0.19067796610169491</v>
      </c>
      <c r="AJP5" s="5">
        <v>1</v>
      </c>
      <c r="AJQ5" s="5">
        <v>0.41450777202072542</v>
      </c>
      <c r="AJR5" s="5">
        <v>0.9963503649635036</v>
      </c>
      <c r="AJS5" s="5">
        <v>0.1240875912408759</v>
      </c>
      <c r="AJT5" s="5">
        <v>1</v>
      </c>
      <c r="AJU5" s="5">
        <v>0.28112449799196793</v>
      </c>
      <c r="AJV5" s="5">
        <v>0.96856581532416508</v>
      </c>
      <c r="AJW5" s="5">
        <v>0.25147347740667969</v>
      </c>
      <c r="AJX5" s="5">
        <v>1</v>
      </c>
      <c r="AJY5" s="5">
        <v>0.23631840796019901</v>
      </c>
      <c r="AJZ5" s="5">
        <v>1</v>
      </c>
      <c r="AKA5" s="5">
        <v>0.45833333333333331</v>
      </c>
      <c r="AKB5" s="5">
        <v>0.96153846153846156</v>
      </c>
      <c r="AKC5" s="5">
        <v>0.19813519813519809</v>
      </c>
      <c r="AKD5" s="5">
        <v>1</v>
      </c>
      <c r="AKE5" s="5">
        <v>0.2442159383033419</v>
      </c>
      <c r="AKF5" s="5">
        <v>1</v>
      </c>
      <c r="AKG5" s="5">
        <v>0.1240913811007269</v>
      </c>
      <c r="AKH5" s="5">
        <v>1</v>
      </c>
      <c r="AKI5" s="5">
        <v>0.27238805970149249</v>
      </c>
      <c r="AKJ5" s="5">
        <v>0.99032882011605416</v>
      </c>
      <c r="AKK5" s="5">
        <v>0.29013539651837522</v>
      </c>
      <c r="AKL5" s="5">
        <v>1</v>
      </c>
      <c r="AKM5" s="5">
        <v>0.43076923076923079</v>
      </c>
      <c r="AKN5" s="5">
        <v>1</v>
      </c>
      <c r="AKO5" s="5">
        <v>0.121866897147796</v>
      </c>
      <c r="AKP5" s="5">
        <v>1</v>
      </c>
      <c r="AKQ5" s="5">
        <v>0.31468531468531469</v>
      </c>
      <c r="AKR5" s="5">
        <v>1</v>
      </c>
      <c r="AKS5" s="5">
        <v>0.27932960893854752</v>
      </c>
      <c r="AKT5" s="5">
        <v>1</v>
      </c>
      <c r="AKU5" s="5">
        <v>8.2679738562091501E-2</v>
      </c>
      <c r="AKV5" s="5">
        <v>0.99486374661149946</v>
      </c>
      <c r="AKW5" s="5">
        <v>7.6758453417035244E-2</v>
      </c>
      <c r="AKX5" s="5">
        <v>0.99479674796747963</v>
      </c>
      <c r="AKY5" s="5">
        <v>7.6910569105691051E-2</v>
      </c>
      <c r="AKZ5" s="5">
        <v>1</v>
      </c>
      <c r="ALA5" s="5">
        <v>0.2082362082362082</v>
      </c>
      <c r="ALB5" s="5">
        <v>1</v>
      </c>
      <c r="ALC5" s="5">
        <v>0.14928229665071771</v>
      </c>
      <c r="ALD5" s="5">
        <v>0.99821640903686093</v>
      </c>
      <c r="ALE5" s="5">
        <v>7.8874355925485529E-2</v>
      </c>
      <c r="ALF5" s="5">
        <v>0.99922499394526521</v>
      </c>
      <c r="ALG5" s="5">
        <v>4.228626786146767E-2</v>
      </c>
      <c r="ALH5" s="5">
        <v>1</v>
      </c>
      <c r="ALI5" s="5">
        <v>0.1436556735606484</v>
      </c>
      <c r="ALJ5" s="5">
        <v>0.98502246630054913</v>
      </c>
      <c r="ALK5" s="5">
        <v>8.799301048427359E-2</v>
      </c>
      <c r="ALL5" s="5">
        <v>0.99862608328049041</v>
      </c>
      <c r="ALM5" s="5">
        <v>5.5273726484886918E-2</v>
      </c>
      <c r="ALN5" s="5">
        <v>1</v>
      </c>
      <c r="ALO5" s="5">
        <v>0.1086453999075358</v>
      </c>
      <c r="ALP5" s="5">
        <v>1</v>
      </c>
      <c r="ALQ5" s="5">
        <v>8.2587749483826564E-2</v>
      </c>
      <c r="ALR5" s="5">
        <v>1</v>
      </c>
      <c r="ALS5" s="5">
        <v>0.1399658619848817</v>
      </c>
      <c r="ALT5" s="5">
        <v>0.9984578100903283</v>
      </c>
      <c r="ALU5" s="5">
        <v>6.5653227583168106E-2</v>
      </c>
      <c r="ALV5" s="5">
        <v>0.99891196834817009</v>
      </c>
      <c r="ALW5" s="5">
        <v>5.4104846686449062E-2</v>
      </c>
      <c r="ALX5" s="5">
        <v>0.98991247589378428</v>
      </c>
      <c r="ALY5" s="5">
        <v>7.3282895712802248E-2</v>
      </c>
      <c r="ALZ5" s="5">
        <v>1</v>
      </c>
      <c r="AMA5" s="5">
        <v>0.14581791265729091</v>
      </c>
      <c r="AMB5" s="5">
        <v>0.99276598501371227</v>
      </c>
      <c r="AMC5" s="5">
        <v>2.8936059945151051E-2</v>
      </c>
      <c r="AMD5" s="5">
        <v>0.81851851851851853</v>
      </c>
      <c r="AME5" s="5">
        <v>0.1641975308641975</v>
      </c>
      <c r="AMF5" s="5">
        <v>0.98701298701298701</v>
      </c>
      <c r="AMG5" s="5">
        <v>0.1406180026869682</v>
      </c>
      <c r="AMH5" s="5">
        <v>0.9955454150369405</v>
      </c>
      <c r="AMI5" s="5">
        <v>6.1929595827900911E-2</v>
      </c>
      <c r="AMJ5" s="5">
        <v>1</v>
      </c>
      <c r="AMK5" s="5">
        <v>0.20017793594306049</v>
      </c>
      <c r="AML5" s="5">
        <v>0.99774470004510596</v>
      </c>
      <c r="AMM5" s="5">
        <v>6.9012178619756434E-2</v>
      </c>
      <c r="AMN5" s="5">
        <v>1</v>
      </c>
      <c r="AMO5" s="5">
        <v>0.2290909090909091</v>
      </c>
      <c r="AMP5" s="5">
        <v>1</v>
      </c>
      <c r="AMQ5" s="5">
        <v>0.22242990654205611</v>
      </c>
      <c r="AMR5" s="5">
        <v>1</v>
      </c>
      <c r="AMS5" s="5">
        <v>0.38812785388127852</v>
      </c>
      <c r="AMT5" s="5">
        <v>1</v>
      </c>
      <c r="AMU5" s="5">
        <v>0.30608365019011408</v>
      </c>
      <c r="AMV5" s="5">
        <v>1</v>
      </c>
      <c r="AMW5" s="5">
        <v>0.21216216216216219</v>
      </c>
      <c r="AMX5" s="5">
        <v>1</v>
      </c>
      <c r="AMY5" s="5">
        <v>0.13093289689034371</v>
      </c>
      <c r="AMZ5" s="5">
        <v>1</v>
      </c>
      <c r="ANA5" s="5">
        <v>0.2006543075245365</v>
      </c>
      <c r="ANB5" s="5">
        <v>1</v>
      </c>
      <c r="ANC5" s="5">
        <v>0.24085365853658541</v>
      </c>
      <c r="AND5" s="5">
        <v>1</v>
      </c>
      <c r="ANE5" s="5">
        <v>0.23207547169811321</v>
      </c>
      <c r="ANF5" s="5">
        <v>1</v>
      </c>
      <c r="ANG5" s="5">
        <v>0.19180327868852459</v>
      </c>
      <c r="ANH5" s="5">
        <v>0.99927100419172588</v>
      </c>
      <c r="ANI5" s="5">
        <v>0.1126298523783488</v>
      </c>
      <c r="ANJ5" s="5">
        <v>0.9990191100443131</v>
      </c>
      <c r="ANK5" s="5">
        <v>1.03397341211226E-2</v>
      </c>
      <c r="ANL5" s="5">
        <v>0.98398718975180144</v>
      </c>
      <c r="ANM5" s="5">
        <v>9.9679743795036024E-2</v>
      </c>
      <c r="ANN5" s="5">
        <v>0.99950999963703679</v>
      </c>
      <c r="ANO5" s="5">
        <v>2.4427425501796669E-2</v>
      </c>
      <c r="ANP5" s="5">
        <v>0.99656634703629865</v>
      </c>
      <c r="ANQ5" s="5">
        <v>2.2295009335738469E-2</v>
      </c>
      <c r="ANR5" s="5">
        <v>0.99326989061505266</v>
      </c>
      <c r="ANS5" s="5">
        <v>1.5378382624081221E-3</v>
      </c>
      <c r="ANT5" s="5">
        <v>1</v>
      </c>
      <c r="ANU5" s="5">
        <v>0.2078544061302682</v>
      </c>
      <c r="ANV5" s="5">
        <v>1</v>
      </c>
      <c r="ANW5" s="5">
        <v>0.2073170731707317</v>
      </c>
      <c r="ANX5" s="5">
        <v>0.99285146942017477</v>
      </c>
      <c r="ANY5" s="5">
        <v>0.10047656870532171</v>
      </c>
      <c r="ANZ5" s="5">
        <v>1</v>
      </c>
      <c r="AOA5" s="5">
        <v>8.8471849865951746E-2</v>
      </c>
      <c r="AOB5" s="5">
        <v>0.98716999753269186</v>
      </c>
      <c r="AOC5" s="5">
        <v>9.5484826054774236E-2</v>
      </c>
      <c r="AOD5" s="5">
        <v>0.99664590321034974</v>
      </c>
      <c r="AOE5" s="5">
        <v>0.1106851940584571</v>
      </c>
      <c r="AOF5" s="5">
        <v>1</v>
      </c>
      <c r="AOG5" s="5">
        <v>0.17898193760262729</v>
      </c>
      <c r="AOH5" s="5">
        <v>0.99990623534927336</v>
      </c>
      <c r="AOI5" s="5">
        <v>5.6915142991092363E-2</v>
      </c>
      <c r="AOJ5" s="5">
        <v>1</v>
      </c>
      <c r="AOK5" s="5">
        <v>7.7645705521472388E-2</v>
      </c>
      <c r="AOL5" s="5">
        <v>1</v>
      </c>
      <c r="AOM5" s="5">
        <v>0.1736214605067064</v>
      </c>
      <c r="AON5" s="5">
        <v>1</v>
      </c>
      <c r="AOO5" s="5">
        <v>0.1494768310911809</v>
      </c>
      <c r="AOP5" s="5">
        <v>1</v>
      </c>
      <c r="AOQ5" s="5">
        <v>0.1173285198555957</v>
      </c>
      <c r="AOR5" s="5">
        <v>1</v>
      </c>
      <c r="AOS5" s="5">
        <v>0.12569060773480659</v>
      </c>
      <c r="AOT5" s="5" t="s">
        <v>1029</v>
      </c>
      <c r="AOU5" s="5"/>
      <c r="AOV5" s="5">
        <v>1</v>
      </c>
      <c r="AOW5" s="5">
        <v>0.32116788321167877</v>
      </c>
      <c r="AOX5" s="5">
        <v>1</v>
      </c>
      <c r="AOY5" s="5">
        <v>0.1022907688818326</v>
      </c>
      <c r="AOZ5" s="5">
        <v>1</v>
      </c>
      <c r="APA5" s="5">
        <v>0.1051792828685259</v>
      </c>
      <c r="APB5" s="5">
        <v>0.99439775910364148</v>
      </c>
      <c r="APC5" s="5">
        <v>0.16806722689075629</v>
      </c>
      <c r="APD5" s="5">
        <v>1</v>
      </c>
      <c r="APE5" s="5">
        <v>0.29106029106029108</v>
      </c>
      <c r="APF5" s="5">
        <v>1</v>
      </c>
      <c r="APG5" s="5">
        <v>0.39772727272727271</v>
      </c>
      <c r="APH5" s="5">
        <v>1</v>
      </c>
      <c r="API5" s="5">
        <v>0.16837315130830491</v>
      </c>
      <c r="APJ5" s="5">
        <v>1</v>
      </c>
      <c r="APK5" s="5">
        <v>0.30793650793650801</v>
      </c>
      <c r="APL5" s="5">
        <v>1</v>
      </c>
      <c r="APM5" s="5">
        <v>0.1716779825412221</v>
      </c>
      <c r="APN5" s="5">
        <v>0.9965397923875432</v>
      </c>
      <c r="APO5" s="5">
        <v>0.1499423298731257</v>
      </c>
      <c r="APP5" s="5">
        <v>1</v>
      </c>
      <c r="APQ5" s="5">
        <v>0.31475409836065582</v>
      </c>
      <c r="APR5" s="5">
        <v>1</v>
      </c>
      <c r="APS5" s="5">
        <v>0.21899736147757259</v>
      </c>
      <c r="APT5" s="5">
        <v>1</v>
      </c>
      <c r="APU5" s="5">
        <v>0.53113553113553114</v>
      </c>
      <c r="APV5" s="5">
        <v>0.9857050032488629</v>
      </c>
      <c r="APW5" s="5">
        <v>0.14424951267056529</v>
      </c>
      <c r="APX5" s="5">
        <v>1</v>
      </c>
      <c r="APY5" s="5">
        <v>0.12664714494875551</v>
      </c>
      <c r="APZ5" s="5">
        <v>1</v>
      </c>
      <c r="AQA5" s="5">
        <v>0.28689567430025448</v>
      </c>
      <c r="AQB5" s="5">
        <v>1</v>
      </c>
      <c r="AQC5" s="5">
        <v>0.31006160164271052</v>
      </c>
      <c r="AQD5" s="5">
        <v>0.99755965292841653</v>
      </c>
      <c r="AQE5" s="5">
        <v>0.1003253796095445</v>
      </c>
      <c r="AQF5" s="5">
        <v>1</v>
      </c>
      <c r="AQG5" s="5">
        <v>0.1294736842105263</v>
      </c>
      <c r="AQH5" s="5">
        <v>1</v>
      </c>
      <c r="AQI5" s="5">
        <v>0.29829545454545447</v>
      </c>
      <c r="AQJ5" s="5">
        <v>0.99411591644601349</v>
      </c>
      <c r="AQK5" s="5">
        <v>8.3259782288908499E-2</v>
      </c>
      <c r="AQL5" s="5">
        <v>1</v>
      </c>
      <c r="AQM5" s="5">
        <v>0.2045977011494253</v>
      </c>
      <c r="AQN5" s="5">
        <v>1</v>
      </c>
      <c r="AQO5" s="5">
        <v>0.37254901960784309</v>
      </c>
      <c r="AQP5" s="5">
        <v>1</v>
      </c>
      <c r="AQQ5" s="5">
        <v>0.2008064516129032</v>
      </c>
      <c r="AQR5" s="5">
        <v>0.99479230486459991</v>
      </c>
      <c r="AQS5" s="5">
        <v>4.1784095086386468E-2</v>
      </c>
      <c r="AQT5" s="5">
        <v>1</v>
      </c>
      <c r="AQU5" s="5">
        <v>0.14962406015037591</v>
      </c>
      <c r="AQV5" s="5">
        <v>1</v>
      </c>
      <c r="AQW5" s="5">
        <v>0.1846153846153846</v>
      </c>
      <c r="AQX5" s="5">
        <v>1</v>
      </c>
      <c r="AQY5" s="5">
        <v>0.19587628865979381</v>
      </c>
      <c r="AQZ5" s="5">
        <v>1</v>
      </c>
      <c r="ARA5" s="5">
        <v>0.25</v>
      </c>
      <c r="ARB5" s="5">
        <v>1</v>
      </c>
      <c r="ARC5" s="5">
        <v>0.22407267221801669</v>
      </c>
      <c r="ARD5" s="5">
        <v>0.97549811523963381</v>
      </c>
      <c r="ARE5" s="5">
        <v>8.6698976844372638E-2</v>
      </c>
      <c r="ARF5" s="5">
        <v>0.99906576980568007</v>
      </c>
      <c r="ARG5" s="5">
        <v>7.1188340807174885E-2</v>
      </c>
      <c r="ARH5" s="5">
        <v>1</v>
      </c>
      <c r="ARI5" s="5">
        <v>7.2537397685577196E-2</v>
      </c>
      <c r="ARJ5" s="5">
        <v>1</v>
      </c>
      <c r="ARK5" s="5">
        <v>5.3901395949326233E-2</v>
      </c>
      <c r="ARL5" s="5">
        <v>0.99907595638514135</v>
      </c>
      <c r="ARM5" s="5">
        <v>9.3328405100720754E-2</v>
      </c>
      <c r="ARN5" s="5">
        <v>1</v>
      </c>
      <c r="ARO5" s="5">
        <v>0.16593115622241841</v>
      </c>
      <c r="ARP5" s="5">
        <v>0.98713235294117652</v>
      </c>
      <c r="ARQ5" s="5">
        <v>0.21507352941176469</v>
      </c>
      <c r="ARR5" s="5">
        <v>0.99973118279569895</v>
      </c>
      <c r="ARS5" s="5">
        <v>8.655913978494624E-2</v>
      </c>
      <c r="ART5" s="5">
        <v>1</v>
      </c>
      <c r="ARU5" s="5">
        <v>0.33148558758314861</v>
      </c>
      <c r="ARV5" s="5">
        <v>1</v>
      </c>
      <c r="ARW5" s="5">
        <v>8.6355475763016151E-2</v>
      </c>
      <c r="ARX5" s="5">
        <v>1</v>
      </c>
      <c r="ARY5" s="5">
        <v>6.0882800608828003E-2</v>
      </c>
      <c r="ARZ5" s="5">
        <v>1</v>
      </c>
      <c r="ASA5" s="5">
        <v>0.1117455138662316</v>
      </c>
      <c r="ASB5" s="5">
        <v>0.99636950383219036</v>
      </c>
      <c r="ASC5" s="5">
        <v>7.7652279144816455E-2</v>
      </c>
      <c r="ASD5" s="5" t="s">
        <v>1029</v>
      </c>
      <c r="ASE5" s="5"/>
      <c r="ASF5" s="5">
        <v>1</v>
      </c>
      <c r="ASG5" s="5">
        <v>0.2563176895306859</v>
      </c>
      <c r="ASH5" s="5">
        <v>1</v>
      </c>
      <c r="ASI5" s="5">
        <v>0.19845722300140251</v>
      </c>
      <c r="ASJ5" s="5">
        <v>1</v>
      </c>
      <c r="ASK5" s="5">
        <v>6.5657300917164069E-2</v>
      </c>
      <c r="ASL5" s="5">
        <v>1</v>
      </c>
      <c r="ASM5" s="5">
        <v>0.12830687830687831</v>
      </c>
      <c r="ASN5" s="5">
        <v>1</v>
      </c>
      <c r="ASO5" s="5">
        <v>0.25153374233128828</v>
      </c>
      <c r="ASP5" s="5">
        <v>0.99040910663186688</v>
      </c>
      <c r="ASQ5" s="5">
        <v>2.757774912738593E-2</v>
      </c>
      <c r="ASR5" s="5">
        <v>1</v>
      </c>
      <c r="ASS5" s="5">
        <v>0.1584327086882453</v>
      </c>
      <c r="AST5" s="5">
        <v>1</v>
      </c>
      <c r="ASU5" s="5">
        <v>0.1228313671061763</v>
      </c>
      <c r="ASV5" s="5">
        <v>1</v>
      </c>
      <c r="ASW5" s="5">
        <v>0.2</v>
      </c>
      <c r="ASX5" s="5">
        <v>1</v>
      </c>
      <c r="ASY5" s="5">
        <v>0.24875621890547259</v>
      </c>
      <c r="ASZ5" s="5">
        <v>0.99891126837234623</v>
      </c>
      <c r="ATA5" s="5">
        <v>0.1186717474142624</v>
      </c>
      <c r="ATB5" s="5">
        <v>0.98464402047463939</v>
      </c>
      <c r="ATC5" s="5">
        <v>0.1233131689157748</v>
      </c>
      <c r="ATD5" s="5">
        <v>1</v>
      </c>
      <c r="ATE5" s="5">
        <v>0.19798234552332911</v>
      </c>
      <c r="ATF5" s="5">
        <v>1</v>
      </c>
      <c r="ATG5" s="5">
        <v>8.9316987740805598E-2</v>
      </c>
      <c r="ATH5" s="5">
        <v>0.99397590361445787</v>
      </c>
      <c r="ATI5" s="5">
        <v>0.12140871177015761</v>
      </c>
      <c r="ATJ5" s="5">
        <v>1</v>
      </c>
      <c r="ATK5" s="5">
        <v>0.16404886561954621</v>
      </c>
      <c r="ATL5" s="5">
        <v>1</v>
      </c>
      <c r="ATM5" s="5">
        <v>0.28162816281628161</v>
      </c>
      <c r="ATN5" s="5">
        <v>1</v>
      </c>
      <c r="ATO5" s="5">
        <v>0.18617771509167841</v>
      </c>
      <c r="ATP5" s="5">
        <v>1</v>
      </c>
      <c r="ATQ5" s="5">
        <v>0.12994980479643059</v>
      </c>
      <c r="ATR5" s="5">
        <v>1</v>
      </c>
      <c r="ATS5" s="5">
        <v>0.23952095808383231</v>
      </c>
      <c r="ATT5" s="5">
        <v>1</v>
      </c>
      <c r="ATU5" s="5">
        <v>0.11626506024096379</v>
      </c>
      <c r="ATV5" s="5">
        <v>1</v>
      </c>
      <c r="ATW5" s="5">
        <v>0.22743055555555561</v>
      </c>
      <c r="ATX5" s="5">
        <v>1</v>
      </c>
      <c r="ATY5" s="5">
        <v>0.2042833607907743</v>
      </c>
      <c r="ATZ5" s="5">
        <v>1</v>
      </c>
      <c r="AUA5" s="5">
        <v>0.18781725888324871</v>
      </c>
      <c r="AUB5" s="5">
        <v>1</v>
      </c>
      <c r="AUC5" s="5">
        <v>9.9238793346489995E-2</v>
      </c>
      <c r="AUD5" s="5">
        <v>1</v>
      </c>
      <c r="AUE5" s="5">
        <v>0.16699029126213591</v>
      </c>
      <c r="AUF5" s="5">
        <v>0.99503153067074335</v>
      </c>
      <c r="AUG5" s="5">
        <v>0.13032677240588569</v>
      </c>
      <c r="AUH5" s="5">
        <v>0.9008757961783439</v>
      </c>
      <c r="AUI5" s="5">
        <v>0.13097133757961779</v>
      </c>
      <c r="AUJ5" s="5">
        <v>0.98849693251533743</v>
      </c>
      <c r="AUK5" s="5">
        <v>0.1019938650306748</v>
      </c>
      <c r="AUL5" s="5">
        <v>0.9923595505617977</v>
      </c>
      <c r="AUM5" s="5">
        <v>0.1217977528089888</v>
      </c>
      <c r="AUN5" s="5">
        <v>1</v>
      </c>
      <c r="AUO5" s="5">
        <v>0.19121140142517809</v>
      </c>
      <c r="AUP5" s="5">
        <v>0.97131864288212666</v>
      </c>
      <c r="AUQ5" s="5">
        <v>0.111927247289262</v>
      </c>
      <c r="AUR5" s="5">
        <v>1</v>
      </c>
      <c r="AUS5" s="5">
        <v>0.15507593924860111</v>
      </c>
      <c r="AUT5" s="5">
        <v>1</v>
      </c>
      <c r="AUU5" s="5">
        <v>0.14173913043478259</v>
      </c>
      <c r="AUV5" s="5">
        <v>1</v>
      </c>
      <c r="AUW5" s="5">
        <v>0.1007639141506002</v>
      </c>
      <c r="AUX5" s="5">
        <v>0.99225220411434678</v>
      </c>
      <c r="AUY5" s="5">
        <v>8.4557841303767034E-2</v>
      </c>
      <c r="AUZ5" s="5">
        <v>1</v>
      </c>
      <c r="AVA5" s="5">
        <v>0.1725703905540418</v>
      </c>
      <c r="AVB5" s="5">
        <v>0.99767441860465111</v>
      </c>
      <c r="AVC5" s="5">
        <v>7.1735241502683358E-2</v>
      </c>
      <c r="AVD5" s="5">
        <v>0.9647037956722242</v>
      </c>
      <c r="AVE5" s="5">
        <v>7.8396594537069889E-2</v>
      </c>
      <c r="AVF5" s="5">
        <v>1</v>
      </c>
      <c r="AVG5" s="5">
        <v>0.14602587800369679</v>
      </c>
      <c r="AVH5" s="5">
        <v>0.99261849261849266</v>
      </c>
      <c r="AVI5" s="5">
        <v>7.4203574203574207E-2</v>
      </c>
      <c r="AVJ5" s="5">
        <v>0.99741435035552684</v>
      </c>
      <c r="AVK5" s="5">
        <v>0.1043956043956044</v>
      </c>
      <c r="AVL5" s="5">
        <v>0.99701640974639483</v>
      </c>
      <c r="AVM5" s="5">
        <v>0.1002817835239516</v>
      </c>
      <c r="AVN5" s="5">
        <v>0.99897572467479256</v>
      </c>
      <c r="AVO5" s="5">
        <v>2.2790125985864999E-2</v>
      </c>
      <c r="AVP5" s="5">
        <v>0.99894736842105258</v>
      </c>
      <c r="AVQ5" s="5">
        <v>0.14842105263157901</v>
      </c>
      <c r="AVR5" s="5">
        <v>1</v>
      </c>
      <c r="AVS5" s="5">
        <v>0.1735537190082645</v>
      </c>
      <c r="AVT5" s="5">
        <v>0.99638648860958368</v>
      </c>
      <c r="AVU5" s="5">
        <v>9.6622152395915165E-2</v>
      </c>
      <c r="AVV5" s="5">
        <v>0.99845440494590421</v>
      </c>
      <c r="AVW5" s="5">
        <v>9.2272024729520868E-2</v>
      </c>
      <c r="AVX5" s="5">
        <v>0.99939540507859737</v>
      </c>
      <c r="AVY5" s="5">
        <v>0.124546553808948</v>
      </c>
      <c r="AVZ5" s="5">
        <v>0.99890150128158184</v>
      </c>
      <c r="AWA5" s="5">
        <v>0.1182716953496888</v>
      </c>
      <c r="AWB5" s="5">
        <v>1</v>
      </c>
      <c r="AWC5" s="5">
        <v>0.16666666666666671</v>
      </c>
      <c r="AWD5" s="5">
        <v>1</v>
      </c>
      <c r="AWE5" s="5">
        <v>0.25</v>
      </c>
      <c r="AWF5" s="5">
        <v>1</v>
      </c>
      <c r="AWG5" s="5">
        <v>0.32887700534759362</v>
      </c>
      <c r="AWH5" s="5">
        <v>1</v>
      </c>
      <c r="AWI5" s="5">
        <v>0.13624338624338619</v>
      </c>
      <c r="AWJ5" s="5">
        <v>1</v>
      </c>
      <c r="AWK5" s="5">
        <v>0.62616822429906538</v>
      </c>
      <c r="AWL5" s="5">
        <v>1</v>
      </c>
      <c r="AWM5" s="5">
        <v>0.1748366013071895</v>
      </c>
      <c r="AWN5" s="5">
        <v>1</v>
      </c>
      <c r="AWO5" s="5">
        <v>0.14689265536723159</v>
      </c>
      <c r="AWP5" s="5">
        <v>1</v>
      </c>
      <c r="AWQ5" s="5">
        <v>0.12645249487354751</v>
      </c>
      <c r="AWR5" s="5">
        <v>0.95574387947269301</v>
      </c>
      <c r="AWS5" s="5">
        <v>0.12617702448210921</v>
      </c>
      <c r="AWT5" s="5">
        <v>1</v>
      </c>
      <c r="AWU5" s="5">
        <v>0.1557632398753894</v>
      </c>
      <c r="AWV5" s="5">
        <v>1</v>
      </c>
      <c r="AWW5" s="5">
        <v>0.25168539325842698</v>
      </c>
      <c r="AWX5" s="5">
        <v>1</v>
      </c>
      <c r="AWY5" s="5">
        <v>0.37899543378995432</v>
      </c>
      <c r="AWZ5" s="5">
        <v>1</v>
      </c>
      <c r="AXA5" s="5">
        <v>0.44047619047619052</v>
      </c>
      <c r="AXB5" s="5">
        <v>1</v>
      </c>
      <c r="AXC5" s="5">
        <v>0.16293279022403259</v>
      </c>
      <c r="AXD5" s="5">
        <v>1</v>
      </c>
      <c r="AXE5" s="5">
        <v>0.1125390760680792</v>
      </c>
      <c r="AXF5" s="5">
        <v>1</v>
      </c>
      <c r="AXG5" s="5">
        <v>0.23676680972818309</v>
      </c>
      <c r="AXH5" s="5">
        <v>1</v>
      </c>
      <c r="AXI5" s="5">
        <v>0.1501472031403337</v>
      </c>
      <c r="AXJ5" s="5">
        <v>1</v>
      </c>
      <c r="AXK5" s="5">
        <v>0.1037735849056604</v>
      </c>
      <c r="AXL5" s="5">
        <v>1</v>
      </c>
      <c r="AXM5" s="5">
        <v>0.2445141065830721</v>
      </c>
      <c r="AXN5" s="5">
        <v>1</v>
      </c>
      <c r="AXO5" s="5">
        <v>0.19942196531791909</v>
      </c>
      <c r="AXP5" s="5">
        <v>1</v>
      </c>
      <c r="AXQ5" s="5">
        <v>0.1044176706827309</v>
      </c>
      <c r="AXR5" s="5">
        <v>0.94984326018808773</v>
      </c>
      <c r="AXS5" s="5">
        <v>0.27586206896551718</v>
      </c>
      <c r="AXT5" s="5">
        <v>0.9915730337078652</v>
      </c>
      <c r="AXU5" s="5">
        <v>8.7078651685393263E-2</v>
      </c>
      <c r="AXV5" s="5">
        <v>0.93297587131367288</v>
      </c>
      <c r="AXW5" s="5">
        <v>0.1796246648793566</v>
      </c>
      <c r="AXX5" s="5">
        <v>1</v>
      </c>
      <c r="AXY5" s="5">
        <v>0.19766206163655689</v>
      </c>
      <c r="AXZ5" s="5">
        <v>1</v>
      </c>
      <c r="AYA5" s="5">
        <v>0.1934731934731935</v>
      </c>
      <c r="AYB5" s="5">
        <v>1</v>
      </c>
      <c r="AYC5" s="5">
        <v>0.42424242424242431</v>
      </c>
      <c r="AYD5" s="5">
        <v>1</v>
      </c>
      <c r="AYE5" s="5">
        <v>0.14014251781472681</v>
      </c>
      <c r="AYF5" s="5">
        <v>1</v>
      </c>
      <c r="AYG5" s="5">
        <v>0.21970705725699069</v>
      </c>
      <c r="AYH5" s="5">
        <v>1</v>
      </c>
      <c r="AYI5" s="5">
        <v>0.13230240549828179</v>
      </c>
      <c r="AYJ5" s="5">
        <v>0.99856527977044474</v>
      </c>
      <c r="AYK5" s="5">
        <v>0.17790530846484939</v>
      </c>
      <c r="AYL5" s="5">
        <v>1</v>
      </c>
      <c r="AYM5" s="5">
        <v>0.20875113947128529</v>
      </c>
      <c r="AYN5" s="5">
        <v>1</v>
      </c>
      <c r="AYO5" s="5">
        <v>0.17210348706411699</v>
      </c>
      <c r="AYP5" s="5">
        <v>1</v>
      </c>
      <c r="AYQ5" s="5">
        <v>0.49469214437367298</v>
      </c>
      <c r="AYR5" s="5">
        <v>1</v>
      </c>
      <c r="AYS5" s="5">
        <v>0.43062200956937802</v>
      </c>
      <c r="AYT5" s="5">
        <v>1</v>
      </c>
      <c r="AYU5" s="5">
        <v>0.30618892508143319</v>
      </c>
      <c r="AYV5" s="5">
        <v>1</v>
      </c>
      <c r="AYW5" s="5">
        <v>0.3755656108597285</v>
      </c>
      <c r="AYX5" s="5">
        <v>1</v>
      </c>
      <c r="AYY5" s="5">
        <v>0.4375</v>
      </c>
      <c r="AYZ5" s="5">
        <v>0.97022332506203479</v>
      </c>
      <c r="AZA5" s="5">
        <v>0.24317617866004959</v>
      </c>
      <c r="AZB5" s="5">
        <v>1</v>
      </c>
      <c r="AZC5" s="5">
        <v>0.60516605166051662</v>
      </c>
      <c r="AZD5" s="5">
        <v>1</v>
      </c>
      <c r="AZE5" s="5">
        <v>0.24455205811138009</v>
      </c>
      <c r="AZF5" s="5">
        <v>1</v>
      </c>
      <c r="AZG5" s="5">
        <v>0.3125</v>
      </c>
      <c r="AZH5" s="5">
        <v>1</v>
      </c>
      <c r="AZI5" s="5">
        <v>0.26829268292682928</v>
      </c>
      <c r="AZJ5" s="5">
        <v>1</v>
      </c>
      <c r="AZK5" s="5">
        <v>0.29955947136563882</v>
      </c>
      <c r="AZL5" s="5">
        <v>0.96584440227703983</v>
      </c>
      <c r="AZM5" s="5">
        <v>0.2201138519924099</v>
      </c>
      <c r="AZN5" s="5">
        <v>1</v>
      </c>
      <c r="AZO5" s="5">
        <v>0.3363914373088685</v>
      </c>
      <c r="AZP5" s="5">
        <v>1</v>
      </c>
      <c r="AZQ5" s="5">
        <v>0.34693877551020408</v>
      </c>
      <c r="AZR5" s="5">
        <v>0.96486928104575165</v>
      </c>
      <c r="AZS5" s="5">
        <v>0.12826797385620911</v>
      </c>
      <c r="AZT5" s="5">
        <v>0.95609756097560972</v>
      </c>
      <c r="AZU5" s="5">
        <v>0.23121951219512199</v>
      </c>
      <c r="AZV5" s="5">
        <v>1</v>
      </c>
      <c r="AZW5" s="5">
        <v>0.27713625866050812</v>
      </c>
      <c r="AZX5" s="5">
        <v>1</v>
      </c>
      <c r="AZY5" s="5">
        <v>0.20261437908496729</v>
      </c>
      <c r="AZZ5" s="5">
        <v>1</v>
      </c>
      <c r="BAA5" s="5">
        <v>0.45454545454545447</v>
      </c>
      <c r="BAB5" s="5">
        <v>1</v>
      </c>
      <c r="BAC5" s="5">
        <v>0.29007633587786258</v>
      </c>
      <c r="BAD5" s="5">
        <v>1</v>
      </c>
      <c r="BAE5" s="5">
        <v>0.42448979591836727</v>
      </c>
      <c r="BAF5" s="5">
        <v>1</v>
      </c>
      <c r="BAG5" s="5">
        <v>0.33027522935779818</v>
      </c>
      <c r="BAH5" s="5">
        <v>1</v>
      </c>
      <c r="BAI5" s="5">
        <v>0.35135135135135143</v>
      </c>
      <c r="BAJ5" s="5">
        <v>1</v>
      </c>
      <c r="BAK5" s="5">
        <v>0.1566820276497696</v>
      </c>
      <c r="BAL5" s="5">
        <v>0.99137931034482762</v>
      </c>
      <c r="BAM5" s="5">
        <v>0.31034482758620691</v>
      </c>
      <c r="BAN5" s="5">
        <v>1</v>
      </c>
      <c r="BAO5" s="5">
        <v>0.33774834437086088</v>
      </c>
      <c r="BAP5" s="5">
        <v>1</v>
      </c>
      <c r="BAQ5" s="5">
        <v>7.0209874679148424E-2</v>
      </c>
      <c r="BAR5" s="5">
        <v>1</v>
      </c>
      <c r="BAS5" s="5">
        <v>0.1162340178225494</v>
      </c>
      <c r="BAT5" s="5">
        <v>0.98575498575498577</v>
      </c>
      <c r="BAU5" s="5">
        <v>0.103988603988604</v>
      </c>
      <c r="BAV5" s="5">
        <v>1</v>
      </c>
      <c r="BAW5" s="5">
        <v>9.1226321036889338E-2</v>
      </c>
      <c r="BAX5" s="5">
        <v>1</v>
      </c>
      <c r="BAY5" s="5">
        <v>0.101855848079413</v>
      </c>
      <c r="BAZ5" s="5">
        <v>0.99681190223166849</v>
      </c>
      <c r="BBA5" s="5">
        <v>9.4314558979808713E-2</v>
      </c>
      <c r="BBB5" s="5">
        <v>0.99643467250008777</v>
      </c>
      <c r="BBC5" s="5">
        <v>6.5068259702916913E-4</v>
      </c>
      <c r="BBD5" s="5">
        <v>1</v>
      </c>
      <c r="BBE5" s="5">
        <v>0.40645161290322579</v>
      </c>
      <c r="BBF5" s="5">
        <v>1</v>
      </c>
      <c r="BBG5" s="5">
        <v>0.16144267926148559</v>
      </c>
      <c r="BBH5" s="5">
        <v>0.99970095693779903</v>
      </c>
      <c r="BBI5" s="5">
        <v>8.9712918660287078E-2</v>
      </c>
      <c r="BBJ5" s="5">
        <v>1</v>
      </c>
      <c r="BBK5" s="5">
        <v>0.21176470588235291</v>
      </c>
      <c r="BBL5" s="5">
        <v>1</v>
      </c>
      <c r="BBM5" s="5">
        <v>0.16456494325346779</v>
      </c>
      <c r="BBN5" s="5">
        <v>1</v>
      </c>
      <c r="BBO5" s="5">
        <v>0.1244725738396625</v>
      </c>
      <c r="BBP5" s="5">
        <v>1</v>
      </c>
      <c r="BBQ5" s="5">
        <v>0.1130268199233716</v>
      </c>
      <c r="BBR5" s="5">
        <v>1</v>
      </c>
      <c r="BBS5" s="5">
        <v>0.25203252032520318</v>
      </c>
      <c r="BBT5" s="5">
        <v>1</v>
      </c>
      <c r="BBU5" s="5">
        <v>0.1741405082212257</v>
      </c>
      <c r="BBV5" s="5">
        <v>1</v>
      </c>
      <c r="BBW5" s="5">
        <v>0.178988326848249</v>
      </c>
      <c r="BBX5" s="5">
        <v>0.99685732243871783</v>
      </c>
      <c r="BBY5" s="5">
        <v>0.16781898177247009</v>
      </c>
      <c r="BBZ5" s="5">
        <v>1</v>
      </c>
      <c r="BCA5" s="5">
        <v>0.19178082191780821</v>
      </c>
      <c r="BCB5" s="5">
        <v>1</v>
      </c>
      <c r="BCC5" s="5">
        <v>0.14198004604758249</v>
      </c>
      <c r="BCD5" s="5">
        <v>1</v>
      </c>
      <c r="BCE5" s="5">
        <v>0.11968085106382979</v>
      </c>
      <c r="BCF5" s="5">
        <v>1</v>
      </c>
      <c r="BCG5" s="5">
        <v>0.29319371727748689</v>
      </c>
      <c r="BCH5" s="5">
        <v>0.98371506619037608</v>
      </c>
      <c r="BCI5" s="5">
        <v>5.1796595923513343E-2</v>
      </c>
      <c r="BCJ5" s="5">
        <v>0.99806155039045918</v>
      </c>
      <c r="BCK5" s="5">
        <v>6.4614986984695482E-4</v>
      </c>
      <c r="BCL5" s="5">
        <v>0.99363491702659701</v>
      </c>
      <c r="BCM5" s="5">
        <v>3.8588315526255967E-2</v>
      </c>
      <c r="BCN5" s="5">
        <v>0.99969211822660098</v>
      </c>
      <c r="BCO5" s="5">
        <v>6.5681444991789822E-2</v>
      </c>
      <c r="BCP5" s="5">
        <v>0.99693390869861453</v>
      </c>
      <c r="BCQ5" s="5">
        <v>7.8469225528049052E-2</v>
      </c>
      <c r="BCR5" s="5">
        <v>0.99972350867491533</v>
      </c>
      <c r="BCS5" s="5">
        <v>1.6848690122347409E-2</v>
      </c>
      <c r="BCT5" s="5">
        <v>1</v>
      </c>
      <c r="BCU5" s="5">
        <v>0.1025198481187435</v>
      </c>
      <c r="BCV5" s="5">
        <v>1</v>
      </c>
      <c r="BCW5" s="5">
        <v>0.41254125412541248</v>
      </c>
      <c r="BCX5" s="5">
        <v>0.95481335952848723</v>
      </c>
      <c r="BCY5" s="5">
        <v>0.1565160445317616</v>
      </c>
      <c r="BCZ5" s="5">
        <v>1</v>
      </c>
      <c r="BDA5" s="5">
        <v>0.66666666666666663</v>
      </c>
      <c r="BDB5" s="5">
        <v>1</v>
      </c>
      <c r="BDC5" s="5">
        <v>0.57608695652173914</v>
      </c>
      <c r="BDD5" s="5">
        <v>1</v>
      </c>
      <c r="BDE5" s="5">
        <v>0.36290322580645162</v>
      </c>
      <c r="BDF5" s="5">
        <v>1</v>
      </c>
      <c r="BDG5" s="5">
        <v>0.36585365853658541</v>
      </c>
      <c r="BDH5" s="5">
        <v>1</v>
      </c>
      <c r="BDI5" s="5">
        <v>0.43783783783783792</v>
      </c>
      <c r="BDJ5" s="5">
        <v>1</v>
      </c>
      <c r="BDK5" s="5">
        <v>0.45161290322580638</v>
      </c>
      <c r="BDL5" s="5">
        <v>1</v>
      </c>
      <c r="BDM5" s="5">
        <v>0.28771929824561399</v>
      </c>
      <c r="BDN5" s="5">
        <v>1</v>
      </c>
      <c r="BDO5" s="5">
        <v>0.32750000000000001</v>
      </c>
      <c r="BDP5" s="5">
        <v>1</v>
      </c>
      <c r="BDQ5" s="5">
        <v>0.23540489642184559</v>
      </c>
      <c r="BDR5" s="5">
        <v>1</v>
      </c>
      <c r="BDS5" s="5">
        <v>0.42487046632124348</v>
      </c>
      <c r="BDT5" s="5">
        <v>1</v>
      </c>
      <c r="BDU5" s="5">
        <v>0.49050632911392411</v>
      </c>
      <c r="BDV5" s="5">
        <v>1</v>
      </c>
      <c r="BDW5" s="5">
        <v>0.32941176470588229</v>
      </c>
      <c r="BDX5" s="5">
        <v>1</v>
      </c>
      <c r="BDY5" s="5">
        <v>0.28385416666666669</v>
      </c>
      <c r="BDZ5" s="5">
        <v>1</v>
      </c>
      <c r="BEA5" s="5">
        <v>0.23674655047204071</v>
      </c>
      <c r="BEB5" s="5">
        <v>1</v>
      </c>
      <c r="BEC5" s="5">
        <v>0.19691119691119691</v>
      </c>
      <c r="BED5" s="5">
        <v>1</v>
      </c>
      <c r="BEE5" s="5">
        <v>0.6424870466321243</v>
      </c>
      <c r="BEF5" s="5">
        <v>1</v>
      </c>
      <c r="BEG5" s="5">
        <v>0.31529850746268662</v>
      </c>
      <c r="BEH5" s="5">
        <v>0.98443416070677325</v>
      </c>
      <c r="BEI5" s="5">
        <v>0.1358855700462768</v>
      </c>
      <c r="BEJ5" s="5">
        <v>1</v>
      </c>
      <c r="BEK5" s="5">
        <v>0.51679104477611937</v>
      </c>
      <c r="BEL5" s="5">
        <v>1</v>
      </c>
      <c r="BEM5" s="5">
        <v>0.21495327102803741</v>
      </c>
      <c r="BEN5" s="5">
        <v>0.99476165531691985</v>
      </c>
      <c r="BEO5" s="5">
        <v>0.11943425877422741</v>
      </c>
      <c r="BEP5" s="5">
        <v>1</v>
      </c>
      <c r="BEQ5" s="5">
        <v>0.18653321201091899</v>
      </c>
      <c r="BER5" s="5">
        <v>1</v>
      </c>
      <c r="BES5" s="5">
        <v>0.26224783861671469</v>
      </c>
      <c r="BET5" s="5">
        <v>1</v>
      </c>
      <c r="BEU5" s="5">
        <v>0.96</v>
      </c>
      <c r="BEV5" s="5">
        <v>1</v>
      </c>
      <c r="BEW5" s="5">
        <v>0.19856459330143539</v>
      </c>
      <c r="BEX5" s="5">
        <v>1</v>
      </c>
      <c r="BEY5" s="5">
        <v>0.38655462184873951</v>
      </c>
      <c r="BEZ5" s="5">
        <v>0.94702602230483268</v>
      </c>
      <c r="BFA5" s="5">
        <v>0.1356877323420074</v>
      </c>
      <c r="BFB5" s="5">
        <v>1</v>
      </c>
      <c r="BFC5" s="5">
        <v>0.51</v>
      </c>
      <c r="BFD5" s="5">
        <v>1</v>
      </c>
      <c r="BFE5" s="5">
        <v>0.41833810888252149</v>
      </c>
      <c r="BFF5" s="5">
        <v>1</v>
      </c>
      <c r="BFG5" s="5">
        <v>0.37527839643652561</v>
      </c>
      <c r="BFH5" s="5">
        <v>1</v>
      </c>
      <c r="BFI5" s="5">
        <v>0.32657657657657663</v>
      </c>
      <c r="BFJ5" s="5">
        <v>0.99665303086649315</v>
      </c>
      <c r="BFK5" s="5">
        <v>8.9252510226850129E-2</v>
      </c>
      <c r="BFL5" s="5">
        <v>0.97002141327623126</v>
      </c>
      <c r="BFM5" s="5">
        <v>0.1209850107066381</v>
      </c>
      <c r="BFN5" s="5">
        <v>1</v>
      </c>
      <c r="BFO5" s="5">
        <v>4.9675074347395078E-2</v>
      </c>
      <c r="BFP5" s="5">
        <v>1</v>
      </c>
      <c r="BFQ5" s="5">
        <v>0.15898141775636621</v>
      </c>
      <c r="BFR5" s="5">
        <v>1</v>
      </c>
      <c r="BFS5" s="5">
        <v>0.67741935483870963</v>
      </c>
      <c r="BFT5" s="5">
        <v>1</v>
      </c>
      <c r="BFU5" s="5">
        <v>0.38297872340425532</v>
      </c>
      <c r="BFV5" s="5">
        <v>1</v>
      </c>
      <c r="BFW5" s="5">
        <v>0.23520485584218509</v>
      </c>
      <c r="BFX5" s="5">
        <v>1</v>
      </c>
      <c r="BFY5" s="5">
        <v>0.15714285714285711</v>
      </c>
      <c r="BFZ5" s="5">
        <v>1</v>
      </c>
      <c r="BGA5" s="5">
        <v>0.24590163934426229</v>
      </c>
      <c r="BGB5" s="5">
        <v>1</v>
      </c>
      <c r="BGC5" s="5">
        <v>9.2715231788079472E-2</v>
      </c>
      <c r="BGD5" s="5">
        <v>1</v>
      </c>
      <c r="BGE5" s="5">
        <v>0.1339880743598737</v>
      </c>
      <c r="BGF5" s="5">
        <v>1</v>
      </c>
      <c r="BGG5" s="5">
        <v>0.19254032258064521</v>
      </c>
      <c r="BGH5" s="5">
        <v>1</v>
      </c>
      <c r="BGI5" s="5">
        <v>0.1151241534988713</v>
      </c>
      <c r="BGJ5" s="5">
        <v>1</v>
      </c>
      <c r="BGK5" s="5">
        <v>0.1161950632149308</v>
      </c>
      <c r="BGL5" s="5">
        <v>1</v>
      </c>
      <c r="BGM5" s="5">
        <v>0.1131741821396994</v>
      </c>
      <c r="BGN5" s="5">
        <v>1</v>
      </c>
      <c r="BGO5" s="5">
        <v>0.23249299719887959</v>
      </c>
      <c r="BGP5" s="5">
        <v>1</v>
      </c>
      <c r="BGQ5" s="5">
        <v>0.1223628691983122</v>
      </c>
      <c r="BGR5" s="5">
        <v>0.99843546284224249</v>
      </c>
      <c r="BGS5" s="5">
        <v>9.9087353324641456E-2</v>
      </c>
      <c r="BGT5" s="5">
        <v>1</v>
      </c>
      <c r="BGU5" s="5">
        <v>0.15047961630695439</v>
      </c>
      <c r="BGV5" s="5">
        <v>1</v>
      </c>
      <c r="BGW5" s="5">
        <v>0.17530864197530871</v>
      </c>
      <c r="BGX5" s="5">
        <v>1</v>
      </c>
      <c r="BGY5" s="5">
        <v>0.1</v>
      </c>
      <c r="BGZ5" s="5">
        <v>1</v>
      </c>
      <c r="BHA5" s="5">
        <v>0.20801124385101899</v>
      </c>
      <c r="BHB5" s="5">
        <v>1</v>
      </c>
      <c r="BHC5" s="5">
        <v>7.3500076722418289E-2</v>
      </c>
      <c r="BHD5" s="5">
        <v>1</v>
      </c>
      <c r="BHE5" s="5">
        <v>6.97250745279894E-2</v>
      </c>
      <c r="BHF5" s="5">
        <v>1</v>
      </c>
      <c r="BHG5" s="5">
        <v>0.21846153846153851</v>
      </c>
      <c r="BHH5" s="5">
        <v>1</v>
      </c>
      <c r="BHI5" s="5">
        <v>8.1852695520121491E-2</v>
      </c>
      <c r="BHJ5" s="5">
        <v>0.99018076322249493</v>
      </c>
      <c r="BHK5" s="5">
        <v>4.9021795730119763E-2</v>
      </c>
      <c r="BHL5" s="5">
        <v>1</v>
      </c>
      <c r="BHM5" s="5">
        <v>0.44117647058823528</v>
      </c>
      <c r="BHN5" s="5">
        <v>1</v>
      </c>
      <c r="BHO5" s="5">
        <v>0.50549450549450547</v>
      </c>
      <c r="BHP5" s="5">
        <v>1</v>
      </c>
      <c r="BHQ5" s="5">
        <v>0.29629629629629628</v>
      </c>
      <c r="BHR5" s="5">
        <v>0.96411483253588515</v>
      </c>
      <c r="BHS5" s="5">
        <v>0.18421052631578949</v>
      </c>
      <c r="BHT5" s="5">
        <v>1</v>
      </c>
      <c r="BHU5" s="5">
        <v>0.47706422018348632</v>
      </c>
      <c r="BHV5" s="5">
        <v>1</v>
      </c>
      <c r="BHW5" s="5">
        <v>0.38709677419354838</v>
      </c>
      <c r="BHX5" s="5">
        <v>1</v>
      </c>
      <c r="BHY5" s="5">
        <v>0.33116883116883122</v>
      </c>
      <c r="BHZ5" s="5">
        <v>1</v>
      </c>
      <c r="BIA5" s="5">
        <v>0.47572815533980578</v>
      </c>
      <c r="BIB5" s="5">
        <v>1</v>
      </c>
      <c r="BIC5" s="5">
        <v>0.27272727272727271</v>
      </c>
      <c r="BID5" s="5">
        <v>1</v>
      </c>
      <c r="BIE5" s="5">
        <v>0.23516949152542371</v>
      </c>
      <c r="BIF5" s="5">
        <v>1</v>
      </c>
      <c r="BIG5" s="5">
        <v>0.26480263157894729</v>
      </c>
      <c r="BIH5" s="5">
        <v>1</v>
      </c>
      <c r="BII5" s="5">
        <v>0.1648079306071871</v>
      </c>
      <c r="BIJ5" s="5">
        <v>1</v>
      </c>
      <c r="BIK5" s="5">
        <v>0.2389937106918239</v>
      </c>
      <c r="BIL5" s="5">
        <v>1</v>
      </c>
      <c r="BIM5" s="5">
        <v>0.25295508274231682</v>
      </c>
      <c r="BIN5" s="5">
        <v>1</v>
      </c>
      <c r="BIO5" s="5">
        <v>0.44736842105263158</v>
      </c>
      <c r="BIP5" s="5">
        <v>1</v>
      </c>
      <c r="BIQ5" s="5">
        <v>0.27388535031847128</v>
      </c>
      <c r="BIR5" s="5">
        <v>1</v>
      </c>
      <c r="BIS5" s="5">
        <v>0.32420091324200911</v>
      </c>
      <c r="BIT5" s="5">
        <v>1</v>
      </c>
      <c r="BIU5" s="5">
        <v>0.41121495327102803</v>
      </c>
      <c r="BIV5" s="5">
        <v>1</v>
      </c>
      <c r="BIW5" s="5">
        <v>0.15291750503018109</v>
      </c>
      <c r="BIX5" s="5">
        <v>1</v>
      </c>
      <c r="BIY5" s="5">
        <v>0.11248710010319921</v>
      </c>
      <c r="BIZ5" s="5">
        <v>0.9859154929577465</v>
      </c>
      <c r="BJA5" s="5">
        <v>0.22007042253521131</v>
      </c>
      <c r="BJB5" s="5">
        <v>1</v>
      </c>
      <c r="BJC5" s="5">
        <v>0.30278884462151401</v>
      </c>
      <c r="BJD5" s="5">
        <v>1</v>
      </c>
      <c r="BJE5" s="5">
        <v>0.18795180722891569</v>
      </c>
      <c r="BJF5" s="5">
        <v>1</v>
      </c>
      <c r="BJG5" s="5">
        <v>0.39853300733496327</v>
      </c>
      <c r="BJH5" s="5">
        <v>1</v>
      </c>
      <c r="BJI5" s="5">
        <v>0.34009009009009011</v>
      </c>
      <c r="BJJ5" s="5">
        <v>1</v>
      </c>
      <c r="BJK5" s="5">
        <v>0.21008403361344541</v>
      </c>
      <c r="BJL5" s="5" t="s">
        <v>1029</v>
      </c>
      <c r="BJM5" s="5"/>
      <c r="BJN5" s="5">
        <v>1</v>
      </c>
      <c r="BJO5" s="5">
        <v>0.21390374331550799</v>
      </c>
      <c r="BJP5" s="5">
        <v>1</v>
      </c>
      <c r="BJQ5" s="5">
        <v>0.27431421446384041</v>
      </c>
      <c r="BJR5" s="5">
        <v>1</v>
      </c>
      <c r="BJS5" s="5">
        <v>0.20876826722338199</v>
      </c>
      <c r="BJT5" s="5">
        <v>1</v>
      </c>
      <c r="BJU5" s="5">
        <v>0.29357798165137622</v>
      </c>
      <c r="BJV5" s="5">
        <v>0.99479843953185954</v>
      </c>
      <c r="BJW5" s="5">
        <v>9.5578673602080624E-2</v>
      </c>
      <c r="BJX5" s="5">
        <v>1</v>
      </c>
      <c r="BJY5" s="5">
        <v>0.28054298642533942</v>
      </c>
      <c r="BJZ5" s="5">
        <v>0.82405745062836622</v>
      </c>
      <c r="BKA5" s="5">
        <v>0.19389587073608619</v>
      </c>
      <c r="BKB5" s="5">
        <v>1</v>
      </c>
      <c r="BKC5" s="5">
        <v>0.14142966948501151</v>
      </c>
      <c r="BKD5" s="5">
        <v>1</v>
      </c>
      <c r="BKE5" s="5">
        <v>0.18684210526315789</v>
      </c>
      <c r="BKF5" s="5">
        <v>1</v>
      </c>
      <c r="BKG5" s="5">
        <v>0.25277161862527708</v>
      </c>
      <c r="BKH5" s="5">
        <v>0.97496244366549822</v>
      </c>
      <c r="BKI5" s="5">
        <v>0.1116675012518778</v>
      </c>
      <c r="BKJ5" s="5">
        <v>1</v>
      </c>
      <c r="BKK5" s="5">
        <v>0.2392638036809816</v>
      </c>
      <c r="BKL5" s="5">
        <v>1</v>
      </c>
      <c r="BKM5" s="5">
        <v>0.2332155477031802</v>
      </c>
      <c r="BKN5" s="5">
        <v>0.99554234769687966</v>
      </c>
      <c r="BKO5" s="5">
        <v>0.2213967310549777</v>
      </c>
      <c r="BKP5" s="5">
        <v>1</v>
      </c>
      <c r="BKQ5" s="5">
        <v>0.11671469740634011</v>
      </c>
      <c r="BKR5" s="5">
        <v>1</v>
      </c>
      <c r="BKS5" s="5">
        <v>0.25494505494505493</v>
      </c>
      <c r="BKT5" s="5">
        <v>1</v>
      </c>
      <c r="BKU5" s="5">
        <v>0.17499999999999999</v>
      </c>
      <c r="BKV5" s="5">
        <v>1</v>
      </c>
      <c r="BKW5" s="5">
        <v>0.1021194605009634</v>
      </c>
      <c r="BKX5" s="5">
        <v>1</v>
      </c>
      <c r="BKY5" s="5">
        <v>0.15347721822541971</v>
      </c>
      <c r="BKZ5" s="5">
        <v>1</v>
      </c>
      <c r="BLA5" s="5">
        <v>0.23819301848049279</v>
      </c>
      <c r="BLB5" s="5">
        <v>1</v>
      </c>
      <c r="BLC5" s="5">
        <v>0.10630722278738559</v>
      </c>
      <c r="BLD5" s="5">
        <v>1</v>
      </c>
      <c r="BLE5" s="5">
        <v>0.35606060606060608</v>
      </c>
      <c r="BLF5" s="5">
        <v>1</v>
      </c>
      <c r="BLG5" s="5">
        <v>0.35514018691588778</v>
      </c>
      <c r="BLH5" s="5">
        <v>1</v>
      </c>
      <c r="BLI5" s="5">
        <v>0.36666666666666659</v>
      </c>
      <c r="BLJ5" s="5">
        <v>1</v>
      </c>
      <c r="BLK5" s="5">
        <v>0.21707317073170729</v>
      </c>
      <c r="BLL5" s="5">
        <v>1</v>
      </c>
      <c r="BLM5" s="5">
        <v>0.1231796116504854</v>
      </c>
      <c r="BLN5" s="5">
        <v>1</v>
      </c>
      <c r="BLO5" s="5">
        <v>0.1841726618705036</v>
      </c>
      <c r="BLP5" s="5">
        <v>1</v>
      </c>
      <c r="BLQ5" s="5">
        <v>0.23208191126279859</v>
      </c>
      <c r="BLR5" s="5">
        <v>1</v>
      </c>
      <c r="BLS5" s="5">
        <v>0.28783382789317508</v>
      </c>
      <c r="BLT5" s="5">
        <v>1</v>
      </c>
      <c r="BLU5" s="5">
        <v>0.21329639889196669</v>
      </c>
      <c r="BLV5" s="5">
        <v>1</v>
      </c>
      <c r="BLW5" s="5">
        <v>0.28384279475982532</v>
      </c>
      <c r="BLX5" s="5">
        <v>1</v>
      </c>
      <c r="BLY5" s="5">
        <v>0.30980392156862752</v>
      </c>
      <c r="BLZ5" s="5">
        <v>1</v>
      </c>
      <c r="BMA5" s="5">
        <v>0.37058823529411772</v>
      </c>
      <c r="BMB5" s="5">
        <v>1</v>
      </c>
      <c r="BMC5" s="5">
        <v>0.22348484848484851</v>
      </c>
      <c r="BMD5" s="5">
        <v>1</v>
      </c>
      <c r="BME5" s="5">
        <v>0.39200000000000002</v>
      </c>
      <c r="BMF5" s="5">
        <v>1</v>
      </c>
      <c r="BMG5" s="5">
        <v>0.26235741444866922</v>
      </c>
      <c r="BMH5" s="5">
        <v>0.96028880866425992</v>
      </c>
      <c r="BMI5" s="5">
        <v>0.25270758122743681</v>
      </c>
      <c r="BMJ5" s="5">
        <v>1</v>
      </c>
      <c r="BMK5" s="5">
        <v>0.1635049683830172</v>
      </c>
      <c r="BML5" s="5">
        <v>1</v>
      </c>
      <c r="BMM5" s="5">
        <v>0.43448275862068958</v>
      </c>
      <c r="BMN5" s="5">
        <v>1</v>
      </c>
      <c r="BMO5" s="5">
        <v>0.44594594594594589</v>
      </c>
      <c r="BMP5" s="5">
        <v>1</v>
      </c>
      <c r="BMQ5" s="5">
        <v>0.69137931034482758</v>
      </c>
      <c r="BMR5" s="5">
        <v>1</v>
      </c>
      <c r="BMS5" s="5">
        <v>0.30717488789237668</v>
      </c>
      <c r="BMT5" s="5">
        <v>0.99731411432920003</v>
      </c>
      <c r="BMU5" s="5">
        <v>3.334974707909933E-2</v>
      </c>
      <c r="BMV5" s="5">
        <v>0.99438153436242005</v>
      </c>
      <c r="BMW5" s="5">
        <v>2.1585720215857199E-2</v>
      </c>
      <c r="BMX5" s="5">
        <v>0.99842457660496253</v>
      </c>
      <c r="BMY5" s="5">
        <v>0.12642772745175271</v>
      </c>
      <c r="BMZ5" s="5">
        <v>0.99678899082568806</v>
      </c>
      <c r="BNA5" s="5">
        <v>3.5619266055045867E-2</v>
      </c>
      <c r="BNB5" s="5">
        <v>0.9974202040144784</v>
      </c>
      <c r="BNC5" s="5">
        <v>2.4771306350773278E-2</v>
      </c>
      <c r="BND5" s="5">
        <v>1</v>
      </c>
      <c r="BNE5" s="5">
        <v>0.72185430463576161</v>
      </c>
      <c r="BNF5" s="5">
        <v>0.9799167981638216</v>
      </c>
      <c r="BNG5" s="5">
        <v>0.1017070721560752</v>
      </c>
      <c r="BNH5" s="5">
        <v>1</v>
      </c>
      <c r="BNI5" s="5">
        <v>0.60932944606413997</v>
      </c>
      <c r="BNJ5" s="5" t="s">
        <v>1029</v>
      </c>
      <c r="BNK5" s="5"/>
      <c r="BNL5" s="5">
        <v>0.99777111363267956</v>
      </c>
      <c r="BNM5" s="5">
        <v>3.2217539309450482E-2</v>
      </c>
      <c r="BNN5" s="5">
        <v>0.99698727122090836</v>
      </c>
      <c r="BNO5" s="5">
        <v>7.5016946599382392E-2</v>
      </c>
      <c r="BNP5" s="5">
        <v>0.99897567221510886</v>
      </c>
      <c r="BNQ5" s="5">
        <v>0.13623559539052499</v>
      </c>
      <c r="BNR5" s="5">
        <v>1</v>
      </c>
      <c r="BNS5" s="5">
        <v>0.29952267303102631</v>
      </c>
      <c r="BNT5" s="5">
        <v>0.95751138088012144</v>
      </c>
      <c r="BNU5" s="5">
        <v>0.37481031866464343</v>
      </c>
      <c r="BNV5" s="5">
        <v>1</v>
      </c>
      <c r="BNW5" s="5">
        <v>0.36842105263157893</v>
      </c>
      <c r="BNX5" s="5">
        <v>0.87431693989071035</v>
      </c>
      <c r="BNY5" s="5">
        <v>0.54098360655737709</v>
      </c>
      <c r="BNZ5" s="5">
        <v>0.98888502952414037</v>
      </c>
      <c r="BOA5" s="5">
        <v>0.1365057311566516</v>
      </c>
      <c r="BOB5" s="5">
        <v>1</v>
      </c>
      <c r="BOC5" s="5">
        <v>0.22448979591836729</v>
      </c>
      <c r="BOD5" s="5">
        <v>0.98255813953488369</v>
      </c>
      <c r="BOE5" s="5">
        <v>0.48255813953488369</v>
      </c>
      <c r="BOF5" s="5">
        <v>1</v>
      </c>
      <c r="BOG5" s="5">
        <v>0.33333333333333331</v>
      </c>
      <c r="BOH5" s="5">
        <v>1</v>
      </c>
      <c r="BOI5" s="5">
        <v>0.14156408399710349</v>
      </c>
      <c r="BOJ5" s="5">
        <v>0.98163265306122449</v>
      </c>
      <c r="BOK5" s="5">
        <v>0.25102040816326532</v>
      </c>
      <c r="BOL5" s="5">
        <v>1</v>
      </c>
      <c r="BOM5" s="5">
        <v>0.1071303126097647</v>
      </c>
      <c r="BON5" s="5">
        <v>1</v>
      </c>
      <c r="BOO5" s="5">
        <v>0.23795180722891571</v>
      </c>
      <c r="BOP5" s="5">
        <v>1</v>
      </c>
      <c r="BOQ5" s="5">
        <v>0.30074074074074081</v>
      </c>
      <c r="BOR5" s="5">
        <v>0.98346412556053808</v>
      </c>
      <c r="BOS5" s="5">
        <v>0.1140695067264574</v>
      </c>
      <c r="BOT5" s="5">
        <v>1</v>
      </c>
      <c r="BOU5" s="5">
        <v>0.2788844621513944</v>
      </c>
      <c r="BOV5" s="5">
        <v>1</v>
      </c>
      <c r="BOW5" s="5">
        <v>0.1003937007874016</v>
      </c>
      <c r="BOX5" s="5">
        <v>1</v>
      </c>
      <c r="BOY5" s="5">
        <v>0.19858156028368801</v>
      </c>
      <c r="BOZ5" s="5">
        <v>1</v>
      </c>
      <c r="BPA5" s="5">
        <v>0.180151024811219</v>
      </c>
      <c r="BPB5" s="5">
        <v>1</v>
      </c>
      <c r="BPC5" s="5">
        <v>0.10309278350515461</v>
      </c>
      <c r="BPD5" s="5">
        <v>1</v>
      </c>
      <c r="BPE5" s="5">
        <v>0.2407407407407407</v>
      </c>
      <c r="BPF5" s="5">
        <v>1</v>
      </c>
      <c r="BPG5" s="5">
        <v>6.1039939713639788E-2</v>
      </c>
      <c r="BPH5" s="5">
        <v>1</v>
      </c>
      <c r="BPI5" s="5">
        <v>0.2895927601809955</v>
      </c>
      <c r="BPJ5" s="5">
        <v>0.98533724340175954</v>
      </c>
      <c r="BPK5" s="5">
        <v>0.11143695014662761</v>
      </c>
      <c r="BPL5" s="5">
        <v>1</v>
      </c>
      <c r="BPM5" s="5">
        <v>0.3117744610281924</v>
      </c>
      <c r="BPN5" s="5">
        <v>0.98471337579617835</v>
      </c>
      <c r="BPO5" s="5">
        <v>0.2280254777070064</v>
      </c>
      <c r="BPP5" s="5">
        <v>1</v>
      </c>
      <c r="BPQ5" s="5">
        <v>0.32984293193717279</v>
      </c>
      <c r="BPR5" s="5">
        <v>0.91555555555555557</v>
      </c>
      <c r="BPS5" s="5">
        <v>0.10262626262626259</v>
      </c>
      <c r="BPT5" s="5">
        <v>1</v>
      </c>
      <c r="BPU5" s="5">
        <v>0.26638477801268501</v>
      </c>
      <c r="BPV5" s="5">
        <v>1</v>
      </c>
      <c r="BPW5" s="5">
        <v>0.1877282688093499</v>
      </c>
      <c r="BPX5" s="5">
        <v>0.953941908713693</v>
      </c>
      <c r="BPY5" s="5">
        <v>0.12116182572614111</v>
      </c>
      <c r="BPZ5" s="5">
        <v>0.96268656716417911</v>
      </c>
      <c r="BQA5" s="5">
        <v>0.11484245439469321</v>
      </c>
      <c r="BQB5" s="5">
        <v>0.98339559983395597</v>
      </c>
      <c r="BQC5" s="5">
        <v>0.12702366127023659</v>
      </c>
      <c r="BQD5" s="5">
        <v>1</v>
      </c>
      <c r="BQE5" s="5">
        <v>0.21853546910755151</v>
      </c>
      <c r="BQF5" s="5">
        <v>1</v>
      </c>
      <c r="BQG5" s="5">
        <v>0.1593038821954485</v>
      </c>
      <c r="BQH5" s="5">
        <v>1</v>
      </c>
      <c r="BQI5" s="5">
        <v>0.5</v>
      </c>
      <c r="BQJ5" s="5">
        <v>0.82766439909297052</v>
      </c>
      <c r="BQK5" s="5">
        <v>0.20332577475434621</v>
      </c>
      <c r="BQL5" s="5">
        <v>0.98239436619718312</v>
      </c>
      <c r="BQM5" s="5">
        <v>0.2335680751173709</v>
      </c>
      <c r="BQN5" s="5">
        <v>1</v>
      </c>
      <c r="BQO5" s="5">
        <v>0.88888888888888884</v>
      </c>
      <c r="BQP5" s="5">
        <v>0.98511383537653241</v>
      </c>
      <c r="BQQ5" s="5">
        <v>0.16199649737302979</v>
      </c>
      <c r="BQR5" s="5">
        <v>0.99190447277878968</v>
      </c>
      <c r="BQS5" s="5">
        <v>9.8563043918235171E-2</v>
      </c>
      <c r="BQT5" s="5">
        <v>1</v>
      </c>
      <c r="BQU5" s="5">
        <v>0.46666666666666667</v>
      </c>
      <c r="BQV5" s="5">
        <v>0.9470404984423676</v>
      </c>
      <c r="BQW5" s="5">
        <v>0.13796172674677351</v>
      </c>
      <c r="BQX5" s="5">
        <v>0.98830409356725146</v>
      </c>
      <c r="BQY5" s="5">
        <v>0.2105263157894737</v>
      </c>
      <c r="BQZ5" s="5">
        <v>1</v>
      </c>
      <c r="BRA5" s="5">
        <v>0.1657859973579921</v>
      </c>
      <c r="BRB5" s="5">
        <v>0.9758382642998028</v>
      </c>
      <c r="BRC5" s="5">
        <v>0.141025641025641</v>
      </c>
      <c r="BRD5" s="5">
        <v>0.99805447470817121</v>
      </c>
      <c r="BRE5" s="5">
        <v>0.28015564202334631</v>
      </c>
      <c r="BRF5" s="5">
        <v>1</v>
      </c>
      <c r="BRG5" s="5">
        <v>0.15859255481896989</v>
      </c>
      <c r="BRH5" s="5">
        <v>1</v>
      </c>
      <c r="BRI5" s="5">
        <v>0.16759388038942979</v>
      </c>
      <c r="BRJ5" s="5">
        <v>0.99661781285231121</v>
      </c>
      <c r="BRK5" s="5">
        <v>0.1736189402480271</v>
      </c>
      <c r="BRL5" s="5">
        <v>1</v>
      </c>
      <c r="BRM5" s="5">
        <v>0.10999441652707979</v>
      </c>
      <c r="BRN5" s="5">
        <v>0.93311036789297663</v>
      </c>
      <c r="BRO5" s="5">
        <v>0.30100334448160537</v>
      </c>
      <c r="BRP5" s="5">
        <v>0.98900667451904201</v>
      </c>
      <c r="BRQ5" s="5">
        <v>0.154691794267766</v>
      </c>
      <c r="BRR5" s="5">
        <v>0.98934753661784292</v>
      </c>
      <c r="BRS5" s="5">
        <v>0.15090989791389259</v>
      </c>
      <c r="BRT5" s="5">
        <v>0.99915966386554622</v>
      </c>
      <c r="BRU5" s="5">
        <v>0.14033613445378151</v>
      </c>
      <c r="BRV5" s="5">
        <v>1</v>
      </c>
      <c r="BRW5" s="5">
        <v>0.16225961538461539</v>
      </c>
      <c r="BRX5" s="5">
        <v>1</v>
      </c>
      <c r="BRY5" s="5">
        <v>0.35545023696682471</v>
      </c>
      <c r="BRZ5" s="5">
        <v>1</v>
      </c>
      <c r="BSA5" s="5">
        <v>0.36219081272084808</v>
      </c>
      <c r="BSB5" s="5">
        <v>0.99716803020767775</v>
      </c>
      <c r="BSC5" s="5">
        <v>8.590308370044053E-2</v>
      </c>
      <c r="BSD5" s="5">
        <v>1</v>
      </c>
      <c r="BSE5" s="5">
        <v>0.42696629213483139</v>
      </c>
      <c r="BSF5" s="5">
        <v>0.99468085106382975</v>
      </c>
      <c r="BSG5" s="5">
        <v>0.36170212765957449</v>
      </c>
      <c r="BSH5" s="5">
        <v>0.97043010752688175</v>
      </c>
      <c r="BSI5" s="5">
        <v>0.38172043010752688</v>
      </c>
      <c r="BSJ5" s="5">
        <v>1</v>
      </c>
      <c r="BSK5" s="5">
        <v>0.22349570200573071</v>
      </c>
      <c r="BSL5" s="5">
        <v>1</v>
      </c>
      <c r="BSM5" s="5">
        <v>0.36494252873563221</v>
      </c>
      <c r="BSN5" s="5">
        <v>0.99552529182879379</v>
      </c>
      <c r="BSO5" s="5">
        <v>7.3540856031128407E-2</v>
      </c>
      <c r="BSP5" s="5">
        <v>1</v>
      </c>
      <c r="BSQ5" s="5">
        <v>0.45238095238095238</v>
      </c>
      <c r="BSR5" s="5">
        <v>1</v>
      </c>
      <c r="BSS5" s="5">
        <v>0.34545454545454551</v>
      </c>
      <c r="BST5" s="5">
        <v>1</v>
      </c>
      <c r="BSU5" s="5">
        <v>0.2159227985524729</v>
      </c>
      <c r="BSV5" s="5">
        <v>0.98682476943346509</v>
      </c>
      <c r="BSW5" s="5">
        <v>0.17654808959156779</v>
      </c>
      <c r="BSX5" s="5">
        <v>1</v>
      </c>
      <c r="BSY5" s="5">
        <v>0.24202127659574471</v>
      </c>
      <c r="BSZ5" s="5">
        <v>1</v>
      </c>
      <c r="BTA5" s="5">
        <v>0.3888888888888889</v>
      </c>
      <c r="BTB5" s="5">
        <v>0.99787234042553197</v>
      </c>
      <c r="BTC5" s="5">
        <v>0.2531914893617021</v>
      </c>
      <c r="BTD5" s="5">
        <v>0.9982698961937716</v>
      </c>
      <c r="BTE5" s="5">
        <v>0.2318339100346021</v>
      </c>
      <c r="BTF5" s="5">
        <v>1</v>
      </c>
      <c r="BTG5" s="5">
        <v>0.25368248772504087</v>
      </c>
      <c r="BTH5" s="5">
        <v>1</v>
      </c>
      <c r="BTI5" s="5">
        <v>0.1896825396825397</v>
      </c>
      <c r="BTJ5" s="5">
        <v>0.9990234375</v>
      </c>
      <c r="BTK5" s="5">
        <v>0.146484375</v>
      </c>
      <c r="BTL5" s="5">
        <v>1</v>
      </c>
      <c r="BTM5" s="5">
        <v>0.60919540229885061</v>
      </c>
      <c r="BTN5" s="5">
        <v>1</v>
      </c>
      <c r="BTO5" s="5">
        <v>0.30666666666666659</v>
      </c>
      <c r="BTP5" s="5">
        <v>1</v>
      </c>
      <c r="BTQ5" s="5">
        <v>0.25477707006369432</v>
      </c>
      <c r="BTR5" s="5">
        <v>1</v>
      </c>
      <c r="BTS5" s="5">
        <v>0.33957219251336901</v>
      </c>
      <c r="BTT5" s="5">
        <v>1</v>
      </c>
      <c r="BTU5" s="5">
        <v>0.1107809847198642</v>
      </c>
      <c r="BTV5" s="5">
        <v>1</v>
      </c>
      <c r="BTW5" s="5">
        <v>0.28333333333333333</v>
      </c>
      <c r="BTX5" s="5">
        <v>0.99353448275862066</v>
      </c>
      <c r="BTY5" s="5">
        <v>0.18534482758620691</v>
      </c>
      <c r="BTZ5" s="5">
        <v>1</v>
      </c>
      <c r="BUA5" s="5">
        <v>0.2084745762711864</v>
      </c>
      <c r="BUB5" s="5">
        <v>1</v>
      </c>
      <c r="BUC5" s="5">
        <v>0.28019801980198022</v>
      </c>
      <c r="BUD5" s="5">
        <v>0.99930264993026496</v>
      </c>
      <c r="BUE5" s="5">
        <v>0.1073919107391911</v>
      </c>
      <c r="BUF5" s="5">
        <v>1</v>
      </c>
      <c r="BUG5" s="5">
        <v>0.28115942028985508</v>
      </c>
      <c r="BUH5" s="5">
        <v>1</v>
      </c>
      <c r="BUI5" s="5">
        <v>0.1960966542750929</v>
      </c>
      <c r="BUJ5" s="5">
        <v>1</v>
      </c>
      <c r="BUK5" s="5">
        <v>0.29723502304147459</v>
      </c>
      <c r="BUL5" s="5">
        <v>1</v>
      </c>
      <c r="BUM5" s="5">
        <v>0.29914529914529908</v>
      </c>
      <c r="BUN5" s="5">
        <v>0.99811409712399812</v>
      </c>
      <c r="BUO5" s="5">
        <v>0.115040075436115</v>
      </c>
      <c r="BUP5" s="5">
        <v>1</v>
      </c>
      <c r="BUQ5" s="5">
        <v>0.16525934861278649</v>
      </c>
      <c r="BUR5" s="5">
        <v>1</v>
      </c>
      <c r="BUS5" s="5">
        <v>0.13651591289782239</v>
      </c>
      <c r="BUT5" s="5">
        <v>1</v>
      </c>
      <c r="BUU5" s="5">
        <v>0.146991622239147</v>
      </c>
      <c r="BUV5" s="5">
        <v>0.98861788617886182</v>
      </c>
      <c r="BUW5" s="5">
        <v>0.27967479674796752</v>
      </c>
      <c r="BUX5" s="5">
        <v>1</v>
      </c>
      <c r="BUY5" s="5">
        <v>0.29433962264150942</v>
      </c>
      <c r="BUZ5" s="5">
        <v>1</v>
      </c>
      <c r="BVA5" s="5">
        <v>0.1475826972010178</v>
      </c>
      <c r="BVB5" s="5">
        <v>1</v>
      </c>
      <c r="BVC5" s="5">
        <v>7.7822762033288348E-2</v>
      </c>
      <c r="BVD5" s="5">
        <v>0.96039603960396036</v>
      </c>
      <c r="BVE5" s="5">
        <v>0.166031987814166</v>
      </c>
      <c r="BVF5" s="5">
        <v>1</v>
      </c>
      <c r="BVG5" s="5">
        <v>0.1524390243902439</v>
      </c>
      <c r="BVH5" s="5">
        <v>0.99498872463041843</v>
      </c>
      <c r="BVI5" s="5">
        <v>0.11150087697318969</v>
      </c>
      <c r="BVJ5" s="5">
        <v>1</v>
      </c>
      <c r="BVK5" s="5">
        <v>5.6425309849967381E-2</v>
      </c>
      <c r="BVL5" s="5">
        <v>0.99987448223923681</v>
      </c>
      <c r="BVM5" s="5">
        <v>7.1043052591941755E-2</v>
      </c>
      <c r="BVN5" s="5">
        <v>0.97142183447300168</v>
      </c>
      <c r="BVO5" s="5">
        <v>3.8057062013676021E-2</v>
      </c>
      <c r="BVP5" s="5">
        <v>0.99415461055092791</v>
      </c>
      <c r="BVQ5" s="5">
        <v>5.962297238053485E-2</v>
      </c>
      <c r="BVR5" s="5">
        <v>1</v>
      </c>
      <c r="BVS5" s="5">
        <v>0.1019809244314013</v>
      </c>
      <c r="BVT5" s="5">
        <v>0.99988580564120133</v>
      </c>
      <c r="BVU5" s="5">
        <v>7.5254082448327056E-2</v>
      </c>
      <c r="BVV5" s="5">
        <v>0.9966859983429992</v>
      </c>
      <c r="BVW5" s="5">
        <v>0.10687655343827671</v>
      </c>
      <c r="BVX5" s="5">
        <v>0.9496785857774207</v>
      </c>
      <c r="BVY5" s="5">
        <v>6.3780634793089597E-2</v>
      </c>
      <c r="BVZ5" s="5">
        <v>0.99883475347753259</v>
      </c>
      <c r="BWA5" s="5">
        <v>6.1321098244847418E-2</v>
      </c>
      <c r="BWB5" s="5">
        <v>1</v>
      </c>
      <c r="BWC5" s="5">
        <v>6.5927032216769793E-2</v>
      </c>
      <c r="BWD5" s="5">
        <v>0.99862604540023892</v>
      </c>
      <c r="BWE5" s="5">
        <v>5.5256869772998797E-2</v>
      </c>
      <c r="BWF5" s="5">
        <v>1</v>
      </c>
      <c r="BWG5" s="5">
        <v>7.7336518363690654E-2</v>
      </c>
      <c r="BWH5" s="5">
        <v>1</v>
      </c>
      <c r="BWI5" s="5">
        <v>0.14457831325301199</v>
      </c>
      <c r="BWJ5" s="5">
        <v>0.99780588538977799</v>
      </c>
      <c r="BWK5" s="5">
        <v>7.227671657201859E-2</v>
      </c>
      <c r="BWL5" s="5">
        <v>1</v>
      </c>
      <c r="BWM5" s="5">
        <v>0.11233211233211229</v>
      </c>
      <c r="BWN5" s="5">
        <v>1</v>
      </c>
      <c r="BWO5" s="5">
        <v>9.1387937845667636E-2</v>
      </c>
      <c r="BWP5" s="5">
        <v>1</v>
      </c>
      <c r="BWQ5" s="5">
        <v>0.1355529131985731</v>
      </c>
      <c r="BWR5" s="5">
        <v>1</v>
      </c>
      <c r="BWS5" s="5">
        <v>6.7115463076295387E-2</v>
      </c>
      <c r="BWT5" s="5">
        <v>1</v>
      </c>
      <c r="BWU5" s="5">
        <v>6.2861271676300581E-2</v>
      </c>
      <c r="BWV5" s="5">
        <v>0.99983274795116239</v>
      </c>
      <c r="BWW5" s="5">
        <v>5.7032948653620998E-2</v>
      </c>
      <c r="BWX5" s="5">
        <v>0.9645010046885466</v>
      </c>
      <c r="BWY5" s="5">
        <v>0.13909354766688989</v>
      </c>
      <c r="BWZ5" s="5">
        <v>0.99678515660879952</v>
      </c>
      <c r="BXA5" s="5">
        <v>7.3941397997611832E-2</v>
      </c>
      <c r="BXB5" s="5">
        <v>0.99672484185024002</v>
      </c>
      <c r="BXC5" s="5">
        <v>3.5981874467225977E-2</v>
      </c>
      <c r="BXD5" s="5">
        <v>0.99658792650918637</v>
      </c>
      <c r="BXE5" s="5">
        <v>7.6246719160104989E-2</v>
      </c>
      <c r="BXF5" s="5">
        <v>1</v>
      </c>
      <c r="BXG5" s="5">
        <v>0.17211328976034859</v>
      </c>
      <c r="BXH5" s="5">
        <v>1</v>
      </c>
      <c r="BXI5" s="5">
        <v>0.2134831460674157</v>
      </c>
      <c r="BXJ5" s="5">
        <v>1</v>
      </c>
      <c r="BXK5" s="5">
        <v>0.21501706484641639</v>
      </c>
      <c r="BXL5" s="5">
        <v>1</v>
      </c>
      <c r="BXM5" s="5">
        <v>0.16797488226059651</v>
      </c>
      <c r="BXN5" s="5">
        <v>1</v>
      </c>
      <c r="BXO5" s="5">
        <v>0.21227621483375961</v>
      </c>
      <c r="BXP5" s="5">
        <v>1</v>
      </c>
      <c r="BXQ5" s="5">
        <v>0.54918032786885251</v>
      </c>
      <c r="BXR5" s="5">
        <v>1</v>
      </c>
      <c r="BXS5" s="5">
        <v>0.27142857142857141</v>
      </c>
      <c r="BXT5" s="5">
        <v>1</v>
      </c>
      <c r="BXU5" s="5">
        <v>0.43421052631578949</v>
      </c>
      <c r="BXV5" s="5">
        <v>1</v>
      </c>
      <c r="BXW5" s="5">
        <v>0.2554890219560878</v>
      </c>
      <c r="BXX5" s="5">
        <v>1</v>
      </c>
      <c r="BXY5" s="5">
        <v>0.29533678756476678</v>
      </c>
      <c r="BXZ5" s="5">
        <v>1</v>
      </c>
      <c r="BYA5" s="5">
        <v>0.2733812949640288</v>
      </c>
      <c r="BYB5" s="5">
        <v>1</v>
      </c>
      <c r="BYC5" s="5">
        <v>0.2052139037433155</v>
      </c>
      <c r="BYD5" s="5">
        <v>1</v>
      </c>
      <c r="BYE5" s="5">
        <v>0.30456852791878181</v>
      </c>
      <c r="BYF5" s="5">
        <v>1</v>
      </c>
      <c r="BYG5" s="5">
        <v>0.25</v>
      </c>
      <c r="BYH5" s="5">
        <v>1</v>
      </c>
      <c r="BYI5" s="5">
        <v>0.2061711079943899</v>
      </c>
      <c r="BYJ5" s="5">
        <v>1</v>
      </c>
      <c r="BYK5" s="5">
        <v>0.31693989071038248</v>
      </c>
      <c r="BYL5" s="5">
        <v>1</v>
      </c>
      <c r="BYM5" s="5">
        <v>0.20704845814977971</v>
      </c>
      <c r="BYN5" s="5">
        <v>1</v>
      </c>
      <c r="BYO5" s="5">
        <v>0.19006211180124219</v>
      </c>
      <c r="BYP5" s="5">
        <v>1</v>
      </c>
      <c r="BYQ5" s="5">
        <v>0.36507936507936511</v>
      </c>
      <c r="BYR5" s="5">
        <v>0.99581151832460735</v>
      </c>
      <c r="BYS5" s="5">
        <v>0.17068062827225131</v>
      </c>
      <c r="BYT5" s="5">
        <v>0.97356828193832601</v>
      </c>
      <c r="BYU5" s="5">
        <v>0.33039647577092512</v>
      </c>
      <c r="BYV5" s="5">
        <v>1</v>
      </c>
      <c r="BYW5" s="5">
        <v>0.21315570358034969</v>
      </c>
      <c r="BYX5" s="5">
        <v>1</v>
      </c>
      <c r="BYY5" s="5">
        <v>0.24094202898550721</v>
      </c>
      <c r="BYZ5" s="5">
        <v>0.96559378468368484</v>
      </c>
      <c r="BZA5" s="5">
        <v>0.15871254162042181</v>
      </c>
      <c r="BZB5" s="5">
        <v>1</v>
      </c>
      <c r="BZC5" s="5">
        <v>0.1895734597156398</v>
      </c>
    </row>
    <row r="6" spans="1:2031">
      <c r="A6" s="4" t="s">
        <v>1021</v>
      </c>
      <c r="B6" s="5">
        <v>0.1604196048936358</v>
      </c>
      <c r="C6" s="5">
        <v>1.047565843947308E-3</v>
      </c>
      <c r="D6" s="5">
        <v>0.17271051014136449</v>
      </c>
      <c r="E6" s="5">
        <v>2.5629993853718499E-2</v>
      </c>
      <c r="F6" s="5">
        <v>0.1025145067698259</v>
      </c>
      <c r="G6" s="5">
        <v>6.1895551257253392E-2</v>
      </c>
      <c r="H6" s="5">
        <v>0.15558258988915921</v>
      </c>
      <c r="I6" s="5">
        <v>3.7577723709110569E-2</v>
      </c>
      <c r="J6" s="5">
        <v>0.1868037703513282</v>
      </c>
      <c r="K6" s="5">
        <v>8.1405312767780638E-2</v>
      </c>
      <c r="L6" s="5">
        <v>0.13241379310344831</v>
      </c>
      <c r="M6" s="5">
        <v>3.8068965517241378E-2</v>
      </c>
      <c r="N6" s="5">
        <v>0.15385076415942461</v>
      </c>
      <c r="O6" s="5">
        <v>1.9958046149235839E-2</v>
      </c>
      <c r="P6" s="5">
        <v>0.28452579034941772</v>
      </c>
      <c r="Q6" s="5">
        <v>0.34608985024958411</v>
      </c>
      <c r="R6" s="5">
        <v>0.141291642314436</v>
      </c>
      <c r="S6" s="5">
        <v>2.863822326125073E-2</v>
      </c>
      <c r="T6" s="5">
        <v>0.108499095840868</v>
      </c>
      <c r="U6" s="5">
        <v>7.4141048824593131E-2</v>
      </c>
      <c r="V6" s="5">
        <v>0.114603798297315</v>
      </c>
      <c r="W6" s="5">
        <v>4.1912246234446629E-2</v>
      </c>
      <c r="X6" s="5">
        <v>2.4096385542168679E-2</v>
      </c>
      <c r="Y6" s="5">
        <v>4.0160642570281117E-2</v>
      </c>
      <c r="Z6" s="5">
        <v>0.17536015896671631</v>
      </c>
      <c r="AA6" s="5">
        <v>7.5509190263288631E-2</v>
      </c>
      <c r="AB6" s="5">
        <v>9.9697885196374625E-2</v>
      </c>
      <c r="AC6" s="5">
        <v>7.2507552870090641E-2</v>
      </c>
      <c r="AD6" s="5">
        <v>6.9478908188585611E-2</v>
      </c>
      <c r="AE6" s="5">
        <v>4.2183622828784122E-2</v>
      </c>
      <c r="AF6" s="5">
        <v>0.10071942446043169</v>
      </c>
      <c r="AG6" s="5">
        <v>7.1942446043165464E-2</v>
      </c>
      <c r="AH6" s="5">
        <v>0.13194444444444439</v>
      </c>
      <c r="AI6" s="5">
        <v>0.1041666666666667</v>
      </c>
      <c r="AJ6" s="5">
        <v>8.1967213114754092E-2</v>
      </c>
      <c r="AK6" s="5">
        <v>4.3032786885245901E-2</v>
      </c>
      <c r="AL6" s="5">
        <v>5.2100840336134463E-2</v>
      </c>
      <c r="AM6" s="5">
        <v>4.2016806722689079E-2</v>
      </c>
      <c r="AN6" s="5">
        <v>0.16101694915254239</v>
      </c>
      <c r="AO6" s="5">
        <v>9.8870056497175146E-2</v>
      </c>
      <c r="AP6" s="5">
        <v>0.1764705882352941</v>
      </c>
      <c r="AQ6" s="5">
        <v>7.3529411764705885E-2</v>
      </c>
      <c r="AR6" s="5">
        <v>0.21235521235521229</v>
      </c>
      <c r="AS6" s="5">
        <v>0.111969111969112</v>
      </c>
      <c r="AT6" s="5">
        <v>0.23076923076923081</v>
      </c>
      <c r="AU6" s="5">
        <v>0.15384615384615391</v>
      </c>
      <c r="AV6" s="5">
        <v>0.2025052192066806</v>
      </c>
      <c r="AW6" s="5">
        <v>9.8121085594989568E-2</v>
      </c>
      <c r="AX6" s="5">
        <v>9.3922651933701654E-2</v>
      </c>
      <c r="AY6" s="5">
        <v>6.0773480662983423E-2</v>
      </c>
      <c r="AZ6" s="5">
        <v>8.3333333333333329E-2</v>
      </c>
      <c r="BA6" s="5">
        <v>3.90625E-2</v>
      </c>
      <c r="BB6" s="5">
        <v>0.1820083682008368</v>
      </c>
      <c r="BC6" s="5">
        <v>7.9497907949790794E-2</v>
      </c>
      <c r="BD6" s="5">
        <v>0.08</v>
      </c>
      <c r="BE6" s="5">
        <v>6.6666666666666666E-2</v>
      </c>
      <c r="BF6" s="5">
        <v>0.12257100149476829</v>
      </c>
      <c r="BG6" s="5">
        <v>6.4275037369207769E-2</v>
      </c>
      <c r="BH6" s="5">
        <v>0.14334470989761089</v>
      </c>
      <c r="BI6" s="5">
        <v>0.1023890784982935</v>
      </c>
      <c r="BJ6" s="5">
        <v>0.21576763485477179</v>
      </c>
      <c r="BK6" s="5">
        <v>0.1161825726141079</v>
      </c>
      <c r="BL6" s="5">
        <v>0.2327044025157233</v>
      </c>
      <c r="BM6" s="5">
        <v>0.13836477987421381</v>
      </c>
      <c r="BN6" s="5">
        <v>0.1391304347826087</v>
      </c>
      <c r="BO6" s="5">
        <v>8.6956521739130432E-2</v>
      </c>
      <c r="BP6" s="5">
        <v>4.6345811051693407E-2</v>
      </c>
      <c r="BQ6" s="5">
        <v>3.3868092691622102E-2</v>
      </c>
      <c r="BR6" s="5">
        <v>0.15300546448087429</v>
      </c>
      <c r="BS6" s="5">
        <v>9.8360655737704916E-2</v>
      </c>
      <c r="BT6" s="5">
        <v>0.13975155279503099</v>
      </c>
      <c r="BU6" s="5">
        <v>7.1428571428571425E-2</v>
      </c>
      <c r="BV6" s="5" t="s">
        <v>1029</v>
      </c>
      <c r="BW6" s="5"/>
      <c r="BX6" s="5">
        <v>8.3916083916083919E-2</v>
      </c>
      <c r="BY6" s="5">
        <v>6.2937062937062943E-2</v>
      </c>
      <c r="BZ6" s="5">
        <v>0.14885496183206109</v>
      </c>
      <c r="CA6" s="5">
        <v>0.1068702290076336</v>
      </c>
      <c r="CB6" s="5">
        <v>0.1764705882352941</v>
      </c>
      <c r="CC6" s="5">
        <v>0.1764705882352941</v>
      </c>
      <c r="CD6" s="5">
        <v>0.1259904912836767</v>
      </c>
      <c r="CE6" s="5">
        <v>6.8938193343898571E-2</v>
      </c>
      <c r="CF6" s="5">
        <v>0.23809523809523811</v>
      </c>
      <c r="CG6" s="5">
        <v>0.16666666666666671</v>
      </c>
      <c r="CH6" s="5">
        <v>0.15737704918032791</v>
      </c>
      <c r="CI6" s="5">
        <v>9.8360655737704916E-2</v>
      </c>
      <c r="CJ6" s="5">
        <v>0.12878787878787881</v>
      </c>
      <c r="CK6" s="5">
        <v>9.0909090909090912E-2</v>
      </c>
      <c r="CL6" s="5">
        <v>0.1602512952801522</v>
      </c>
      <c r="CM6" s="5">
        <v>4.4050455807445946E-3</v>
      </c>
      <c r="CN6" s="5">
        <v>7.3906485671191555E-2</v>
      </c>
      <c r="CO6" s="5">
        <v>4.9773755656108587E-2</v>
      </c>
      <c r="CP6" s="5">
        <v>0.20434527304756309</v>
      </c>
      <c r="CQ6" s="5">
        <v>3.0769230769230771E-2</v>
      </c>
      <c r="CR6" s="5">
        <v>9.7098214285714288E-2</v>
      </c>
      <c r="CS6" s="5">
        <v>4.1294642857142863E-2</v>
      </c>
      <c r="CT6" s="5">
        <v>0.22236340533672169</v>
      </c>
      <c r="CU6" s="5">
        <v>6.5226598898771707E-2</v>
      </c>
      <c r="CV6" s="5">
        <v>4.6120058565153728E-2</v>
      </c>
      <c r="CW6" s="5">
        <v>4.3191800878477307E-2</v>
      </c>
      <c r="CX6" s="5">
        <v>0.17876344086021509</v>
      </c>
      <c r="CY6" s="5">
        <v>0.1236559139784946</v>
      </c>
      <c r="CZ6" s="5">
        <v>8.9588377723970949E-2</v>
      </c>
      <c r="DA6" s="5">
        <v>6.4164648910411626E-2</v>
      </c>
      <c r="DB6" s="5">
        <v>0.1625668449197861</v>
      </c>
      <c r="DC6" s="5">
        <v>5.1871657754010703E-2</v>
      </c>
      <c r="DD6" s="5">
        <v>4.5518207282913163E-2</v>
      </c>
      <c r="DE6" s="5">
        <v>4.2717086834733888E-2</v>
      </c>
      <c r="DF6" s="5">
        <v>0.12342215988779801</v>
      </c>
      <c r="DG6" s="5">
        <v>6.4516129032258063E-2</v>
      </c>
      <c r="DH6" s="5">
        <v>0.12113174182139699</v>
      </c>
      <c r="DI6" s="5">
        <v>7.6923076923076927E-2</v>
      </c>
      <c r="DJ6" s="5">
        <v>0.16242038216560509</v>
      </c>
      <c r="DK6" s="5">
        <v>7.32484076433121E-2</v>
      </c>
      <c r="DL6" s="5">
        <v>0.1225961538461538</v>
      </c>
      <c r="DM6" s="5">
        <v>6.25E-2</v>
      </c>
      <c r="DN6" s="5">
        <v>9.696969696969697E-2</v>
      </c>
      <c r="DO6" s="5">
        <v>5.0505050505050497E-2</v>
      </c>
      <c r="DP6" s="5">
        <v>0.13306808134394341</v>
      </c>
      <c r="DQ6" s="5">
        <v>2.0778072502210431E-2</v>
      </c>
      <c r="DR6" s="5">
        <v>0.13132229530505779</v>
      </c>
      <c r="DS6" s="5">
        <v>3.7423452029938763E-2</v>
      </c>
      <c r="DT6" s="5">
        <v>0.24469696969696969</v>
      </c>
      <c r="DU6" s="5">
        <v>0.14393939393939401</v>
      </c>
      <c r="DV6" s="5">
        <v>0.10545129579982131</v>
      </c>
      <c r="DW6" s="5">
        <v>5.5406613047363718E-2</v>
      </c>
      <c r="DX6" s="5">
        <v>0.19867549668874171</v>
      </c>
      <c r="DY6" s="5">
        <v>0.1258278145695364</v>
      </c>
      <c r="DZ6" s="5">
        <v>0.19132653061224489</v>
      </c>
      <c r="EA6" s="5">
        <v>8.9285714285714288E-2</v>
      </c>
      <c r="EB6" s="5">
        <v>0.1</v>
      </c>
      <c r="EC6" s="5">
        <v>7.4193548387096769E-2</v>
      </c>
      <c r="ED6" s="5">
        <v>9.8360655737704916E-2</v>
      </c>
      <c r="EE6" s="5">
        <v>0.16393442622950821</v>
      </c>
      <c r="EF6" s="5">
        <v>0.1157894736842105</v>
      </c>
      <c r="EG6" s="5">
        <v>0.12631578947368419</v>
      </c>
      <c r="EH6" s="5">
        <v>0.20547945205479451</v>
      </c>
      <c r="EI6" s="5">
        <v>5.9360730593607303E-2</v>
      </c>
      <c r="EJ6" s="5">
        <v>0.125</v>
      </c>
      <c r="EK6" s="5">
        <v>4.9479166666666657E-2</v>
      </c>
      <c r="EL6" s="5">
        <v>7.1698113207547168E-2</v>
      </c>
      <c r="EM6" s="5">
        <v>4.9056603773584909E-2</v>
      </c>
      <c r="EN6" s="5">
        <v>0.14418604651162789</v>
      </c>
      <c r="EO6" s="5">
        <v>0.10232558139534879</v>
      </c>
      <c r="EP6" s="5">
        <v>0.17295597484276731</v>
      </c>
      <c r="EQ6" s="5">
        <v>0.20125786163522011</v>
      </c>
      <c r="ER6" s="5">
        <v>0.14769230769230771</v>
      </c>
      <c r="ES6" s="5">
        <v>7.6923076923076927E-2</v>
      </c>
      <c r="ET6" s="5">
        <v>0.18595041322314049</v>
      </c>
      <c r="EU6" s="5">
        <v>0.1694214876033058</v>
      </c>
      <c r="EV6" s="5">
        <v>9.297052154195011E-2</v>
      </c>
      <c r="EW6" s="5">
        <v>5.2154195011337869E-2</v>
      </c>
      <c r="EX6" s="5">
        <v>0.21350762527233119</v>
      </c>
      <c r="EY6" s="5">
        <v>0.10893246187363841</v>
      </c>
      <c r="EZ6" s="5">
        <v>1.970443349753695E-2</v>
      </c>
      <c r="FA6" s="5">
        <v>3.9408866995073892E-2</v>
      </c>
      <c r="FB6" s="5">
        <v>0</v>
      </c>
      <c r="FC6" s="5">
        <v>0.12621359223300971</v>
      </c>
      <c r="FD6" s="5">
        <v>0.16438356164383561</v>
      </c>
      <c r="FE6" s="5">
        <v>8.5616438356164379E-2</v>
      </c>
      <c r="FF6" s="5">
        <v>0.1229508196721311</v>
      </c>
      <c r="FG6" s="5">
        <v>8.1967213114754092E-2</v>
      </c>
      <c r="FH6" s="5">
        <v>0.1233766233766234</v>
      </c>
      <c r="FI6" s="5">
        <v>0.1038961038961039</v>
      </c>
      <c r="FJ6" s="5">
        <v>4.2035398230088498E-2</v>
      </c>
      <c r="FK6" s="5">
        <v>5.3097345132743362E-2</v>
      </c>
      <c r="FL6" s="5">
        <v>0.14906832298136649</v>
      </c>
      <c r="FM6" s="5">
        <v>0.13664596273291929</v>
      </c>
      <c r="FN6" s="5">
        <v>0.1685393258426966</v>
      </c>
      <c r="FO6" s="5">
        <v>0.1685393258426966</v>
      </c>
      <c r="FP6" s="5">
        <v>0.15720524017467249</v>
      </c>
      <c r="FQ6" s="5">
        <v>9.1703056768558958E-2</v>
      </c>
      <c r="FR6" s="5" t="s">
        <v>1029</v>
      </c>
      <c r="FS6" s="5"/>
      <c r="FT6" s="5">
        <v>0.13531839622641509</v>
      </c>
      <c r="FU6" s="5">
        <v>4.658018867924528E-2</v>
      </c>
      <c r="FV6" s="5">
        <v>0.108359133126935</v>
      </c>
      <c r="FW6" s="5">
        <v>8.3591331269349839E-2</v>
      </c>
      <c r="FX6" s="5">
        <v>0.1237113402061856</v>
      </c>
      <c r="FY6" s="5">
        <v>8.247422680412371E-2</v>
      </c>
      <c r="FZ6" s="5">
        <v>0.1024734982332156</v>
      </c>
      <c r="GA6" s="5">
        <v>6.3604240282685506E-2</v>
      </c>
      <c r="GB6" s="5">
        <v>0.27394636015325668</v>
      </c>
      <c r="GC6" s="5">
        <v>0.13409961685823751</v>
      </c>
      <c r="GD6" s="5">
        <v>0.13448275862068959</v>
      </c>
      <c r="GE6" s="5">
        <v>8.1609195402298856E-2</v>
      </c>
      <c r="GF6" s="5">
        <v>0.16455696202531639</v>
      </c>
      <c r="GG6" s="5">
        <v>0.1063291139240506</v>
      </c>
      <c r="GH6" s="5">
        <v>0.25</v>
      </c>
      <c r="GI6" s="5">
        <v>0.75</v>
      </c>
      <c r="GJ6" s="5">
        <v>0.12954395241242561</v>
      </c>
      <c r="GK6" s="5">
        <v>2.8420356906807671E-2</v>
      </c>
      <c r="GL6" s="5">
        <v>2.5000000000000001E-2</v>
      </c>
      <c r="GM6" s="5">
        <v>3.3333333333333333E-2</v>
      </c>
      <c r="GN6" s="5">
        <v>0.2807017543859649</v>
      </c>
      <c r="GO6" s="5">
        <v>0.2982456140350877</v>
      </c>
      <c r="GP6" s="5">
        <v>0.20282413350449291</v>
      </c>
      <c r="GQ6" s="5">
        <v>8.4724005134788186E-2</v>
      </c>
      <c r="GR6" s="5">
        <v>0.1949332817636821</v>
      </c>
      <c r="GS6" s="5">
        <v>4.0804486559659639E-2</v>
      </c>
      <c r="GT6" s="5">
        <v>0.16846652267818571</v>
      </c>
      <c r="GU6" s="5">
        <v>7.5593952483801297E-2</v>
      </c>
      <c r="GV6" s="5">
        <v>9.2493297587131373E-2</v>
      </c>
      <c r="GW6" s="5">
        <v>4.8257372654155493E-2</v>
      </c>
      <c r="GX6" s="5">
        <v>0.15698924731182801</v>
      </c>
      <c r="GY6" s="5">
        <v>9.2473118279569888E-2</v>
      </c>
      <c r="GZ6" s="5">
        <v>0.13417721518987341</v>
      </c>
      <c r="HA6" s="5">
        <v>5.5696202531645568E-2</v>
      </c>
      <c r="HB6" s="5">
        <v>0.13480392156862739</v>
      </c>
      <c r="HC6" s="5">
        <v>9.3137254901960786E-2</v>
      </c>
      <c r="HD6" s="5">
        <v>0.16842105263157889</v>
      </c>
      <c r="HE6" s="5">
        <v>0.10526315789473679</v>
      </c>
      <c r="HF6" s="5">
        <v>4.8473967684021541E-2</v>
      </c>
      <c r="HG6" s="5">
        <v>3.052064631956912E-2</v>
      </c>
      <c r="HH6" s="5">
        <v>0.15254237288135589</v>
      </c>
      <c r="HI6" s="5">
        <v>6.7796610169491525E-2</v>
      </c>
      <c r="HJ6" s="5">
        <v>0.1181988742964353</v>
      </c>
      <c r="HK6" s="5">
        <v>5.6285178236397747E-2</v>
      </c>
      <c r="HL6" s="5">
        <v>2.5974025974025979E-2</v>
      </c>
      <c r="HM6" s="5">
        <v>2.5974025974025979E-2</v>
      </c>
      <c r="HN6" s="5">
        <v>8.0808080808080815E-2</v>
      </c>
      <c r="HO6" s="5">
        <v>4.7138047138047139E-2</v>
      </c>
      <c r="HP6" s="5">
        <v>9.8726114649681534E-2</v>
      </c>
      <c r="HQ6" s="5">
        <v>5.0955414012738863E-2</v>
      </c>
      <c r="HR6" s="5">
        <v>0.17</v>
      </c>
      <c r="HS6" s="5">
        <v>0.125</v>
      </c>
      <c r="HT6" s="5">
        <v>0.18992805755395681</v>
      </c>
      <c r="HU6" s="5">
        <v>0.1438848920863309</v>
      </c>
      <c r="HV6" s="5">
        <v>0.2156862745098039</v>
      </c>
      <c r="HW6" s="5">
        <v>0.1316526610644258</v>
      </c>
      <c r="HX6" s="5">
        <v>9.8765432098765427E-2</v>
      </c>
      <c r="HY6" s="5">
        <v>6.1728395061728392E-2</v>
      </c>
      <c r="HZ6" s="5">
        <v>8.1081081081081086E-2</v>
      </c>
      <c r="IA6" s="5">
        <v>5.0874403815580289E-2</v>
      </c>
      <c r="IB6" s="5">
        <v>8.557046979865772E-2</v>
      </c>
      <c r="IC6" s="5">
        <v>4.1946308724832217E-2</v>
      </c>
      <c r="ID6" s="5">
        <v>0.20996441281138789</v>
      </c>
      <c r="IE6" s="5">
        <v>8.7188612099644125E-2</v>
      </c>
      <c r="IF6" s="5">
        <v>0.19834710743801651</v>
      </c>
      <c r="IG6" s="5">
        <v>0.11570247933884301</v>
      </c>
      <c r="IH6" s="5">
        <v>0.17220543806646529</v>
      </c>
      <c r="II6" s="5">
        <v>9.3655589123867067E-2</v>
      </c>
      <c r="IJ6" s="5">
        <v>0.1061946902654867</v>
      </c>
      <c r="IK6" s="5">
        <v>6.1946902654867263E-2</v>
      </c>
      <c r="IL6" s="5">
        <v>0.11683848797250861</v>
      </c>
      <c r="IM6" s="5">
        <v>4.8109965635738827E-2</v>
      </c>
      <c r="IN6" s="5">
        <v>0.14124293785310729</v>
      </c>
      <c r="IO6" s="5">
        <v>9.03954802259887E-2</v>
      </c>
      <c r="IP6" s="5">
        <v>0.12620689655172421</v>
      </c>
      <c r="IQ6" s="5">
        <v>6.2068965517241378E-2</v>
      </c>
      <c r="IR6" s="5">
        <v>0.12557427258805509</v>
      </c>
      <c r="IS6" s="5">
        <v>0.116385911179173</v>
      </c>
      <c r="IT6" s="5" t="s">
        <v>1029</v>
      </c>
      <c r="IU6" s="5"/>
      <c r="IV6" s="5">
        <v>7.7220077220077218E-2</v>
      </c>
      <c r="IW6" s="5">
        <v>5.7915057915057917E-2</v>
      </c>
      <c r="IX6" s="5">
        <v>0.14435695538057741</v>
      </c>
      <c r="IY6" s="5">
        <v>6.0367454068241469E-2</v>
      </c>
      <c r="IZ6" s="5" t="s">
        <v>1029</v>
      </c>
      <c r="JA6" s="5"/>
      <c r="JB6" s="5">
        <v>0.21292775665399241</v>
      </c>
      <c r="JC6" s="5">
        <v>0.1178707224334601</v>
      </c>
      <c r="JD6" s="5">
        <v>0.16125150421179299</v>
      </c>
      <c r="JE6" s="5">
        <v>6.4981949458483748E-2</v>
      </c>
      <c r="JF6" s="5">
        <v>0.18166735794276229</v>
      </c>
      <c r="JG6" s="5">
        <v>7.0924927416009961E-2</v>
      </c>
      <c r="JH6" s="5">
        <v>0.1951219512195122</v>
      </c>
      <c r="JI6" s="5">
        <v>0.17682926829268289</v>
      </c>
      <c r="JJ6" s="5">
        <v>0.18720000000000001</v>
      </c>
      <c r="JK6" s="5">
        <v>9.1200000000000003E-2</v>
      </c>
      <c r="JL6" s="5">
        <v>0.23295454545454539</v>
      </c>
      <c r="JM6" s="5">
        <v>0.1193181818181818</v>
      </c>
      <c r="JN6" s="5">
        <v>8.4210526315789472E-2</v>
      </c>
      <c r="JO6" s="5">
        <v>6.3157894736842107E-2</v>
      </c>
      <c r="JP6" s="5">
        <v>4.9019607843137247E-2</v>
      </c>
      <c r="JQ6" s="5">
        <v>3.2679738562091512E-2</v>
      </c>
      <c r="JR6" s="5">
        <v>0.12542372881355929</v>
      </c>
      <c r="JS6" s="5">
        <v>7.1186440677966104E-2</v>
      </c>
      <c r="JT6" s="5">
        <v>0.15159944367176631</v>
      </c>
      <c r="JU6" s="5">
        <v>6.6063977746870658E-2</v>
      </c>
      <c r="JV6" s="5">
        <v>9.2043681747269887E-2</v>
      </c>
      <c r="JW6" s="5">
        <v>6.7082683307332289E-2</v>
      </c>
      <c r="JX6" s="5">
        <v>0.19635162309681131</v>
      </c>
      <c r="JY6" s="5">
        <v>2.6572823901177819E-2</v>
      </c>
      <c r="JZ6" s="5">
        <v>0.1160949868073879</v>
      </c>
      <c r="KA6" s="5">
        <v>6.5963060686015831E-2</v>
      </c>
      <c r="KB6" s="5">
        <v>9.8290598290598288E-2</v>
      </c>
      <c r="KC6" s="5">
        <v>9.8290598290598288E-2</v>
      </c>
      <c r="KD6" s="5">
        <v>5.7692307692307702E-2</v>
      </c>
      <c r="KE6" s="5">
        <v>4.05982905982906E-2</v>
      </c>
      <c r="KF6" s="5">
        <v>0.21180555555555561</v>
      </c>
      <c r="KG6" s="5">
        <v>0.10069444444444441</v>
      </c>
      <c r="KH6" s="5">
        <v>0.1958266452648475</v>
      </c>
      <c r="KI6" s="5">
        <v>8.5607276618512571E-2</v>
      </c>
      <c r="KJ6" s="5">
        <v>0.21576763485477179</v>
      </c>
      <c r="KK6" s="5">
        <v>0.1217150760719225</v>
      </c>
      <c r="KL6" s="5">
        <v>0.17934782608695651</v>
      </c>
      <c r="KM6" s="5">
        <v>0.12681159420289859</v>
      </c>
      <c r="KN6" s="5">
        <v>9.3457943925233641E-2</v>
      </c>
      <c r="KO6" s="5">
        <v>6.0747663551401869E-2</v>
      </c>
      <c r="KP6" s="5">
        <v>0.215633423180593</v>
      </c>
      <c r="KQ6" s="5">
        <v>0.1078167115902965</v>
      </c>
      <c r="KR6" s="5">
        <v>6.9060773480662987E-2</v>
      </c>
      <c r="KS6" s="5">
        <v>6.0773480662983423E-2</v>
      </c>
      <c r="KT6" s="5">
        <v>0.2176165803108808</v>
      </c>
      <c r="KU6" s="5">
        <v>0.1295336787564767</v>
      </c>
      <c r="KV6" s="5">
        <v>8.5875706214689262E-2</v>
      </c>
      <c r="KW6" s="5">
        <v>6.8926553672316385E-2</v>
      </c>
      <c r="KX6" s="5">
        <v>0.17207792207792211</v>
      </c>
      <c r="KY6" s="5">
        <v>0.1136363636363636</v>
      </c>
      <c r="KZ6" s="5">
        <v>2.34375E-2</v>
      </c>
      <c r="LA6" s="5">
        <v>3.90625E-2</v>
      </c>
      <c r="LB6" s="5">
        <v>7.8651685393258425E-2</v>
      </c>
      <c r="LC6" s="5">
        <v>4.887640449438202E-2</v>
      </c>
      <c r="LD6" s="5">
        <v>0.13400335008375211</v>
      </c>
      <c r="LE6" s="5">
        <v>5.3601340033500838E-2</v>
      </c>
      <c r="LF6" s="5">
        <v>6.2381852551984883E-2</v>
      </c>
      <c r="LG6" s="5">
        <v>5.4820415879017023E-2</v>
      </c>
      <c r="LH6" s="5">
        <v>0.13856427378964939</v>
      </c>
      <c r="LI6" s="5">
        <v>2.754590984974958E-2</v>
      </c>
      <c r="LJ6" s="5">
        <v>7.9164027865737813E-2</v>
      </c>
      <c r="LK6" s="5">
        <v>6.8397720075997467E-2</v>
      </c>
      <c r="LL6" s="5">
        <v>9.0702947845804988E-2</v>
      </c>
      <c r="LM6" s="5">
        <v>6.8027210884353748E-2</v>
      </c>
      <c r="LN6" s="5">
        <v>0.15272348188689081</v>
      </c>
      <c r="LO6" s="5">
        <v>3.700807922856398E-2</v>
      </c>
      <c r="LP6" s="5">
        <v>0.2641625615763547</v>
      </c>
      <c r="LQ6" s="5">
        <v>0.1089901477832512</v>
      </c>
      <c r="LR6" s="5">
        <v>0.1707920792079208</v>
      </c>
      <c r="LS6" s="5">
        <v>8.4158415841584164E-2</v>
      </c>
      <c r="LT6" s="5">
        <v>0.34747706422018348</v>
      </c>
      <c r="LU6" s="5">
        <v>0.11582568807339449</v>
      </c>
      <c r="LV6" s="5">
        <v>0.20245398773006129</v>
      </c>
      <c r="LW6" s="5">
        <v>9.4069529652351741E-2</v>
      </c>
      <c r="LX6" s="5">
        <v>4.9088359046283309E-2</v>
      </c>
      <c r="LY6" s="5">
        <v>4.2075736325385693E-2</v>
      </c>
      <c r="LZ6" s="5">
        <v>0.16736401673640169</v>
      </c>
      <c r="MA6" s="5">
        <v>0.10878661087866109</v>
      </c>
      <c r="MB6" s="5">
        <v>0.2162162162162162</v>
      </c>
      <c r="MC6" s="5">
        <v>0.12741312741312741</v>
      </c>
      <c r="MD6" s="5">
        <v>2.5000000000000001E-2</v>
      </c>
      <c r="ME6" s="5">
        <v>0.1</v>
      </c>
      <c r="MF6" s="5">
        <v>0.12374821173104431</v>
      </c>
      <c r="MG6" s="5">
        <v>4.7925608011444923E-2</v>
      </c>
      <c r="MH6" s="5">
        <v>0.18324607329842929</v>
      </c>
      <c r="MI6" s="5">
        <v>0.1012216404886562</v>
      </c>
      <c r="MJ6" s="5">
        <v>0.1212121212121212</v>
      </c>
      <c r="MK6" s="5">
        <v>0.13636363636363641</v>
      </c>
      <c r="ML6" s="5">
        <v>3.5971223021582732E-2</v>
      </c>
      <c r="MM6" s="5">
        <v>5.0359712230215833E-2</v>
      </c>
      <c r="MN6" s="5">
        <v>0.27753303964757708</v>
      </c>
      <c r="MO6" s="5">
        <v>0.25550660792951541</v>
      </c>
      <c r="MP6" s="5">
        <v>0.1262458471760797</v>
      </c>
      <c r="MQ6" s="5">
        <v>9.9667774086378738E-2</v>
      </c>
      <c r="MR6" s="5">
        <v>9.6858638743455502E-2</v>
      </c>
      <c r="MS6" s="5">
        <v>4.9738219895287962E-2</v>
      </c>
      <c r="MT6" s="5">
        <v>3.259452411994785E-2</v>
      </c>
      <c r="MU6" s="5">
        <v>2.9986962190352021E-2</v>
      </c>
      <c r="MV6" s="5">
        <v>0.20134228187919459</v>
      </c>
      <c r="MW6" s="5">
        <v>0.12751677852348989</v>
      </c>
      <c r="MX6" s="5">
        <v>0.1006711409395973</v>
      </c>
      <c r="MY6" s="5">
        <v>5.5033557046979868E-2</v>
      </c>
      <c r="MZ6" s="5">
        <v>9.6296296296296297E-2</v>
      </c>
      <c r="NA6" s="5">
        <v>8.8888888888888892E-2</v>
      </c>
      <c r="NB6" s="5">
        <v>0.120253164556962</v>
      </c>
      <c r="NC6" s="5">
        <v>0.12658227848101269</v>
      </c>
      <c r="ND6" s="5">
        <v>0.16822429906542061</v>
      </c>
      <c r="NE6" s="5">
        <v>7.1651090342679122E-2</v>
      </c>
      <c r="NF6" s="5">
        <v>0.21468926553672321</v>
      </c>
      <c r="NG6" s="5">
        <v>0.12994350282485881</v>
      </c>
      <c r="NH6" s="5">
        <v>3.4938621340887627E-2</v>
      </c>
      <c r="NI6" s="5">
        <v>2.644003777148253E-2</v>
      </c>
      <c r="NJ6" s="5">
        <v>0.12087912087912089</v>
      </c>
      <c r="NK6" s="5">
        <v>8.4249084249084255E-2</v>
      </c>
      <c r="NL6" s="5">
        <v>0.1201298701298701</v>
      </c>
      <c r="NM6" s="5">
        <v>7.792207792207792E-2</v>
      </c>
      <c r="NN6" s="5">
        <v>0.10238095238095241</v>
      </c>
      <c r="NO6" s="5">
        <v>8.5714285714285715E-2</v>
      </c>
      <c r="NP6" s="5">
        <v>9.3837535014005602E-2</v>
      </c>
      <c r="NQ6" s="5">
        <v>5.8823529411764712E-2</v>
      </c>
      <c r="NR6" s="5">
        <v>0.13461538461538461</v>
      </c>
      <c r="NS6" s="5">
        <v>7.1428571428571425E-2</v>
      </c>
      <c r="NT6" s="5">
        <v>5.1428571428571428E-2</v>
      </c>
      <c r="NU6" s="5">
        <v>5.7142857142857141E-2</v>
      </c>
      <c r="NV6" s="5">
        <v>0.26304347826086949</v>
      </c>
      <c r="NW6" s="5">
        <v>0.13043478260869559</v>
      </c>
      <c r="NX6" s="5">
        <v>0.20579420579420579</v>
      </c>
      <c r="NY6" s="5">
        <v>8.7912087912087919E-2</v>
      </c>
      <c r="NZ6" s="5">
        <v>0.22448979591836729</v>
      </c>
      <c r="OA6" s="5">
        <v>0.19387755102040821</v>
      </c>
      <c r="OB6" s="5">
        <v>0.15483870967741939</v>
      </c>
      <c r="OC6" s="5">
        <v>0.1096774193548387</v>
      </c>
      <c r="OD6" s="5">
        <v>0.1595092024539877</v>
      </c>
      <c r="OE6" s="5">
        <v>9.202453987730061E-2</v>
      </c>
      <c r="OF6" s="5">
        <v>6.2717770034843204E-2</v>
      </c>
      <c r="OG6" s="5">
        <v>6.968641114982578E-2</v>
      </c>
      <c r="OH6" s="5">
        <v>9.8312545854732203E-2</v>
      </c>
      <c r="OI6" s="5">
        <v>7.2633895818048425E-2</v>
      </c>
      <c r="OJ6" s="5">
        <v>0.20547482257519431</v>
      </c>
      <c r="OK6" s="5">
        <v>6.5900642108820545E-2</v>
      </c>
      <c r="OL6" s="5">
        <v>0.1575057736720554</v>
      </c>
      <c r="OM6" s="5">
        <v>5.7274826789838328E-2</v>
      </c>
      <c r="ON6" s="5">
        <v>5.1311288483466361E-2</v>
      </c>
      <c r="OO6" s="5">
        <v>5.7012542759407071E-2</v>
      </c>
      <c r="OP6" s="5">
        <v>0.2756024096385542</v>
      </c>
      <c r="OQ6" s="5">
        <v>0.1716867469879518</v>
      </c>
      <c r="OR6" s="5">
        <v>0.30344827586206902</v>
      </c>
      <c r="OS6" s="5">
        <v>0.25172413793103449</v>
      </c>
      <c r="OT6" s="5">
        <v>0.14583333333333329</v>
      </c>
      <c r="OU6" s="5">
        <v>0.13020833333333329</v>
      </c>
      <c r="OV6" s="5">
        <v>6.25E-2</v>
      </c>
      <c r="OW6" s="5">
        <v>4.1666666666666657E-2</v>
      </c>
      <c r="OX6" s="5">
        <v>6.1503416856492028E-2</v>
      </c>
      <c r="OY6" s="5">
        <v>3.0751708428246011E-2</v>
      </c>
      <c r="OZ6" s="5">
        <v>0.20272904483430801</v>
      </c>
      <c r="PA6" s="5">
        <v>8.2846003898635473E-2</v>
      </c>
      <c r="PB6" s="5">
        <v>0.1257142857142857</v>
      </c>
      <c r="PC6" s="5">
        <v>5.4285714285714277E-2</v>
      </c>
      <c r="PD6" s="5">
        <v>0.14366197183098589</v>
      </c>
      <c r="PE6" s="5">
        <v>0.14647887323943659</v>
      </c>
      <c r="PF6" s="5">
        <v>4.1198501872659173E-2</v>
      </c>
      <c r="PG6" s="5">
        <v>4.49438202247191E-2</v>
      </c>
      <c r="PH6" s="5">
        <v>0.24607329842931941</v>
      </c>
      <c r="PI6" s="5">
        <v>0.1256544502617801</v>
      </c>
      <c r="PJ6" s="5">
        <v>0.17485714285714279</v>
      </c>
      <c r="PK6" s="5">
        <v>8.5714285714285715E-2</v>
      </c>
      <c r="PL6" s="5">
        <v>0.1982323232323232</v>
      </c>
      <c r="PM6" s="5">
        <v>0.10101010101010099</v>
      </c>
      <c r="PN6" s="5">
        <v>0.11328125</v>
      </c>
      <c r="PO6" s="5">
        <v>7.421875E-2</v>
      </c>
      <c r="PP6" s="5">
        <v>0.13417951042611059</v>
      </c>
      <c r="PQ6" s="5">
        <v>5.8023572076155938E-2</v>
      </c>
      <c r="PR6" s="5">
        <v>0.1053639846743295</v>
      </c>
      <c r="PS6" s="5">
        <v>4.9169859514687102E-2</v>
      </c>
      <c r="PT6" s="5">
        <v>0.1608910891089109</v>
      </c>
      <c r="PU6" s="5">
        <v>0.1089108910891089</v>
      </c>
      <c r="PV6" s="5">
        <v>0.24767801857585139</v>
      </c>
      <c r="PW6" s="5">
        <v>0.14241486068111461</v>
      </c>
      <c r="PX6" s="5">
        <v>0.1069767441860465</v>
      </c>
      <c r="PY6" s="5">
        <v>7.131782945736434E-2</v>
      </c>
      <c r="PZ6" s="5">
        <v>0.1220735785953177</v>
      </c>
      <c r="QA6" s="5">
        <v>7.5250836120401343E-2</v>
      </c>
      <c r="QB6" s="5">
        <v>8.2089552238805971E-2</v>
      </c>
      <c r="QC6" s="5">
        <v>9.7014925373134331E-2</v>
      </c>
      <c r="QD6" s="5">
        <v>0.19047619047619049</v>
      </c>
      <c r="QE6" s="5">
        <v>0.14285714285714279</v>
      </c>
      <c r="QF6" s="5">
        <v>0.20948180815876519</v>
      </c>
      <c r="QG6" s="5">
        <v>4.5571481073134877E-2</v>
      </c>
      <c r="QH6" s="5">
        <v>0.1113573407202216</v>
      </c>
      <c r="QI6" s="5">
        <v>4.7645429362880888E-2</v>
      </c>
      <c r="QJ6" s="5">
        <v>0.15189873417721519</v>
      </c>
      <c r="QK6" s="5">
        <v>0.120253164556962</v>
      </c>
      <c r="QL6" s="5">
        <v>0.16019417475728159</v>
      </c>
      <c r="QM6" s="5">
        <v>0.14077669902912621</v>
      </c>
      <c r="QN6" s="5">
        <v>0.14035087719298239</v>
      </c>
      <c r="QO6" s="5">
        <v>9.9415204678362568E-2</v>
      </c>
      <c r="QP6" s="5">
        <v>0.20352681851579721</v>
      </c>
      <c r="QQ6" s="5">
        <v>9.4048493754592205E-2</v>
      </c>
      <c r="QR6" s="5">
        <v>0.1380597014925373</v>
      </c>
      <c r="QS6" s="5">
        <v>7.8358208955223885E-2</v>
      </c>
      <c r="QT6" s="5">
        <v>0.1012396694214876</v>
      </c>
      <c r="QU6" s="5">
        <v>5.578512396694215E-2</v>
      </c>
      <c r="QV6" s="5">
        <v>0.15894039735099341</v>
      </c>
      <c r="QW6" s="5">
        <v>9.9337748344370855E-2</v>
      </c>
      <c r="QX6" s="5">
        <v>9.45945945945946E-2</v>
      </c>
      <c r="QY6" s="5">
        <v>7.6576576576576572E-2</v>
      </c>
      <c r="QZ6" s="5">
        <v>1.470588235294118E-2</v>
      </c>
      <c r="RA6" s="5">
        <v>1.9607843137254902E-2</v>
      </c>
      <c r="RB6" s="5">
        <v>0.1025641025641026</v>
      </c>
      <c r="RC6" s="5">
        <v>0.1025641025641026</v>
      </c>
      <c r="RD6" s="5">
        <v>0.2126436781609195</v>
      </c>
      <c r="RE6" s="5">
        <v>0.27586206896551718</v>
      </c>
      <c r="RF6" s="5">
        <v>0.1305903398926655</v>
      </c>
      <c r="RG6" s="5">
        <v>6.2611806797853303E-2</v>
      </c>
      <c r="RH6" s="5">
        <v>0.1299212598425197</v>
      </c>
      <c r="RI6" s="5">
        <v>8.2677165354330714E-2</v>
      </c>
      <c r="RJ6" s="5">
        <v>0.23255813953488369</v>
      </c>
      <c r="RK6" s="5">
        <v>0.186046511627907</v>
      </c>
      <c r="RL6" s="5">
        <v>9.4117647058823528E-2</v>
      </c>
      <c r="RM6" s="5">
        <v>7.0588235294117646E-2</v>
      </c>
      <c r="RN6" s="5">
        <v>9.7323600973236016E-2</v>
      </c>
      <c r="RO6" s="5">
        <v>7.5425790754257913E-2</v>
      </c>
      <c r="RP6" s="5">
        <v>0.2</v>
      </c>
      <c r="RQ6" s="5">
        <v>0.18780487804878049</v>
      </c>
      <c r="RR6" s="5">
        <v>0.15992647058823531</v>
      </c>
      <c r="RS6" s="5">
        <v>8.2720588235294115E-2</v>
      </c>
      <c r="RT6" s="5">
        <v>0.16558441558441561</v>
      </c>
      <c r="RU6" s="5">
        <v>0.1103896103896104</v>
      </c>
      <c r="RV6" s="5">
        <v>0.15015015015015021</v>
      </c>
      <c r="RW6" s="5">
        <v>0.12612612612612609</v>
      </c>
      <c r="RX6" s="5">
        <v>0.1391752577319588</v>
      </c>
      <c r="RY6" s="5">
        <v>0.10309278350515461</v>
      </c>
      <c r="RZ6" s="5">
        <v>0.15869017632241811</v>
      </c>
      <c r="SA6" s="5">
        <v>0.1032745591939547</v>
      </c>
      <c r="SB6" s="5">
        <v>0.2275132275132275</v>
      </c>
      <c r="SC6" s="5">
        <v>0.16402116402116401</v>
      </c>
      <c r="SD6" s="5">
        <v>0.13020833333333329</v>
      </c>
      <c r="SE6" s="5">
        <v>0.19270833333333329</v>
      </c>
      <c r="SF6" s="5">
        <v>0.1115241635687732</v>
      </c>
      <c r="SG6" s="5">
        <v>0.1449814126394052</v>
      </c>
      <c r="SH6" s="5">
        <v>7.3170731707317069E-2</v>
      </c>
      <c r="SI6" s="5">
        <v>6.402439024390244E-2</v>
      </c>
      <c r="SJ6" s="5">
        <v>3.5010940919037198E-2</v>
      </c>
      <c r="SK6" s="5">
        <v>3.9387308533916851E-2</v>
      </c>
      <c r="SL6" s="5">
        <v>7.9470198675496692E-2</v>
      </c>
      <c r="SM6" s="5">
        <v>8.2781456953642391E-2</v>
      </c>
      <c r="SN6" s="5">
        <v>0.1865844255975328</v>
      </c>
      <c r="SO6" s="5">
        <v>6.7077872012336157E-2</v>
      </c>
      <c r="SP6" s="5">
        <v>6.78391959798995E-2</v>
      </c>
      <c r="SQ6" s="5">
        <v>4.2713567839195977E-2</v>
      </c>
      <c r="SR6" s="5">
        <v>0.17261904761904759</v>
      </c>
      <c r="SS6" s="5">
        <v>0.1785714285714286</v>
      </c>
      <c r="ST6" s="5">
        <v>0.20742150333016171</v>
      </c>
      <c r="SU6" s="5">
        <v>9.4196003805899139E-2</v>
      </c>
      <c r="SV6" s="5">
        <v>2.4067388688327321E-2</v>
      </c>
      <c r="SW6" s="5">
        <v>2.6474127557160051E-2</v>
      </c>
      <c r="SX6" s="5">
        <v>0.12546002007360321</v>
      </c>
      <c r="SY6" s="5">
        <v>5.1522248243559721E-2</v>
      </c>
      <c r="SZ6" s="5">
        <v>0.19049224544841539</v>
      </c>
      <c r="TA6" s="5">
        <v>5.6304787592717467E-2</v>
      </c>
      <c r="TB6" s="5">
        <v>6.1349693251533742E-2</v>
      </c>
      <c r="TC6" s="5">
        <v>9.5092024539877307E-2</v>
      </c>
      <c r="TD6" s="5">
        <v>0.1248236953455571</v>
      </c>
      <c r="TE6" s="5">
        <v>5.7827926657263752E-2</v>
      </c>
      <c r="TF6" s="5">
        <v>0.14690343410625181</v>
      </c>
      <c r="TG6" s="5">
        <v>3.6102142647490461E-2</v>
      </c>
      <c r="TH6" s="5">
        <v>0.1916644544730555</v>
      </c>
      <c r="TI6" s="5">
        <v>5.0438014335014603E-2</v>
      </c>
      <c r="TJ6" s="5">
        <v>0.14485981308411211</v>
      </c>
      <c r="TK6" s="5">
        <v>4.8026998961578402E-2</v>
      </c>
      <c r="TL6" s="5">
        <v>0.13935860058309041</v>
      </c>
      <c r="TM6" s="5">
        <v>4.6647230320699708E-2</v>
      </c>
      <c r="TN6" s="5">
        <v>4.9875311720698257E-2</v>
      </c>
      <c r="TO6" s="5">
        <v>5.2369077306733167E-2</v>
      </c>
      <c r="TP6" s="5">
        <v>0.1758620689655172</v>
      </c>
      <c r="TQ6" s="5">
        <v>0.1103448275862069</v>
      </c>
      <c r="TR6" s="5">
        <v>0.136310223266745</v>
      </c>
      <c r="TS6" s="5">
        <v>4.935370152761457E-2</v>
      </c>
      <c r="TT6" s="5">
        <v>0.27540983606557379</v>
      </c>
      <c r="TU6" s="5">
        <v>0.1540983606557377</v>
      </c>
      <c r="TV6" s="5">
        <v>0.21312335958005249</v>
      </c>
      <c r="TW6" s="5">
        <v>6.4566929133858267E-2</v>
      </c>
      <c r="TX6" s="5">
        <v>0.14463883596050581</v>
      </c>
      <c r="TY6" s="5">
        <v>4.9021306080027707E-2</v>
      </c>
      <c r="TZ6" s="5">
        <v>0.18269602162997289</v>
      </c>
      <c r="UA6" s="5">
        <v>4.6478691901635123E-2</v>
      </c>
      <c r="UB6" s="5">
        <v>3.5822401614530777E-2</v>
      </c>
      <c r="UC6" s="5">
        <v>2.6236125126135219E-2</v>
      </c>
      <c r="UD6" s="5">
        <v>1.4809041309431019E-2</v>
      </c>
      <c r="UE6" s="5">
        <v>1.2470771628994541E-2</v>
      </c>
      <c r="UF6" s="5">
        <v>0.28943089430894309</v>
      </c>
      <c r="UG6" s="5">
        <v>0.15609756097560981</v>
      </c>
      <c r="UH6" s="5">
        <v>0.1128747795414462</v>
      </c>
      <c r="UI6" s="5">
        <v>5.9082892416225753E-2</v>
      </c>
      <c r="UJ6" s="5">
        <v>0.13677176863645851</v>
      </c>
      <c r="UK6" s="5">
        <v>3.8630194195030283E-2</v>
      </c>
      <c r="UL6" s="5">
        <v>0.11840411840411839</v>
      </c>
      <c r="UM6" s="5">
        <v>6.6924066924066924E-2</v>
      </c>
      <c r="UN6" s="5">
        <v>0.1332633788037775</v>
      </c>
      <c r="UO6" s="5">
        <v>4.564533053515215E-2</v>
      </c>
      <c r="UP6" s="5">
        <v>0.14231757651273269</v>
      </c>
      <c r="UQ6" s="5">
        <v>1.9507826493263769E-2</v>
      </c>
      <c r="UR6" s="5">
        <v>6.9242540168324401E-2</v>
      </c>
      <c r="US6" s="5">
        <v>2.8309104820198931E-2</v>
      </c>
      <c r="UT6" s="5">
        <v>9.1776798825256981E-2</v>
      </c>
      <c r="UU6" s="5">
        <v>5.8002936857562408E-2</v>
      </c>
      <c r="UV6" s="5">
        <v>2.9100529100529099E-2</v>
      </c>
      <c r="UW6" s="5">
        <v>2.645502645502645E-2</v>
      </c>
      <c r="UX6" s="5">
        <v>0.16468938392598079</v>
      </c>
      <c r="UY6" s="5">
        <v>1.2685773235758729E-2</v>
      </c>
      <c r="UZ6" s="5">
        <v>0.13043478260869559</v>
      </c>
      <c r="VA6" s="5">
        <v>7.3043478260869571E-2</v>
      </c>
      <c r="VB6" s="5">
        <v>0.1593635250917993</v>
      </c>
      <c r="VC6" s="5">
        <v>2.197062423500612E-2</v>
      </c>
      <c r="VD6" s="5">
        <v>0.16373168436617819</v>
      </c>
      <c r="VE6" s="5">
        <v>6.0760854953622802E-2</v>
      </c>
      <c r="VF6" s="5">
        <v>0.16619718309859149</v>
      </c>
      <c r="VG6" s="5">
        <v>9.5774647887323941E-2</v>
      </c>
      <c r="VH6" s="5">
        <v>0.1401000714796283</v>
      </c>
      <c r="VI6" s="5">
        <v>5.7898498927805582E-2</v>
      </c>
      <c r="VJ6" s="5">
        <v>0.1118963486454653</v>
      </c>
      <c r="VK6" s="5">
        <v>6.2426383981154299E-2</v>
      </c>
      <c r="VL6" s="5">
        <v>0.17510259917920659</v>
      </c>
      <c r="VM6" s="5">
        <v>6.0191518467852263E-2</v>
      </c>
      <c r="VN6" s="5">
        <v>0.15244144501786419</v>
      </c>
      <c r="VO6" s="5">
        <v>5.6768558951965073E-2</v>
      </c>
      <c r="VP6" s="5">
        <v>0.1733768589046065</v>
      </c>
      <c r="VQ6" s="5">
        <v>5.9484947406601381E-2</v>
      </c>
      <c r="VR6" s="5">
        <v>0.16876286302309629</v>
      </c>
      <c r="VS6" s="5">
        <v>5.5796935742053508E-2</v>
      </c>
      <c r="VT6" s="5">
        <v>0.16568489172820039</v>
      </c>
      <c r="VU6" s="5">
        <v>3.1942255040238947E-2</v>
      </c>
      <c r="VV6" s="5">
        <v>0.1773049645390071</v>
      </c>
      <c r="VW6" s="5">
        <v>8.5106382978723402E-2</v>
      </c>
      <c r="VX6" s="5">
        <v>0.23463935886019591</v>
      </c>
      <c r="VY6" s="5">
        <v>4.8308103294746219E-2</v>
      </c>
      <c r="VZ6" s="5">
        <v>0.15906874695270601</v>
      </c>
      <c r="WA6" s="5">
        <v>3.1569965870307172E-2</v>
      </c>
      <c r="WB6" s="5">
        <v>0.14460784313725489</v>
      </c>
      <c r="WC6" s="5">
        <v>7.720588235294118E-2</v>
      </c>
      <c r="WD6" s="5">
        <v>5.3716766142159519E-2</v>
      </c>
      <c r="WE6" s="5">
        <v>4.2322300596852963E-2</v>
      </c>
      <c r="WF6" s="5">
        <v>0.13032581453634079</v>
      </c>
      <c r="WG6" s="5">
        <v>5.764411027568922E-2</v>
      </c>
      <c r="WH6" s="5">
        <v>0.13896940418679549</v>
      </c>
      <c r="WI6" s="5">
        <v>4.2512077294685993E-2</v>
      </c>
      <c r="WJ6" s="5">
        <v>0.24175824175824179</v>
      </c>
      <c r="WK6" s="5">
        <v>0.1711145996860283</v>
      </c>
      <c r="WL6" s="5">
        <v>0.17344827586206901</v>
      </c>
      <c r="WM6" s="5">
        <v>5.7241379310344828E-2</v>
      </c>
      <c r="WN6" s="5">
        <v>0.12675947409126059</v>
      </c>
      <c r="WO6" s="5">
        <v>2.0417633410672851E-2</v>
      </c>
      <c r="WP6" s="5">
        <v>0</v>
      </c>
      <c r="WQ6" s="5">
        <v>2.6</v>
      </c>
      <c r="WR6" s="5">
        <v>0.124812030075188</v>
      </c>
      <c r="WS6" s="5">
        <v>0.1112781954887218</v>
      </c>
      <c r="WT6" s="5">
        <v>0.14944066147859919</v>
      </c>
      <c r="WU6" s="5">
        <v>3.3560311284046691E-2</v>
      </c>
      <c r="WV6" s="5">
        <v>0.123827392120075</v>
      </c>
      <c r="WW6" s="5">
        <v>7.5046904315197005E-2</v>
      </c>
      <c r="WX6" s="5">
        <v>8.8471849865951746E-2</v>
      </c>
      <c r="WY6" s="5">
        <v>8.0428954423592491E-2</v>
      </c>
      <c r="WZ6" s="5">
        <v>9.5238095238095233E-2</v>
      </c>
      <c r="XA6" s="5">
        <v>0.1238095238095238</v>
      </c>
      <c r="XB6" s="5">
        <v>9.7560975609756101E-2</v>
      </c>
      <c r="XC6" s="5">
        <v>8.5365853658536592E-2</v>
      </c>
      <c r="XD6" s="5">
        <v>7.6433121019108277E-2</v>
      </c>
      <c r="XE6" s="5">
        <v>4.4585987261146487E-2</v>
      </c>
      <c r="XF6" s="5">
        <v>0.15189873417721519</v>
      </c>
      <c r="XG6" s="5">
        <v>0.1139240506329114</v>
      </c>
      <c r="XH6" s="5">
        <v>9.5744680851063829E-2</v>
      </c>
      <c r="XI6" s="5">
        <v>0.10106382978723399</v>
      </c>
      <c r="XJ6" s="5">
        <v>8.9285714285714288E-2</v>
      </c>
      <c r="XK6" s="5">
        <v>8.9285714285714288E-2</v>
      </c>
      <c r="XL6" s="5">
        <v>0.31654676258992798</v>
      </c>
      <c r="XM6" s="5">
        <v>0.12589928057553959</v>
      </c>
      <c r="XN6" s="5">
        <v>8.3333333333333329E-2</v>
      </c>
      <c r="XO6" s="5">
        <v>0.1388888888888889</v>
      </c>
      <c r="XP6" s="5">
        <v>0.1210096510764662</v>
      </c>
      <c r="XQ6" s="5">
        <v>7.7208611729769852E-2</v>
      </c>
      <c r="XR6" s="5">
        <v>0.20588235294117649</v>
      </c>
      <c r="XS6" s="5">
        <v>0.26470588235294118</v>
      </c>
      <c r="XT6" s="5">
        <v>7.8873239436619724E-2</v>
      </c>
      <c r="XU6" s="5">
        <v>7.3239436619718309E-2</v>
      </c>
      <c r="XV6" s="5">
        <v>0.04</v>
      </c>
      <c r="XW6" s="5">
        <v>3.5999999999999997E-2</v>
      </c>
      <c r="XX6" s="5">
        <v>0.26027397260273971</v>
      </c>
      <c r="XY6" s="5">
        <v>0.11415525114155251</v>
      </c>
      <c r="XZ6" s="5">
        <v>1.648351648351648E-2</v>
      </c>
      <c r="YA6" s="5">
        <v>3.2967032967032968E-2</v>
      </c>
      <c r="YB6" s="5">
        <v>0.15412186379928319</v>
      </c>
      <c r="YC6" s="5">
        <v>0.1146953405017921</v>
      </c>
      <c r="YD6" s="5">
        <v>7.03125E-2</v>
      </c>
      <c r="YE6" s="5">
        <v>6.25E-2</v>
      </c>
      <c r="YF6" s="5">
        <v>0.14417744916820699</v>
      </c>
      <c r="YG6" s="5">
        <v>9.2421441774491686E-2</v>
      </c>
      <c r="YH6" s="5">
        <v>0.16149068322981369</v>
      </c>
      <c r="YI6" s="5">
        <v>0.11801242236024841</v>
      </c>
      <c r="YJ6" s="5">
        <v>0.14903846153846151</v>
      </c>
      <c r="YK6" s="5">
        <v>0.1105769230769231</v>
      </c>
      <c r="YL6" s="5">
        <v>0.2156862745098039</v>
      </c>
      <c r="YM6" s="5">
        <v>0.1111111111111111</v>
      </c>
      <c r="YN6" s="5">
        <v>0.27027027027027029</v>
      </c>
      <c r="YO6" s="5">
        <v>0.24324324324324331</v>
      </c>
      <c r="YP6" s="5">
        <v>9.2753623188405798E-2</v>
      </c>
      <c r="YQ6" s="5">
        <v>6.0869565217391307E-2</v>
      </c>
      <c r="YR6" s="5">
        <v>0.1091370558375634</v>
      </c>
      <c r="YS6" s="5">
        <v>7.6142131979695438E-2</v>
      </c>
      <c r="YT6" s="5">
        <v>0.23515439429928739</v>
      </c>
      <c r="YU6" s="5">
        <v>0.14014251781472681</v>
      </c>
      <c r="YV6" s="5">
        <v>0.10080645161290321</v>
      </c>
      <c r="YW6" s="5">
        <v>7.2580645161290328E-2</v>
      </c>
      <c r="YX6" s="5">
        <v>0</v>
      </c>
      <c r="YY6" s="5">
        <v>1.3</v>
      </c>
      <c r="YZ6" s="5">
        <v>0.16880341880341879</v>
      </c>
      <c r="ZA6" s="5">
        <v>0.1068376068376068</v>
      </c>
      <c r="ZB6" s="5">
        <v>8.3743842364532015E-2</v>
      </c>
      <c r="ZC6" s="5">
        <v>7.8817733990147784E-2</v>
      </c>
      <c r="ZD6" s="5">
        <v>0.1644486692015209</v>
      </c>
      <c r="ZE6" s="5">
        <v>7.2243346007604556E-2</v>
      </c>
      <c r="ZF6" s="5">
        <v>0.15083532219570411</v>
      </c>
      <c r="ZG6" s="5">
        <v>6.0143198090692122E-2</v>
      </c>
      <c r="ZH6" s="5">
        <v>7.2568940493468792E-2</v>
      </c>
      <c r="ZI6" s="5">
        <v>7.982583454281568E-2</v>
      </c>
      <c r="ZJ6" s="5">
        <v>0.17280813214739521</v>
      </c>
      <c r="ZK6" s="5">
        <v>7.7509529860228715E-2</v>
      </c>
      <c r="ZL6" s="5">
        <v>8.4745762711864403E-2</v>
      </c>
      <c r="ZM6" s="5">
        <v>0.10169491525423729</v>
      </c>
      <c r="ZN6" s="5">
        <v>5.7971014492753617E-2</v>
      </c>
      <c r="ZO6" s="5">
        <v>5.9006211180124217E-2</v>
      </c>
      <c r="ZP6" s="5">
        <v>7.6086956521739135E-2</v>
      </c>
      <c r="ZQ6" s="5">
        <v>0.11956521739130439</v>
      </c>
      <c r="ZR6" s="5">
        <v>0.15730337078651679</v>
      </c>
      <c r="ZS6" s="5">
        <v>8.98876404494382E-2</v>
      </c>
      <c r="ZT6" s="5">
        <v>4.878048780487805E-2</v>
      </c>
      <c r="ZU6" s="5">
        <v>7.3170731707317069E-2</v>
      </c>
      <c r="ZV6" s="5">
        <v>0.1971326164874552</v>
      </c>
      <c r="ZW6" s="5">
        <v>0.13022700119474309</v>
      </c>
      <c r="ZX6" s="5">
        <v>0.1260504201680672</v>
      </c>
      <c r="ZY6" s="5">
        <v>0.18487394957983189</v>
      </c>
      <c r="ZZ6" s="5">
        <v>0.16393442622950821</v>
      </c>
      <c r="AAA6" s="5">
        <v>0.13114754098360659</v>
      </c>
      <c r="AAB6" s="5">
        <v>0.15585533869115961</v>
      </c>
      <c r="AAC6" s="5">
        <v>3.6165327210103328E-2</v>
      </c>
      <c r="AAD6" s="5">
        <v>0.15455746367239101</v>
      </c>
      <c r="AAE6" s="5">
        <v>7.6618229854689565E-2</v>
      </c>
      <c r="AAF6" s="5">
        <v>0.15468856947296369</v>
      </c>
      <c r="AAG6" s="5">
        <v>0.108145106091718</v>
      </c>
      <c r="AAH6" s="5">
        <v>8.7336244541484712E-2</v>
      </c>
      <c r="AAI6" s="5">
        <v>4.017467248908297E-2</v>
      </c>
      <c r="AAJ6" s="5">
        <v>0.18350515463917519</v>
      </c>
      <c r="AAK6" s="5">
        <v>8.0412371134020624E-2</v>
      </c>
      <c r="AAL6" s="5">
        <v>0.1176470588235294</v>
      </c>
      <c r="AAM6" s="5">
        <v>5.4117647058823527E-2</v>
      </c>
      <c r="AAN6" s="5">
        <v>8.9379600420609884E-2</v>
      </c>
      <c r="AAO6" s="5">
        <v>6.3091482649842268E-2</v>
      </c>
      <c r="AAP6" s="5">
        <v>0.116504854368932</v>
      </c>
      <c r="AAQ6" s="5">
        <v>0.116504854368932</v>
      </c>
      <c r="AAR6" s="5">
        <v>0.14028056112224449</v>
      </c>
      <c r="AAS6" s="5">
        <v>7.6152304609218444E-2</v>
      </c>
      <c r="AAT6" s="5">
        <v>0.24545454545454551</v>
      </c>
      <c r="AAU6" s="5">
        <v>0.13636363636363641</v>
      </c>
      <c r="AAV6" s="5">
        <v>0.1509369676320273</v>
      </c>
      <c r="AAW6" s="5">
        <v>4.1908006814310048E-2</v>
      </c>
      <c r="AAX6" s="5">
        <v>6.3963963963963963E-2</v>
      </c>
      <c r="AAY6" s="5">
        <v>6.8468468468468463E-2</v>
      </c>
      <c r="AAZ6" s="5">
        <v>0.22075471698113211</v>
      </c>
      <c r="ABA6" s="5">
        <v>0.15471698113207549</v>
      </c>
      <c r="ABB6" s="5">
        <v>0.1167048054919908</v>
      </c>
      <c r="ABC6" s="5">
        <v>7.780320366132723E-2</v>
      </c>
      <c r="ABD6" s="5">
        <v>0.2407407407407407</v>
      </c>
      <c r="ABE6" s="5">
        <v>0.16498316498316501</v>
      </c>
      <c r="ABF6" s="5">
        <v>0.21694214876033061</v>
      </c>
      <c r="ABG6" s="5">
        <v>0.121900826446281</v>
      </c>
      <c r="ABH6" s="5">
        <v>0.16468253968253971</v>
      </c>
      <c r="ABI6" s="5">
        <v>9.1269841269841265E-2</v>
      </c>
      <c r="ABJ6" s="5">
        <v>0.19258295380611579</v>
      </c>
      <c r="ABK6" s="5">
        <v>8.8484059856864014E-2</v>
      </c>
      <c r="ABL6" s="5">
        <v>9.5663265306122444E-2</v>
      </c>
      <c r="ABM6" s="5">
        <v>5.1020408163265307E-2</v>
      </c>
      <c r="ABN6" s="5">
        <v>0.1170431211498973</v>
      </c>
      <c r="ABO6" s="5">
        <v>7.1868583162217656E-2</v>
      </c>
      <c r="ABP6" s="5">
        <v>0.1005747126436782</v>
      </c>
      <c r="ABQ6" s="5">
        <v>7.040229885057471E-2</v>
      </c>
      <c r="ABR6" s="5">
        <v>0.28343313373253493</v>
      </c>
      <c r="ABS6" s="5">
        <v>0.15968063872255489</v>
      </c>
      <c r="ABT6" s="5">
        <v>0.5</v>
      </c>
      <c r="ABU6" s="5">
        <v>0.88461538461538458</v>
      </c>
      <c r="ABV6" s="5">
        <v>3.8461538461538457E-2</v>
      </c>
      <c r="ABW6" s="5">
        <v>6.4102564102564097E-2</v>
      </c>
      <c r="ABX6" s="5">
        <v>3.7181996086105673E-2</v>
      </c>
      <c r="ABY6" s="5">
        <v>4.8923679060665359E-2</v>
      </c>
      <c r="ABZ6" s="5">
        <v>5.8375634517766499E-2</v>
      </c>
      <c r="ACA6" s="5">
        <v>4.3993231810490703E-2</v>
      </c>
      <c r="ACB6" s="5">
        <v>0.19062499999999999</v>
      </c>
      <c r="ACC6" s="5">
        <v>9.6250000000000002E-2</v>
      </c>
      <c r="ACD6" s="5">
        <v>0.16736401673640169</v>
      </c>
      <c r="ACE6" s="5">
        <v>9.372384937238494E-2</v>
      </c>
      <c r="ACF6" s="5">
        <v>3.6827195467422087E-2</v>
      </c>
      <c r="ACG6" s="5">
        <v>5.2407932011331447E-2</v>
      </c>
      <c r="ACH6" s="5">
        <v>0.2148997134670487</v>
      </c>
      <c r="ACI6" s="5">
        <v>0.12607449856733521</v>
      </c>
      <c r="ACJ6" s="5">
        <v>4.8192771084337352E-2</v>
      </c>
      <c r="ACK6" s="5">
        <v>6.0240963855421693E-2</v>
      </c>
      <c r="ACL6" s="5">
        <v>0.21802325581395349</v>
      </c>
      <c r="ACM6" s="5">
        <v>0.21075581395348841</v>
      </c>
      <c r="ACN6" s="5">
        <v>9.2307692307692313E-2</v>
      </c>
      <c r="ACO6" s="5">
        <v>0.1846153846153846</v>
      </c>
      <c r="ACP6" s="5">
        <v>0.8</v>
      </c>
      <c r="ACQ6" s="5">
        <v>0.68</v>
      </c>
      <c r="ACR6" s="5">
        <v>3.5714285714285712E-2</v>
      </c>
      <c r="ACS6" s="5">
        <v>5.6818181818181823E-2</v>
      </c>
      <c r="ACT6" s="5">
        <v>0.30827067669172931</v>
      </c>
      <c r="ACU6" s="5">
        <v>0.17293233082706769</v>
      </c>
      <c r="ACV6" s="5">
        <v>5.2401746724890827E-2</v>
      </c>
      <c r="ACW6" s="5">
        <v>7.8602620087336247E-2</v>
      </c>
      <c r="ACX6" s="5">
        <v>0.1111111111111111</v>
      </c>
      <c r="ACY6" s="5">
        <v>0.25925925925925919</v>
      </c>
      <c r="ACZ6" s="5">
        <v>2.3622047244094491E-2</v>
      </c>
      <c r="ADA6" s="5">
        <v>2.3622047244094491E-2</v>
      </c>
      <c r="ADB6" s="5">
        <v>0.09</v>
      </c>
      <c r="ADC6" s="5">
        <v>7.0000000000000007E-2</v>
      </c>
      <c r="ADD6" s="5">
        <v>3.1914893617021267E-2</v>
      </c>
      <c r="ADE6" s="5">
        <v>5.3191489361702128E-2</v>
      </c>
      <c r="ADF6" s="5">
        <v>0</v>
      </c>
      <c r="ADG6" s="5">
        <v>0.65</v>
      </c>
      <c r="ADH6" s="5">
        <v>0.28000000000000003</v>
      </c>
      <c r="ADI6" s="5">
        <v>0.34666666666666668</v>
      </c>
      <c r="ADJ6" s="5">
        <v>0.48076923076923078</v>
      </c>
      <c r="ADK6" s="5">
        <v>0.26923076923076922</v>
      </c>
      <c r="ADL6" s="5">
        <v>0.33333333333333331</v>
      </c>
      <c r="ADM6" s="5">
        <v>0.33333333333333331</v>
      </c>
      <c r="ADN6" s="5">
        <v>0.2355769230769231</v>
      </c>
      <c r="ADO6" s="5">
        <v>7.2115384615384609E-2</v>
      </c>
      <c r="ADP6" s="5">
        <v>0.13829787234042551</v>
      </c>
      <c r="ADQ6" s="5">
        <v>7.4468085106382975E-2</v>
      </c>
      <c r="ADR6" s="5">
        <v>0.18229166666666671</v>
      </c>
      <c r="ADS6" s="5">
        <v>0.140625</v>
      </c>
      <c r="ADT6" s="5">
        <v>0.35205183585313182</v>
      </c>
      <c r="ADU6" s="5">
        <v>0.22462203023758101</v>
      </c>
      <c r="ADV6" s="5">
        <v>0.14845360824742271</v>
      </c>
      <c r="ADW6" s="5">
        <v>5.7044673539518899E-2</v>
      </c>
      <c r="ADX6" s="5">
        <v>0.13058186738836269</v>
      </c>
      <c r="ADY6" s="5">
        <v>4.2963464140730719E-2</v>
      </c>
      <c r="ADZ6" s="5">
        <v>7.0626003210272875E-2</v>
      </c>
      <c r="AEA6" s="5">
        <v>6.0192616372391657E-2</v>
      </c>
      <c r="AEB6" s="5">
        <v>0.2195945945945946</v>
      </c>
      <c r="AEC6" s="5">
        <v>0.1283783783783784</v>
      </c>
      <c r="AED6" s="5">
        <v>0.144115292233787</v>
      </c>
      <c r="AEE6" s="5">
        <v>9.6076861489191354E-2</v>
      </c>
      <c r="AEF6" s="5">
        <v>9.9033816425120769E-2</v>
      </c>
      <c r="AEG6" s="5">
        <v>5.0724637681159417E-2</v>
      </c>
      <c r="AEH6" s="5">
        <v>0.13513513513513509</v>
      </c>
      <c r="AEI6" s="5">
        <v>7.8078078078078081E-2</v>
      </c>
      <c r="AEJ6" s="5">
        <v>0.1752336448598131</v>
      </c>
      <c r="AEK6" s="5">
        <v>9.11214953271028E-2</v>
      </c>
      <c r="AEL6" s="5">
        <v>0.10606060606060611</v>
      </c>
      <c r="AEM6" s="5">
        <v>8.3333333333333329E-2</v>
      </c>
      <c r="AEN6" s="5">
        <v>0.103030303030303</v>
      </c>
      <c r="AEO6" s="5">
        <v>7.8787878787878782E-2</v>
      </c>
      <c r="AEP6" s="5">
        <v>0.25297113752122241</v>
      </c>
      <c r="AEQ6" s="5">
        <v>0.132427843803056</v>
      </c>
      <c r="AER6" s="5">
        <v>8.6715867158671592E-2</v>
      </c>
      <c r="AES6" s="5">
        <v>4.9815498154981548E-2</v>
      </c>
      <c r="AET6" s="5">
        <v>3.825136612021858E-2</v>
      </c>
      <c r="AEU6" s="5">
        <v>5.8287795992714032E-2</v>
      </c>
      <c r="AEV6" s="5">
        <v>0.29192546583850931</v>
      </c>
      <c r="AEW6" s="5">
        <v>0.17391304347826089</v>
      </c>
      <c r="AEX6" s="5">
        <v>0.20886075949367089</v>
      </c>
      <c r="AEY6" s="5">
        <v>0.14556962025316461</v>
      </c>
      <c r="AEZ6" s="5">
        <v>0.16551724137931029</v>
      </c>
      <c r="AFA6" s="5">
        <v>0.23448275862068971</v>
      </c>
      <c r="AFB6" s="5">
        <v>0.15113871635610759</v>
      </c>
      <c r="AFC6" s="5">
        <v>7.0393374741200831E-2</v>
      </c>
      <c r="AFD6" s="5">
        <v>3.6815068493150693E-2</v>
      </c>
      <c r="AFE6" s="5">
        <v>2.7397260273972601E-2</v>
      </c>
      <c r="AFF6" s="5">
        <v>0.16921397379912659</v>
      </c>
      <c r="AFG6" s="5">
        <v>7.7510917030567686E-2</v>
      </c>
      <c r="AFH6" s="5">
        <v>0.14746543778801841</v>
      </c>
      <c r="AFI6" s="5">
        <v>9.6774193548387094E-2</v>
      </c>
      <c r="AFJ6" s="5">
        <v>0.13256658595641649</v>
      </c>
      <c r="AFK6" s="5">
        <v>6.1138014527845043E-2</v>
      </c>
      <c r="AFL6" s="5">
        <v>8.9775561097256859E-2</v>
      </c>
      <c r="AFM6" s="5">
        <v>6.7331670822942641E-2</v>
      </c>
      <c r="AFN6" s="5">
        <v>0.13878676470588239</v>
      </c>
      <c r="AFO6" s="5">
        <v>7.2610294117647065E-2</v>
      </c>
      <c r="AFP6" s="5">
        <v>0.12849162011173179</v>
      </c>
      <c r="AFQ6" s="5">
        <v>7.1229050279329603E-2</v>
      </c>
      <c r="AFR6" s="5">
        <v>0.14033366045142301</v>
      </c>
      <c r="AFS6" s="5">
        <v>6.6732090284592732E-2</v>
      </c>
      <c r="AFT6" s="5">
        <v>0.13240418118466901</v>
      </c>
      <c r="AFU6" s="5">
        <v>9.7560975609756101E-2</v>
      </c>
      <c r="AFV6" s="5">
        <v>0.19330289193302891</v>
      </c>
      <c r="AFW6" s="5">
        <v>0.12785388127853881</v>
      </c>
      <c r="AFX6" s="5">
        <v>0.29678257105756739</v>
      </c>
      <c r="AFY6" s="5">
        <v>5.006492569614774E-2</v>
      </c>
      <c r="AFZ6" s="5">
        <v>3.4482758620689648E-2</v>
      </c>
      <c r="AGA6" s="5">
        <v>4.9808429118773943E-2</v>
      </c>
      <c r="AGB6" s="5">
        <v>0.1201550387596899</v>
      </c>
      <c r="AGC6" s="5">
        <v>5.6201550387596902E-2</v>
      </c>
      <c r="AGD6" s="5">
        <v>0.17617866004962779</v>
      </c>
      <c r="AGE6" s="5">
        <v>0.10669975186104221</v>
      </c>
      <c r="AGF6" s="5">
        <v>3.8310412573673867E-2</v>
      </c>
      <c r="AGG6" s="5">
        <v>4.1257367387033402E-2</v>
      </c>
      <c r="AGH6" s="5">
        <v>0.15992647058823531</v>
      </c>
      <c r="AGI6" s="5">
        <v>6.25E-2</v>
      </c>
      <c r="AGJ6" s="5">
        <v>8.8785046728971959E-2</v>
      </c>
      <c r="AGK6" s="5">
        <v>7.0093457943925228E-2</v>
      </c>
      <c r="AGL6" s="5">
        <v>0.1128798842257598</v>
      </c>
      <c r="AGM6" s="5">
        <v>8.3936324167872653E-2</v>
      </c>
      <c r="AGN6" s="5">
        <v>0.19129082426127531</v>
      </c>
      <c r="AGO6" s="5">
        <v>9.1757387247278388E-2</v>
      </c>
      <c r="AGP6" s="5">
        <v>0.2185577580314422</v>
      </c>
      <c r="AGQ6" s="5">
        <v>5.3656869446343132E-2</v>
      </c>
      <c r="AGR6" s="5">
        <v>0.1196877710320902</v>
      </c>
      <c r="AGS6" s="5">
        <v>7.8057241977450134E-2</v>
      </c>
      <c r="AGT6" s="5">
        <v>0.22799097065462751</v>
      </c>
      <c r="AGU6" s="5">
        <v>0.1188863807373965</v>
      </c>
      <c r="AGV6" s="5">
        <v>0.1818181818181818</v>
      </c>
      <c r="AGW6" s="5">
        <v>0.1818181818181818</v>
      </c>
      <c r="AGX6" s="5">
        <v>0.18716665219949269</v>
      </c>
      <c r="AGY6" s="5">
        <v>3.256721609778523E-3</v>
      </c>
      <c r="AGZ6" s="5">
        <v>0.1136363636363636</v>
      </c>
      <c r="AHA6" s="5">
        <v>6.0160427807486629E-2</v>
      </c>
      <c r="AHB6" s="5">
        <v>0.15384615384615391</v>
      </c>
      <c r="AHC6" s="5">
        <v>5.5384615384615393E-2</v>
      </c>
      <c r="AHD6" s="5">
        <v>6.3091482649842268E-2</v>
      </c>
      <c r="AHE6" s="5">
        <v>5.0473186119873822E-2</v>
      </c>
      <c r="AHF6" s="5">
        <v>0.1621621621621622</v>
      </c>
      <c r="AHG6" s="5">
        <v>0.1283783783783784</v>
      </c>
      <c r="AHH6" s="5">
        <v>0.16363636363636361</v>
      </c>
      <c r="AHI6" s="5">
        <v>9.0909090909090912E-2</v>
      </c>
      <c r="AHJ6" s="5">
        <v>8.4415584415584416E-2</v>
      </c>
      <c r="AHK6" s="5">
        <v>6.4935064935064929E-2</v>
      </c>
      <c r="AHL6" s="5">
        <v>0.2147368421052632</v>
      </c>
      <c r="AHM6" s="5">
        <v>0.10526315789473679</v>
      </c>
      <c r="AHN6" s="5">
        <v>0.17741935483870969</v>
      </c>
      <c r="AHO6" s="5">
        <v>0.1071428571428571</v>
      </c>
      <c r="AHP6" s="5">
        <v>8.1325301204819275E-2</v>
      </c>
      <c r="AHQ6" s="5">
        <v>6.3253012048192767E-2</v>
      </c>
      <c r="AHR6" s="5">
        <v>0.26253687315634222</v>
      </c>
      <c r="AHS6" s="5">
        <v>0.15929203539823009</v>
      </c>
      <c r="AHT6" s="5">
        <v>0</v>
      </c>
      <c r="AHU6" s="5">
        <v>1</v>
      </c>
      <c r="AHV6" s="5">
        <v>0.22663551401869159</v>
      </c>
      <c r="AHW6" s="5">
        <v>6.191588785046729E-2</v>
      </c>
      <c r="AHX6" s="5">
        <v>8.6956521739130432E-2</v>
      </c>
      <c r="AHY6" s="5">
        <v>0.17391304347826089</v>
      </c>
      <c r="AHZ6" s="5">
        <v>0.1020408163265306</v>
      </c>
      <c r="AIA6" s="5">
        <v>0.16326530612244899</v>
      </c>
      <c r="AIB6" s="5">
        <v>0.19375000000000001</v>
      </c>
      <c r="AIC6" s="5">
        <v>8.7499999999999994E-2</v>
      </c>
      <c r="AID6" s="5">
        <v>0.15081967213114761</v>
      </c>
      <c r="AIE6" s="5">
        <v>6.8852459016393447E-2</v>
      </c>
      <c r="AIF6" s="5">
        <v>0.15463917525773199</v>
      </c>
      <c r="AIG6" s="5">
        <v>6.1855670103092793E-2</v>
      </c>
      <c r="AIH6" s="5">
        <v>0.14489650249821559</v>
      </c>
      <c r="AII6" s="5">
        <v>5.4960742326909347E-2</v>
      </c>
      <c r="AIJ6" s="5">
        <v>0.13161659513590851</v>
      </c>
      <c r="AIK6" s="5">
        <v>6.7238912732474967E-2</v>
      </c>
      <c r="AIL6" s="5">
        <v>0.1216931216931217</v>
      </c>
      <c r="AIM6" s="5">
        <v>0.1058201058201058</v>
      </c>
      <c r="AIN6" s="5">
        <v>0.1654237288135593</v>
      </c>
      <c r="AIO6" s="5">
        <v>7.2542372881355927E-2</v>
      </c>
      <c r="AIP6" s="5">
        <v>0.15434083601286169</v>
      </c>
      <c r="AIQ6" s="5">
        <v>8.0385852090032156E-2</v>
      </c>
      <c r="AIR6" s="5">
        <v>6.2893081761006289E-2</v>
      </c>
      <c r="AIS6" s="5">
        <v>4.1928721174004202E-2</v>
      </c>
      <c r="AIT6" s="5">
        <v>0.13441483198146001</v>
      </c>
      <c r="AIU6" s="5">
        <v>5.2143684820393978E-2</v>
      </c>
      <c r="AIV6" s="5">
        <v>0.17019722425127831</v>
      </c>
      <c r="AIW6" s="5">
        <v>0.1059167275383492</v>
      </c>
      <c r="AIX6" s="5">
        <v>0.21779548472775559</v>
      </c>
      <c r="AIY6" s="5">
        <v>0.11155378486055779</v>
      </c>
      <c r="AIZ6" s="5">
        <v>0.1461377870563674</v>
      </c>
      <c r="AJA6" s="5">
        <v>7.4112734864300631E-2</v>
      </c>
      <c r="AJB6" s="5">
        <v>9.1911764705882359E-2</v>
      </c>
      <c r="AJC6" s="5">
        <v>4.9632352941176468E-2</v>
      </c>
      <c r="AJD6" s="5">
        <v>0.1164383561643836</v>
      </c>
      <c r="AJE6" s="5">
        <v>6.8493150684931503E-2</v>
      </c>
      <c r="AJF6" s="5">
        <v>5.4054054054054057E-2</v>
      </c>
      <c r="AJG6" s="5">
        <v>3.6036036036036043E-2</v>
      </c>
      <c r="AJH6" s="5">
        <v>0.16666666666666671</v>
      </c>
      <c r="AJI6" s="5">
        <v>9.166666666666666E-2</v>
      </c>
      <c r="AJJ6" s="5">
        <v>0.13582677165354329</v>
      </c>
      <c r="AJK6" s="5">
        <v>6.6929133858267723E-2</v>
      </c>
      <c r="AJL6" s="5">
        <v>0.1306306306306306</v>
      </c>
      <c r="AJM6" s="5">
        <v>9.0090090090090086E-2</v>
      </c>
      <c r="AJN6" s="5">
        <v>0.19067796610169491</v>
      </c>
      <c r="AJO6" s="5">
        <v>0.10169491525423729</v>
      </c>
      <c r="AJP6" s="5">
        <v>0.14766839378238339</v>
      </c>
      <c r="AJQ6" s="5">
        <v>0.12694300518134721</v>
      </c>
      <c r="AJR6" s="5">
        <v>6.9343065693430656E-2</v>
      </c>
      <c r="AJS6" s="5">
        <v>3.5583941605839407E-2</v>
      </c>
      <c r="AJT6" s="5">
        <v>5.2208835341365459E-2</v>
      </c>
      <c r="AJU6" s="5">
        <v>5.2208835341365459E-2</v>
      </c>
      <c r="AJV6" s="5">
        <v>0.1178781925343811</v>
      </c>
      <c r="AJW6" s="5">
        <v>8.2514734774066803E-2</v>
      </c>
      <c r="AJX6" s="5">
        <v>0.17164179104477609</v>
      </c>
      <c r="AJY6" s="5">
        <v>7.2139303482587069E-2</v>
      </c>
      <c r="AJZ6" s="5">
        <v>0.1041666666666667</v>
      </c>
      <c r="AKA6" s="5">
        <v>9.375E-2</v>
      </c>
      <c r="AKB6" s="5">
        <v>0.26573426573426567</v>
      </c>
      <c r="AKC6" s="5">
        <v>0.14918414918414921</v>
      </c>
      <c r="AKD6" s="5">
        <v>0.2210796915167095</v>
      </c>
      <c r="AKE6" s="5">
        <v>9.5115681233933158E-2</v>
      </c>
      <c r="AKF6" s="5">
        <v>0.1074766355140187</v>
      </c>
      <c r="AKG6" s="5">
        <v>5.2959501557632398E-2</v>
      </c>
      <c r="AKH6" s="5">
        <v>0.1007462686567164</v>
      </c>
      <c r="AKI6" s="5">
        <v>5.9701492537313432E-2</v>
      </c>
      <c r="AKJ6" s="5">
        <v>0.11411992263056089</v>
      </c>
      <c r="AKK6" s="5">
        <v>9.0909090909090912E-2</v>
      </c>
      <c r="AKL6" s="5">
        <v>8.9230769230769225E-2</v>
      </c>
      <c r="AKM6" s="5">
        <v>6.7692307692307691E-2</v>
      </c>
      <c r="AKN6" s="5">
        <v>0.1387208297320657</v>
      </c>
      <c r="AKO6" s="5">
        <v>4.9697493517718239E-2</v>
      </c>
      <c r="AKP6" s="5">
        <v>0.16783216783216781</v>
      </c>
      <c r="AKQ6" s="5">
        <v>0.1048951048951049</v>
      </c>
      <c r="AKR6" s="5">
        <v>8.6592178770949726E-2</v>
      </c>
      <c r="AKS6" s="5">
        <v>6.9832402234636867E-2</v>
      </c>
      <c r="AKT6" s="5">
        <v>0.18333333333333329</v>
      </c>
      <c r="AKU6" s="5">
        <v>4.7058823529411757E-2</v>
      </c>
      <c r="AKV6" s="5">
        <v>8.974176059352261E-2</v>
      </c>
      <c r="AKW6" s="5">
        <v>2.197175060636325E-2</v>
      </c>
      <c r="AKX6" s="5">
        <v>0.20260162601626019</v>
      </c>
      <c r="AKY6" s="5">
        <v>4.7804878048780489E-2</v>
      </c>
      <c r="AKZ6" s="5">
        <v>0.16860916860916861</v>
      </c>
      <c r="ALA6" s="5">
        <v>8.7024087024087024E-2</v>
      </c>
      <c r="ALB6" s="5">
        <v>0.12631578947368419</v>
      </c>
      <c r="ALC6" s="5">
        <v>6.5071770334928225E-2</v>
      </c>
      <c r="ALD6" s="5">
        <v>0.14169639318271901</v>
      </c>
      <c r="ALE6" s="5">
        <v>4.062623860483551E-2</v>
      </c>
      <c r="ALF6" s="5">
        <v>0.1476386534269799</v>
      </c>
      <c r="ALG6" s="5">
        <v>2.1457980140469849E-2</v>
      </c>
      <c r="ALH6" s="5">
        <v>0.204024594745668</v>
      </c>
      <c r="ALI6" s="5">
        <v>0.1039686975964226</v>
      </c>
      <c r="ALJ6" s="5">
        <v>0.1301797304043934</v>
      </c>
      <c r="ALK6" s="5">
        <v>4.1313030454318521E-2</v>
      </c>
      <c r="ALL6" s="5">
        <v>0.1246036778693722</v>
      </c>
      <c r="ALM6" s="5">
        <v>3.3079687169731559E-2</v>
      </c>
      <c r="ALN6" s="5">
        <v>0.1604253351826167</v>
      </c>
      <c r="ALO6" s="5">
        <v>6.4724919093851127E-2</v>
      </c>
      <c r="ALP6" s="5">
        <v>0.10965817848130301</v>
      </c>
      <c r="ALQ6" s="5">
        <v>3.4411562284927727E-2</v>
      </c>
      <c r="ALR6" s="5">
        <v>0.10607168983174831</v>
      </c>
      <c r="ALS6" s="5">
        <v>5.364545232870032E-2</v>
      </c>
      <c r="ALT6" s="5">
        <v>0.1172064331350518</v>
      </c>
      <c r="ALU6" s="5">
        <v>2.698832341925534E-2</v>
      </c>
      <c r="ALV6" s="5">
        <v>0.1094955489614243</v>
      </c>
      <c r="ALW6" s="5">
        <v>2.6508407517309599E-2</v>
      </c>
      <c r="ALX6" s="5">
        <v>0.12253374870197301</v>
      </c>
      <c r="ALY6" s="5">
        <v>2.8630766948523959E-2</v>
      </c>
      <c r="ALZ6" s="5">
        <v>0.2242783123612139</v>
      </c>
      <c r="AMA6" s="5">
        <v>0.1110288675055514</v>
      </c>
      <c r="AMB6" s="5">
        <v>0.1644388779718845</v>
      </c>
      <c r="AMC6" s="5">
        <v>1.306441512448984E-2</v>
      </c>
      <c r="AMD6" s="5">
        <v>3.4567901234567898E-2</v>
      </c>
      <c r="AME6" s="5">
        <v>2.9629629629629631E-2</v>
      </c>
      <c r="AMF6" s="5">
        <v>0.1845051500223914</v>
      </c>
      <c r="AMG6" s="5">
        <v>6.8965517241379309E-2</v>
      </c>
      <c r="AMH6" s="5">
        <v>0.15525858322468489</v>
      </c>
      <c r="AMI6" s="5">
        <v>3.2051282051282048E-2</v>
      </c>
      <c r="AMJ6" s="5">
        <v>0.25444839857651252</v>
      </c>
      <c r="AMK6" s="5">
        <v>8.8967971530249115E-2</v>
      </c>
      <c r="AML6" s="5">
        <v>0.12313937753721239</v>
      </c>
      <c r="AMM6" s="5">
        <v>3.1123139377537211E-2</v>
      </c>
      <c r="AMN6" s="5">
        <v>0.13272727272727269</v>
      </c>
      <c r="AMO6" s="5">
        <v>9.8181818181818176E-2</v>
      </c>
      <c r="AMP6" s="5">
        <v>0.15794392523364489</v>
      </c>
      <c r="AMQ6" s="5">
        <v>0.12523364485981309</v>
      </c>
      <c r="AMR6" s="5">
        <v>0.31963470319634701</v>
      </c>
      <c r="AMS6" s="5">
        <v>0.17351598173515981</v>
      </c>
      <c r="AMT6" s="5">
        <v>0.26235741444866922</v>
      </c>
      <c r="AMU6" s="5">
        <v>0.123574144486692</v>
      </c>
      <c r="AMV6" s="5">
        <v>0.13513513513513509</v>
      </c>
      <c r="AMW6" s="5">
        <v>6.2162162162162173E-2</v>
      </c>
      <c r="AMX6" s="5">
        <v>0.27086743044189848</v>
      </c>
      <c r="AMY6" s="5">
        <v>9.6563011456628475E-2</v>
      </c>
      <c r="AMZ6" s="5">
        <v>8.7241003271537623E-2</v>
      </c>
      <c r="ANA6" s="5">
        <v>7.4154852780806982E-2</v>
      </c>
      <c r="ANB6" s="5">
        <v>0.24847560975609759</v>
      </c>
      <c r="ANC6" s="5">
        <v>0.19664634146341459</v>
      </c>
      <c r="AND6" s="5">
        <v>0.22452830188679249</v>
      </c>
      <c r="ANE6" s="5">
        <v>0.1075471698113208</v>
      </c>
      <c r="ANF6" s="5">
        <v>0.2311475409836066</v>
      </c>
      <c r="ANG6" s="5">
        <v>0.1</v>
      </c>
      <c r="ANH6" s="5">
        <v>0.110625113905595</v>
      </c>
      <c r="ANI6" s="5">
        <v>2.4785857481319479E-2</v>
      </c>
      <c r="ANJ6" s="5">
        <v>0.15194562407680939</v>
      </c>
      <c r="ANK6" s="5">
        <v>5.9949686115214184E-3</v>
      </c>
      <c r="ANL6" s="5">
        <v>0.22457966373098481</v>
      </c>
      <c r="ANM6" s="5">
        <v>5.3042433947157727E-2</v>
      </c>
      <c r="ANN6" s="5">
        <v>0.13527639650103451</v>
      </c>
      <c r="ANO6" s="5">
        <v>1.0798156146782331E-2</v>
      </c>
      <c r="ANP6" s="5">
        <v>0.12750403493781451</v>
      </c>
      <c r="ANQ6" s="5">
        <v>1.155099844931802E-2</v>
      </c>
      <c r="ANR6" s="5">
        <v>0.19507809076552929</v>
      </c>
      <c r="ANS6" s="5">
        <v>5.2129409916576407E-3</v>
      </c>
      <c r="ANT6" s="5">
        <v>0.1503831417624521</v>
      </c>
      <c r="ANU6" s="5">
        <v>0.1187739463601533</v>
      </c>
      <c r="ANV6" s="5">
        <v>6.2330623306233061E-2</v>
      </c>
      <c r="ANW6" s="5">
        <v>5.1490514905149047E-2</v>
      </c>
      <c r="ANX6" s="5">
        <v>0.1088165210484511</v>
      </c>
      <c r="ANY6" s="5">
        <v>3.4551231135822078E-2</v>
      </c>
      <c r="ANZ6" s="5">
        <v>0.13717605004468281</v>
      </c>
      <c r="AOA6" s="5">
        <v>3.7086684539767649E-2</v>
      </c>
      <c r="AOB6" s="5">
        <v>0.20182580804342459</v>
      </c>
      <c r="AOC6" s="5">
        <v>6.3409819886503821E-2</v>
      </c>
      <c r="AOD6" s="5">
        <v>0.1236224245328222</v>
      </c>
      <c r="AOE6" s="5">
        <v>6.5644465740297073E-2</v>
      </c>
      <c r="AOF6" s="5">
        <v>9.7701149425287362E-2</v>
      </c>
      <c r="AOG6" s="5">
        <v>6.0755336617405592E-2</v>
      </c>
      <c r="AOH6" s="5">
        <v>0.173370839193624</v>
      </c>
      <c r="AOI6" s="5">
        <v>2.7379278012189409E-2</v>
      </c>
      <c r="AOJ6" s="5">
        <v>0.1572085889570552</v>
      </c>
      <c r="AOK6" s="5">
        <v>4.0452453987730057E-2</v>
      </c>
      <c r="AOL6" s="5">
        <v>0.15275707898658719</v>
      </c>
      <c r="AOM6" s="5">
        <v>7.4515648286140088E-2</v>
      </c>
      <c r="AON6" s="5">
        <v>6.5022421524663671E-2</v>
      </c>
      <c r="AOO6" s="5">
        <v>3.5127055306427513E-2</v>
      </c>
      <c r="AOP6" s="5">
        <v>0.17087845968712401</v>
      </c>
      <c r="AOQ6" s="5">
        <v>9.0252707581227443E-2</v>
      </c>
      <c r="AOR6" s="5">
        <v>8.1491712707182321E-2</v>
      </c>
      <c r="AOS6" s="5">
        <v>3.4530386740331487E-2</v>
      </c>
      <c r="AOT6" s="5" t="s">
        <v>1029</v>
      </c>
      <c r="AOU6" s="5"/>
      <c r="AOV6" s="5">
        <v>0.26277372262773718</v>
      </c>
      <c r="AOW6" s="5">
        <v>0.1751824817518248</v>
      </c>
      <c r="AOX6" s="5">
        <v>0.17350873213880699</v>
      </c>
      <c r="AOY6" s="5">
        <v>5.4887729643910192E-2</v>
      </c>
      <c r="AOZ6" s="5">
        <v>0.1856573705179283</v>
      </c>
      <c r="APA6" s="5">
        <v>9.0836653386454178E-2</v>
      </c>
      <c r="APB6" s="5">
        <v>0.2016806722689076</v>
      </c>
      <c r="APC6" s="5">
        <v>8.8235294117647065E-2</v>
      </c>
      <c r="APD6" s="5">
        <v>0.14137214137214141</v>
      </c>
      <c r="APE6" s="5">
        <v>8.9397089397089402E-2</v>
      </c>
      <c r="APF6" s="5">
        <v>0.1193181818181818</v>
      </c>
      <c r="APG6" s="5">
        <v>8.5227272727272721E-2</v>
      </c>
      <c r="APH6" s="5">
        <v>0.1126279863481229</v>
      </c>
      <c r="API6" s="5">
        <v>5.2332195676905571E-2</v>
      </c>
      <c r="APJ6" s="5">
        <v>5.0793650793650787E-2</v>
      </c>
      <c r="APK6" s="5">
        <v>4.1269841269841269E-2</v>
      </c>
      <c r="APL6" s="5">
        <v>7.662463627546072E-2</v>
      </c>
      <c r="APM6" s="5">
        <v>4.6556741028128033E-2</v>
      </c>
      <c r="APN6" s="5">
        <v>0.19838523644752021</v>
      </c>
      <c r="APO6" s="5">
        <v>7.6124567474048443E-2</v>
      </c>
      <c r="APP6" s="5">
        <v>0.17049180327868849</v>
      </c>
      <c r="APQ6" s="5">
        <v>9.1803278688524587E-2</v>
      </c>
      <c r="APR6" s="5">
        <v>0.12928759894459099</v>
      </c>
      <c r="APS6" s="5">
        <v>0.1029023746701847</v>
      </c>
      <c r="APT6" s="5">
        <v>9.8901098901098897E-2</v>
      </c>
      <c r="APU6" s="5">
        <v>5.8608058608058608E-2</v>
      </c>
      <c r="APV6" s="5">
        <v>0.18063677712800519</v>
      </c>
      <c r="APW6" s="5">
        <v>5.7829759584145553E-2</v>
      </c>
      <c r="APX6" s="5">
        <v>0.17423133235724739</v>
      </c>
      <c r="APY6" s="5">
        <v>8.8579795021961935E-2</v>
      </c>
      <c r="APZ6" s="5">
        <v>0.2124681933842239</v>
      </c>
      <c r="AQA6" s="5">
        <v>0.155852417302799</v>
      </c>
      <c r="AQB6" s="5">
        <v>0.1642710472279261</v>
      </c>
      <c r="AQC6" s="5">
        <v>7.5975359342915813E-2</v>
      </c>
      <c r="AQD6" s="5">
        <v>9.8969631236442521E-2</v>
      </c>
      <c r="AQE6" s="5">
        <v>3.6876355748373099E-2</v>
      </c>
      <c r="AQF6" s="5">
        <v>0.1178947368421053</v>
      </c>
      <c r="AQG6" s="5">
        <v>6.3157894736842107E-2</v>
      </c>
      <c r="AQH6" s="5">
        <v>0.30397727272727271</v>
      </c>
      <c r="AQI6" s="5">
        <v>0.13352272727272729</v>
      </c>
      <c r="AQJ6" s="5">
        <v>0.17358046484260081</v>
      </c>
      <c r="AQK6" s="5">
        <v>3.648131803471609E-2</v>
      </c>
      <c r="AQL6" s="5">
        <v>8.7356321839080459E-2</v>
      </c>
      <c r="AQM6" s="5">
        <v>4.5977011494252873E-2</v>
      </c>
      <c r="AQN6" s="5">
        <v>0.1764705882352941</v>
      </c>
      <c r="AQO6" s="5">
        <v>0.1111111111111111</v>
      </c>
      <c r="AQP6" s="5">
        <v>0.1088709677419355</v>
      </c>
      <c r="AQQ6" s="5">
        <v>6.9354838709677416E-2</v>
      </c>
      <c r="AQR6" s="5">
        <v>0.16970959441244951</v>
      </c>
      <c r="AQS6" s="5">
        <v>2.0646979536821469E-2</v>
      </c>
      <c r="AQT6" s="5">
        <v>0.15338345864661651</v>
      </c>
      <c r="AQU6" s="5">
        <v>6.1654135338345857E-2</v>
      </c>
      <c r="AQV6" s="5">
        <v>9.3076923076923071E-2</v>
      </c>
      <c r="AQW6" s="5">
        <v>0.06</v>
      </c>
      <c r="AQX6" s="5">
        <v>0.1061855670103093</v>
      </c>
      <c r="AQY6" s="5">
        <v>6.2886597938144329E-2</v>
      </c>
      <c r="AQZ6" s="5">
        <v>0.1082474226804124</v>
      </c>
      <c r="ARA6" s="5">
        <v>7.2164948453608241E-2</v>
      </c>
      <c r="ARB6" s="5">
        <v>0.16956850870552609</v>
      </c>
      <c r="ARC6" s="5">
        <v>6.2074186222558669E-2</v>
      </c>
      <c r="ARD6" s="5">
        <v>0.1085083467959074</v>
      </c>
      <c r="ARE6" s="5">
        <v>3.2040926225094239E-2</v>
      </c>
      <c r="ARF6" s="5">
        <v>0.18721973094170399</v>
      </c>
      <c r="ARG6" s="5">
        <v>4.3348281016442447E-2</v>
      </c>
      <c r="ARH6" s="5">
        <v>0.13096246119108099</v>
      </c>
      <c r="ARI6" s="5">
        <v>3.3728478690375388E-2</v>
      </c>
      <c r="ARJ6" s="5">
        <v>0.15484547728556439</v>
      </c>
      <c r="ARK6" s="5">
        <v>2.501412087468732E-2</v>
      </c>
      <c r="ARL6" s="5">
        <v>0.13324708926261319</v>
      </c>
      <c r="ARM6" s="5">
        <v>3.12326741822214E-2</v>
      </c>
      <c r="ARN6" s="5">
        <v>0.19858781994704319</v>
      </c>
      <c r="ARO6" s="5">
        <v>0.1112091791703442</v>
      </c>
      <c r="ARP6" s="5">
        <v>0.13786764705882351</v>
      </c>
      <c r="ARQ6" s="5">
        <v>9.0073529411764705E-2</v>
      </c>
      <c r="ARR6" s="5">
        <v>0.17204301075268821</v>
      </c>
      <c r="ARS6" s="5">
        <v>3.5483870967741943E-2</v>
      </c>
      <c r="ART6" s="5">
        <v>0.18847006651884701</v>
      </c>
      <c r="ARU6" s="5">
        <v>0.13414634146341459</v>
      </c>
      <c r="ARV6" s="5">
        <v>9.7127468581687609E-2</v>
      </c>
      <c r="ARW6" s="5">
        <v>3.3034111310592459E-2</v>
      </c>
      <c r="ARX6" s="5">
        <v>0.16216964162169639</v>
      </c>
      <c r="ARY6" s="5">
        <v>3.0164660301646599E-2</v>
      </c>
      <c r="ARZ6" s="5">
        <v>9.951060358890701E-2</v>
      </c>
      <c r="ASA6" s="5">
        <v>4.1598694942903747E-2</v>
      </c>
      <c r="ASB6" s="5">
        <v>0.13231141589350551</v>
      </c>
      <c r="ASC6" s="5">
        <v>3.3077853973376363E-2</v>
      </c>
      <c r="ASD6" s="5" t="s">
        <v>1029</v>
      </c>
      <c r="ASE6" s="5"/>
      <c r="ASF6" s="5">
        <v>0.1173285198555957</v>
      </c>
      <c r="ASG6" s="5">
        <v>0.1028880866425993</v>
      </c>
      <c r="ASH6" s="5">
        <v>0.15708274894810659</v>
      </c>
      <c r="ASI6" s="5">
        <v>8.2748948106591863E-2</v>
      </c>
      <c r="ASJ6" s="5">
        <v>0.146746251273839</v>
      </c>
      <c r="ASK6" s="5">
        <v>3.4066094045712619E-2</v>
      </c>
      <c r="ASL6" s="5">
        <v>0.18121693121693119</v>
      </c>
      <c r="ASM6" s="5">
        <v>5.8201058201058198E-2</v>
      </c>
      <c r="ASN6" s="5">
        <v>4.6012269938650298E-2</v>
      </c>
      <c r="ASO6" s="5">
        <v>3.0674846625766871E-2</v>
      </c>
      <c r="ASP6" s="5">
        <v>0.1649633659318889</v>
      </c>
      <c r="ASQ6" s="5">
        <v>1.3332914059306309E-2</v>
      </c>
      <c r="ASR6" s="5">
        <v>0.1192504258943782</v>
      </c>
      <c r="ASS6" s="5">
        <v>8.3475298126064731E-2</v>
      </c>
      <c r="AST6" s="5">
        <v>0.2352532963219986</v>
      </c>
      <c r="ASU6" s="5">
        <v>7.3213046495489237E-2</v>
      </c>
      <c r="ASV6" s="5">
        <v>0.1072463768115942</v>
      </c>
      <c r="ASW6" s="5">
        <v>8.6956521739130432E-2</v>
      </c>
      <c r="ASX6" s="5">
        <v>0.26368159203980102</v>
      </c>
      <c r="ASY6" s="5">
        <v>9.4527363184079602E-2</v>
      </c>
      <c r="ASZ6" s="5">
        <v>0.1148611867174741</v>
      </c>
      <c r="ATA6" s="5">
        <v>4.9537289058247141E-2</v>
      </c>
      <c r="ATB6" s="5">
        <v>0.1191251744997673</v>
      </c>
      <c r="ATC6" s="5">
        <v>4.9325267566309908E-2</v>
      </c>
      <c r="ATD6" s="5">
        <v>0.13745271122320299</v>
      </c>
      <c r="ATE6" s="5">
        <v>8.1967213114754092E-2</v>
      </c>
      <c r="ATF6" s="5">
        <v>0.15615878575598369</v>
      </c>
      <c r="ATG6" s="5">
        <v>4.3199065966141273E-2</v>
      </c>
      <c r="ATH6" s="5">
        <v>0.24328081556997219</v>
      </c>
      <c r="ATI6" s="5">
        <v>4.958294717330862E-2</v>
      </c>
      <c r="ATJ6" s="5">
        <v>7.8534031413612565E-2</v>
      </c>
      <c r="ATK6" s="5">
        <v>4.712041884816754E-2</v>
      </c>
      <c r="ATL6" s="5">
        <v>0.19911991199119911</v>
      </c>
      <c r="ATM6" s="5">
        <v>8.690869086908691E-2</v>
      </c>
      <c r="ATN6" s="5">
        <v>7.0521861777150918E-2</v>
      </c>
      <c r="ATO6" s="5">
        <v>7.334273624823695E-2</v>
      </c>
      <c r="ATP6" s="5">
        <v>0.1204684885666481</v>
      </c>
      <c r="ATQ6" s="5">
        <v>4.5175683212493031E-2</v>
      </c>
      <c r="ATR6" s="5">
        <v>2.5948103792415168E-2</v>
      </c>
      <c r="ATS6" s="5">
        <v>2.1956087824351302E-2</v>
      </c>
      <c r="ATT6" s="5">
        <v>0.17228915662650601</v>
      </c>
      <c r="ATU6" s="5">
        <v>7.6506024096385544E-2</v>
      </c>
      <c r="ATV6" s="5">
        <v>3.6458333333333343E-2</v>
      </c>
      <c r="ATW6" s="5">
        <v>3.9930555555555552E-2</v>
      </c>
      <c r="ATX6" s="5">
        <v>0.1598023064250412</v>
      </c>
      <c r="ATY6" s="5">
        <v>5.4365733113673813E-2</v>
      </c>
      <c r="ATZ6" s="5">
        <v>0.1065989847715736</v>
      </c>
      <c r="AUA6" s="5">
        <v>5.5837563451776651E-2</v>
      </c>
      <c r="AUB6" s="5">
        <v>8.288694671553426E-2</v>
      </c>
      <c r="AUC6" s="5">
        <v>3.0730194530589231E-2</v>
      </c>
      <c r="AUD6" s="5">
        <v>0.1184466019417476</v>
      </c>
      <c r="AUE6" s="5">
        <v>5.8252427184466021E-2</v>
      </c>
      <c r="AUF6" s="5">
        <v>0.1314733422510988</v>
      </c>
      <c r="AUG6" s="5">
        <v>2.7708771259315881E-2</v>
      </c>
      <c r="AUH6" s="5">
        <v>0.16480891719745219</v>
      </c>
      <c r="AUI6" s="5">
        <v>6.4092356687898089E-2</v>
      </c>
      <c r="AUJ6" s="5">
        <v>0.125</v>
      </c>
      <c r="AUK6" s="5">
        <v>5.0613496932515337E-2</v>
      </c>
      <c r="AUL6" s="5">
        <v>0.1146067415730337</v>
      </c>
      <c r="AUM6" s="5">
        <v>5.3932584269662923E-2</v>
      </c>
      <c r="AUN6" s="5">
        <v>0.17933491686460809</v>
      </c>
      <c r="AUO6" s="5">
        <v>0.1104513064133017</v>
      </c>
      <c r="AUP6" s="5">
        <v>0.14305701294158801</v>
      </c>
      <c r="AUQ6" s="5">
        <v>4.8268625393494233E-2</v>
      </c>
      <c r="AUR6" s="5">
        <v>0.1199040767386091</v>
      </c>
      <c r="AUS6" s="5">
        <v>6.235011990407674E-2</v>
      </c>
      <c r="AUT6" s="5">
        <v>5.9130434782608703E-2</v>
      </c>
      <c r="AUU6" s="5">
        <v>4.2608695652173907E-2</v>
      </c>
      <c r="AUV6" s="5">
        <v>0.11749727173517641</v>
      </c>
      <c r="AUW6" s="5">
        <v>4.001455074572572E-2</v>
      </c>
      <c r="AUX6" s="5">
        <v>0.1224953246059311</v>
      </c>
      <c r="AUY6" s="5">
        <v>3.9941223617419183E-2</v>
      </c>
      <c r="AUZ6" s="5">
        <v>0.2061762034514078</v>
      </c>
      <c r="AVA6" s="5">
        <v>0.1108083560399637</v>
      </c>
      <c r="AVB6" s="5">
        <v>9.087656529516995E-2</v>
      </c>
      <c r="AVC6" s="5">
        <v>2.9516994633273699E-2</v>
      </c>
      <c r="AVD6" s="5">
        <v>0.1175948918056048</v>
      </c>
      <c r="AVE6" s="5">
        <v>3.4586732884001423E-2</v>
      </c>
      <c r="AVF6" s="5">
        <v>0.13216266173752311</v>
      </c>
      <c r="AVG6" s="5">
        <v>7.8558225508317925E-2</v>
      </c>
      <c r="AVH6" s="5">
        <v>0.10994560994561001</v>
      </c>
      <c r="AVI6" s="5">
        <v>3.5224035224035222E-2</v>
      </c>
      <c r="AVJ6" s="5">
        <v>0.1405946994182288</v>
      </c>
      <c r="AVK6" s="5">
        <v>3.3451842275371693E-2</v>
      </c>
      <c r="AVL6" s="5">
        <v>0.1229902204541687</v>
      </c>
      <c r="AVM6" s="5">
        <v>3.9615448367313108E-2</v>
      </c>
      <c r="AVN6" s="5">
        <v>0.21361261907200649</v>
      </c>
      <c r="AVO6" s="5">
        <v>1.9102734815118299E-2</v>
      </c>
      <c r="AVP6" s="5">
        <v>0.1342105263157895</v>
      </c>
      <c r="AVQ6" s="5">
        <v>7.0526315789473687E-2</v>
      </c>
      <c r="AVR6" s="5">
        <v>0.1184573002754821</v>
      </c>
      <c r="AVS6" s="5">
        <v>5.7851239669421489E-2</v>
      </c>
      <c r="AVT6" s="5">
        <v>0.17643362136685001</v>
      </c>
      <c r="AVU6" s="5">
        <v>3.424980361351139E-2</v>
      </c>
      <c r="AVV6" s="5">
        <v>0.12642967542503861</v>
      </c>
      <c r="AVW6" s="5">
        <v>3.7248840803709431E-2</v>
      </c>
      <c r="AVX6" s="5">
        <v>3.5066505441354291E-2</v>
      </c>
      <c r="AVY6" s="5">
        <v>2.5997581620314389E-2</v>
      </c>
      <c r="AVZ6" s="5">
        <v>6.2248260710362498E-2</v>
      </c>
      <c r="AWA6" s="5">
        <v>3.0757964115708528E-2</v>
      </c>
      <c r="AWB6" s="5">
        <v>1.804123711340206E-2</v>
      </c>
      <c r="AWC6" s="5">
        <v>2.6632302405498281E-2</v>
      </c>
      <c r="AWD6" s="5">
        <v>0.1043478260869565</v>
      </c>
      <c r="AWE6" s="5">
        <v>6.7391304347826086E-2</v>
      </c>
      <c r="AWF6" s="5">
        <v>0.1149732620320856</v>
      </c>
      <c r="AWG6" s="5">
        <v>9.3582887700534759E-2</v>
      </c>
      <c r="AWH6" s="5">
        <v>0.22883597883597881</v>
      </c>
      <c r="AWI6" s="5">
        <v>0.1097883597883598</v>
      </c>
      <c r="AWJ6" s="5">
        <v>0.3364485981308411</v>
      </c>
      <c r="AWK6" s="5">
        <v>0.45327102803738317</v>
      </c>
      <c r="AWL6" s="5">
        <v>0.19117647058823531</v>
      </c>
      <c r="AWM6" s="5">
        <v>9.6405228758169939E-2</v>
      </c>
      <c r="AWN6" s="5">
        <v>0.19962335216572499</v>
      </c>
      <c r="AWO6" s="5">
        <v>6.9679849340866296E-2</v>
      </c>
      <c r="AWP6" s="5">
        <v>8.7491455912508551E-2</v>
      </c>
      <c r="AWQ6" s="5">
        <v>4.3745727956254282E-2</v>
      </c>
      <c r="AWR6" s="5">
        <v>4.8964218455743877E-2</v>
      </c>
      <c r="AWS6" s="5">
        <v>3.7664783427495289E-2</v>
      </c>
      <c r="AWT6" s="5">
        <v>0.11838006230529589</v>
      </c>
      <c r="AWU6" s="5">
        <v>5.6074766355140193E-2</v>
      </c>
      <c r="AWV6" s="5">
        <v>0.18202247191011239</v>
      </c>
      <c r="AWW6" s="5">
        <v>0.101123595505618</v>
      </c>
      <c r="AWX6" s="5">
        <v>0.11415525114155251</v>
      </c>
      <c r="AWY6" s="5">
        <v>7.7625570776255703E-2</v>
      </c>
      <c r="AWZ6" s="5">
        <v>0.15476190476190479</v>
      </c>
      <c r="AXA6" s="5">
        <v>0.13095238095238099</v>
      </c>
      <c r="AXB6" s="5">
        <v>0.15274949083503059</v>
      </c>
      <c r="AXC6" s="5">
        <v>8.5539714867617106E-2</v>
      </c>
      <c r="AXD6" s="5">
        <v>0.20493226814866269</v>
      </c>
      <c r="AXE6" s="5">
        <v>5.3143452587704067E-2</v>
      </c>
      <c r="AXF6" s="5">
        <v>0.25751072961373389</v>
      </c>
      <c r="AXG6" s="5">
        <v>0.13304721030042921</v>
      </c>
      <c r="AXH6" s="5">
        <v>0.1069676153091266</v>
      </c>
      <c r="AXI6" s="5">
        <v>5.0049067713444563E-2</v>
      </c>
      <c r="AXJ6" s="5">
        <v>0.169811320754717</v>
      </c>
      <c r="AXK6" s="5">
        <v>5.3829078801331851E-2</v>
      </c>
      <c r="AXL6" s="5">
        <v>0.11389759665621731</v>
      </c>
      <c r="AXM6" s="5">
        <v>8.4639498432601878E-2</v>
      </c>
      <c r="AXN6" s="5">
        <v>0.11849710982658961</v>
      </c>
      <c r="AXO6" s="5">
        <v>5.2023121387283239E-2</v>
      </c>
      <c r="AXP6" s="5">
        <v>0.14323962516733599</v>
      </c>
      <c r="AXQ6" s="5">
        <v>6.4257028112449793E-2</v>
      </c>
      <c r="AXR6" s="5">
        <v>3.4482758620689648E-2</v>
      </c>
      <c r="AXS6" s="5">
        <v>2.1943573667711599E-2</v>
      </c>
      <c r="AXT6" s="5">
        <v>0.1361082737487232</v>
      </c>
      <c r="AXU6" s="5">
        <v>4.0091930541368753E-2</v>
      </c>
      <c r="AXV6" s="5">
        <v>9.6514745308310987E-2</v>
      </c>
      <c r="AXW6" s="5">
        <v>5.7640750670241277E-2</v>
      </c>
      <c r="AXX6" s="5">
        <v>0.1679064824654623</v>
      </c>
      <c r="AXY6" s="5">
        <v>9.1392136025504778E-2</v>
      </c>
      <c r="AXZ6" s="5">
        <v>0.14452214452214451</v>
      </c>
      <c r="AYA6" s="5">
        <v>6.75990675990676E-2</v>
      </c>
      <c r="AYB6" s="5">
        <v>0.31818181818181818</v>
      </c>
      <c r="AYC6" s="5">
        <v>0.1818181818181818</v>
      </c>
      <c r="AYD6" s="5">
        <v>0.17577197149643711</v>
      </c>
      <c r="AYE6" s="5">
        <v>6.5716547901821062E-2</v>
      </c>
      <c r="AYF6" s="5">
        <v>4.7936085219707048E-2</v>
      </c>
      <c r="AYG6" s="5">
        <v>3.3288948069241008E-2</v>
      </c>
      <c r="AYH6" s="5">
        <v>0.21019473081328749</v>
      </c>
      <c r="AYI6" s="5">
        <v>6.4719358533791529E-2</v>
      </c>
      <c r="AYJ6" s="5">
        <v>0.1212338593974175</v>
      </c>
      <c r="AYK6" s="5">
        <v>8.8952654232424683E-2</v>
      </c>
      <c r="AYL6" s="5">
        <v>0.1121239744758432</v>
      </c>
      <c r="AYM6" s="5">
        <v>7.0191431175934363E-2</v>
      </c>
      <c r="AYN6" s="5">
        <v>0.14848143982002249</v>
      </c>
      <c r="AYO6" s="5">
        <v>6.8616422947131606E-2</v>
      </c>
      <c r="AYP6" s="5">
        <v>0.30785562632696389</v>
      </c>
      <c r="AYQ6" s="5">
        <v>0.12738853503184711</v>
      </c>
      <c r="AYR6" s="5">
        <v>0.2105263157894737</v>
      </c>
      <c r="AYS6" s="5">
        <v>0.11483253588516749</v>
      </c>
      <c r="AYT6" s="5">
        <v>8.4690553745928335E-2</v>
      </c>
      <c r="AYU6" s="5">
        <v>5.2117263843648211E-2</v>
      </c>
      <c r="AYV6" s="5">
        <v>9.9547511312217188E-2</v>
      </c>
      <c r="AYW6" s="5">
        <v>7.6923076923076927E-2</v>
      </c>
      <c r="AYX6" s="5">
        <v>4.1666666666666657E-2</v>
      </c>
      <c r="AYY6" s="5">
        <v>6.25E-2</v>
      </c>
      <c r="AYZ6" s="5">
        <v>0.16625310173697269</v>
      </c>
      <c r="AZA6" s="5">
        <v>8.9330024813895778E-2</v>
      </c>
      <c r="AZB6" s="5">
        <v>1.8450184501845018E-2</v>
      </c>
      <c r="AZC6" s="5">
        <v>1.8450184501845018E-2</v>
      </c>
      <c r="AZD6" s="5">
        <v>0.18159806295399519</v>
      </c>
      <c r="AZE6" s="5">
        <v>9.2009685230024216E-2</v>
      </c>
      <c r="AZF6" s="5">
        <v>7.2499999999999995E-2</v>
      </c>
      <c r="AZG6" s="5">
        <v>5.5E-2</v>
      </c>
      <c r="AZH6" s="5">
        <v>9.7560975609756101E-2</v>
      </c>
      <c r="AZI6" s="5">
        <v>6.968641114982578E-2</v>
      </c>
      <c r="AZJ6" s="5">
        <v>0.27312775330396483</v>
      </c>
      <c r="AZK6" s="5">
        <v>0.2378854625550661</v>
      </c>
      <c r="AZL6" s="5">
        <v>5.3130929791271347E-2</v>
      </c>
      <c r="AZM6" s="5">
        <v>4.1745730550284632E-2</v>
      </c>
      <c r="AZN6" s="5">
        <v>5.1987767584097858E-2</v>
      </c>
      <c r="AZO6" s="5">
        <v>5.1987767584097858E-2</v>
      </c>
      <c r="AZP6" s="5">
        <v>0.39183673469387748</v>
      </c>
      <c r="AZQ6" s="5">
        <v>0.16734693877551021</v>
      </c>
      <c r="AZR6" s="5">
        <v>0.1781045751633987</v>
      </c>
      <c r="AZS6" s="5">
        <v>6.6176470588235295E-2</v>
      </c>
      <c r="AZT6" s="5">
        <v>4.4878048780487803E-2</v>
      </c>
      <c r="AZU6" s="5">
        <v>3.9024390243902439E-2</v>
      </c>
      <c r="AZV6" s="5">
        <v>0.15704387990762131</v>
      </c>
      <c r="AZW6" s="5">
        <v>9.0069284064665134E-2</v>
      </c>
      <c r="AZX6" s="5">
        <v>0.13943355119825709</v>
      </c>
      <c r="AZY6" s="5">
        <v>8.714596949891068E-2</v>
      </c>
      <c r="AZZ6" s="5">
        <v>0.14393939393939401</v>
      </c>
      <c r="BAA6" s="5">
        <v>7.9545454545454544E-2</v>
      </c>
      <c r="BAB6" s="5">
        <v>0.12977099236641221</v>
      </c>
      <c r="BAC6" s="5">
        <v>8.3969465648854963E-2</v>
      </c>
      <c r="BAD6" s="5">
        <v>0.1244897959183673</v>
      </c>
      <c r="BAE6" s="5">
        <v>7.5510204081632656E-2</v>
      </c>
      <c r="BAF6" s="5">
        <v>0.11926605504587159</v>
      </c>
      <c r="BAG6" s="5">
        <v>0.1284403669724771</v>
      </c>
      <c r="BAH6" s="5">
        <v>0.24924924924924921</v>
      </c>
      <c r="BAI6" s="5">
        <v>9.90990990990991E-2</v>
      </c>
      <c r="BAJ6" s="5">
        <v>0.16282642089093699</v>
      </c>
      <c r="BAK6" s="5">
        <v>9.9846390168970817E-2</v>
      </c>
      <c r="BAL6" s="5">
        <v>0.10344827586206901</v>
      </c>
      <c r="BAM6" s="5">
        <v>7.7586206896551727E-2</v>
      </c>
      <c r="BAN6" s="5">
        <v>0.15231788079470199</v>
      </c>
      <c r="BAO6" s="5">
        <v>0.10927152317880789</v>
      </c>
      <c r="BAP6" s="5">
        <v>0.12985052091197341</v>
      </c>
      <c r="BAQ6" s="5">
        <v>3.2009663294579493E-2</v>
      </c>
      <c r="BAR6" s="5">
        <v>0.1503293297171639</v>
      </c>
      <c r="BAS6" s="5">
        <v>4.9980627663696237E-2</v>
      </c>
      <c r="BAT6" s="5">
        <v>0.20227920227920229</v>
      </c>
      <c r="BAU6" s="5">
        <v>0.10066476733143399</v>
      </c>
      <c r="BAV6" s="5">
        <v>0.1345962113659023</v>
      </c>
      <c r="BAW6" s="5">
        <v>3.7886340977068791E-2</v>
      </c>
      <c r="BAX6" s="5">
        <v>9.4950366853690113E-2</v>
      </c>
      <c r="BAY6" s="5">
        <v>4.4022442813983598E-2</v>
      </c>
      <c r="BAZ6" s="5">
        <v>0.1097236981934113</v>
      </c>
      <c r="BBA6" s="5">
        <v>3.7991498405951118E-2</v>
      </c>
      <c r="BBB6" s="5">
        <v>0.17371985945255911</v>
      </c>
      <c r="BBC6" s="5">
        <v>3.9288834906332686E-3</v>
      </c>
      <c r="BBD6" s="5">
        <v>5.4838709677419363E-2</v>
      </c>
      <c r="BBE6" s="5">
        <v>5.8064516129032261E-2</v>
      </c>
      <c r="BBF6" s="5">
        <v>0.14856161442679261</v>
      </c>
      <c r="BBG6" s="5">
        <v>4.6371833404894813E-2</v>
      </c>
      <c r="BBH6" s="5">
        <v>0.1013755980861244</v>
      </c>
      <c r="BBI6" s="5">
        <v>4.0968899521531099E-2</v>
      </c>
      <c r="BBJ6" s="5">
        <v>0.1929411764705882</v>
      </c>
      <c r="BBK6" s="5">
        <v>0.12</v>
      </c>
      <c r="BBL6" s="5">
        <v>0.16519546027742751</v>
      </c>
      <c r="BBM6" s="5">
        <v>7.5031525851197989E-2</v>
      </c>
      <c r="BBN6" s="5">
        <v>0.13080168776371309</v>
      </c>
      <c r="BBO6" s="5">
        <v>6.6455696202531639E-2</v>
      </c>
      <c r="BBP6" s="5">
        <v>8.0842911877394633E-2</v>
      </c>
      <c r="BBQ6" s="5">
        <v>3.9463601532567047E-2</v>
      </c>
      <c r="BBR6" s="5">
        <v>9.7560975609756101E-2</v>
      </c>
      <c r="BBS6" s="5">
        <v>8.5365853658536592E-2</v>
      </c>
      <c r="BBT6" s="5">
        <v>7.2496263079222717E-2</v>
      </c>
      <c r="BBU6" s="5">
        <v>4.7832585949177879E-2</v>
      </c>
      <c r="BBV6" s="5">
        <v>0.1955252918287938</v>
      </c>
      <c r="BBW6" s="5">
        <v>0.12645914396887159</v>
      </c>
      <c r="BBX6" s="5">
        <v>0.2011313639220616</v>
      </c>
      <c r="BBY6" s="5">
        <v>7.7938403519798874E-2</v>
      </c>
      <c r="BBZ6" s="5">
        <v>6.6385669125395147E-2</v>
      </c>
      <c r="BCA6" s="5">
        <v>4.3203371970495258E-2</v>
      </c>
      <c r="BCB6" s="5">
        <v>0.1972371450498849</v>
      </c>
      <c r="BCC6" s="5">
        <v>9.7467382962394475E-2</v>
      </c>
      <c r="BCD6" s="5">
        <v>0.19908814589665649</v>
      </c>
      <c r="BCE6" s="5">
        <v>5.8510638297872342E-2</v>
      </c>
      <c r="BCF6" s="5">
        <v>0.1099476439790576</v>
      </c>
      <c r="BCG6" s="5">
        <v>7.8534031413612565E-2</v>
      </c>
      <c r="BCH6" s="5">
        <v>0.1451985711283883</v>
      </c>
      <c r="BCI6" s="5">
        <v>2.899768859003992E-2</v>
      </c>
      <c r="BCJ6" s="5">
        <v>0.14689755755349199</v>
      </c>
      <c r="BCK6" s="5">
        <v>5.0122768475270923E-3</v>
      </c>
      <c r="BCL6" s="5">
        <v>0.12593771311661739</v>
      </c>
      <c r="BCM6" s="5">
        <v>2.3243919072516481E-2</v>
      </c>
      <c r="BCN6" s="5">
        <v>0.1738505747126437</v>
      </c>
      <c r="BCO6" s="5">
        <v>3.8177339901477828E-2</v>
      </c>
      <c r="BCP6" s="5">
        <v>0.1362707245060186</v>
      </c>
      <c r="BCQ6" s="5">
        <v>3.3613445378151259E-2</v>
      </c>
      <c r="BCR6" s="5">
        <v>0.17793944839980649</v>
      </c>
      <c r="BCS6" s="5">
        <v>1.209649547245455E-2</v>
      </c>
      <c r="BCT6" s="5">
        <v>0.12599240593717639</v>
      </c>
      <c r="BCU6" s="5">
        <v>4.6254746289264757E-2</v>
      </c>
      <c r="BCV6" s="5">
        <v>0.18316831683168319</v>
      </c>
      <c r="BCW6" s="5">
        <v>0.1023102310231023</v>
      </c>
      <c r="BCX6" s="5">
        <v>0.14996725605762931</v>
      </c>
      <c r="BCY6" s="5">
        <v>7.1381794368041915E-2</v>
      </c>
      <c r="BCZ6" s="5">
        <v>0</v>
      </c>
      <c r="BDA6" s="5">
        <v>0.54166666666666663</v>
      </c>
      <c r="BDB6" s="5">
        <v>0</v>
      </c>
      <c r="BDC6" s="5">
        <v>0.14130434782608689</v>
      </c>
      <c r="BDD6" s="5">
        <v>0.18548387096774191</v>
      </c>
      <c r="BDE6" s="5">
        <v>0.1411290322580645</v>
      </c>
      <c r="BDF6" s="5">
        <v>7.2009291521486649E-2</v>
      </c>
      <c r="BDG6" s="5">
        <v>4.7619047619047623E-2</v>
      </c>
      <c r="BDH6" s="5">
        <v>0.2</v>
      </c>
      <c r="BDI6" s="5">
        <v>0.1216216216216216</v>
      </c>
      <c r="BDJ6" s="5">
        <v>0.15770609318996409</v>
      </c>
      <c r="BDK6" s="5">
        <v>0.1003584229390681</v>
      </c>
      <c r="BDL6" s="5">
        <v>0.12982456140350879</v>
      </c>
      <c r="BDM6" s="5">
        <v>8.0701754385964913E-2</v>
      </c>
      <c r="BDN6" s="5">
        <v>0.13500000000000001</v>
      </c>
      <c r="BDO6" s="5">
        <v>7.2499999999999995E-2</v>
      </c>
      <c r="BDP6" s="5">
        <v>0.31544256120527309</v>
      </c>
      <c r="BDQ6" s="5">
        <v>0.17796610169491531</v>
      </c>
      <c r="BDR6" s="5">
        <v>0.17098445595854919</v>
      </c>
      <c r="BDS6" s="5">
        <v>6.7357512953367879E-2</v>
      </c>
      <c r="BDT6" s="5">
        <v>0.129746835443038</v>
      </c>
      <c r="BDU6" s="5">
        <v>0.120253164556962</v>
      </c>
      <c r="BDV6" s="5">
        <v>0.2</v>
      </c>
      <c r="BDW6" s="5">
        <v>0.1647058823529412</v>
      </c>
      <c r="BDX6" s="5">
        <v>0.109375</v>
      </c>
      <c r="BDY6" s="5">
        <v>6.5104166666666671E-2</v>
      </c>
      <c r="BDZ6" s="5">
        <v>5.5192447349310093E-2</v>
      </c>
      <c r="BEA6" s="5">
        <v>4.0668119099491647E-2</v>
      </c>
      <c r="BEB6" s="5">
        <v>8.1081081081081086E-2</v>
      </c>
      <c r="BEC6" s="5">
        <v>5.7915057915057917E-2</v>
      </c>
      <c r="BED6" s="5">
        <v>4.145077720207254E-2</v>
      </c>
      <c r="BEE6" s="5">
        <v>6.7357512953367879E-2</v>
      </c>
      <c r="BEF6" s="5">
        <v>0.1100746268656716</v>
      </c>
      <c r="BEG6" s="5">
        <v>6.5298507462686561E-2</v>
      </c>
      <c r="BEH6" s="5">
        <v>0.13714766512410601</v>
      </c>
      <c r="BEI6" s="5">
        <v>6.3104753891459822E-2</v>
      </c>
      <c r="BEJ6" s="5">
        <v>0.2574626865671642</v>
      </c>
      <c r="BEK6" s="5">
        <v>0.20895522388059701</v>
      </c>
      <c r="BEL6" s="5">
        <v>0.12616822429906541</v>
      </c>
      <c r="BEM6" s="5">
        <v>7.2897196261682243E-2</v>
      </c>
      <c r="BEN6" s="5">
        <v>0.10057621791513879</v>
      </c>
      <c r="BEO6" s="5">
        <v>3.9287585123101099E-2</v>
      </c>
      <c r="BEP6" s="5">
        <v>0.15468607825295719</v>
      </c>
      <c r="BEQ6" s="5">
        <v>8.0982711555959958E-2</v>
      </c>
      <c r="BER6" s="5">
        <v>0.1354466858789625</v>
      </c>
      <c r="BES6" s="5">
        <v>7.492795389048991E-2</v>
      </c>
      <c r="BET6" s="5">
        <v>0.24</v>
      </c>
      <c r="BEU6" s="5">
        <v>0.24</v>
      </c>
      <c r="BEV6" s="5">
        <v>0.1650717703349282</v>
      </c>
      <c r="BEW6" s="5">
        <v>8.6124401913875603E-2</v>
      </c>
      <c r="BEX6" s="5">
        <v>4.2016806722689079E-2</v>
      </c>
      <c r="BEY6" s="5">
        <v>2.9411764705882349E-2</v>
      </c>
      <c r="BEZ6" s="5">
        <v>8.0390334572490701E-2</v>
      </c>
      <c r="BFA6" s="5">
        <v>3.2063197026022297E-2</v>
      </c>
      <c r="BFB6" s="5">
        <v>0.1033333333333333</v>
      </c>
      <c r="BFC6" s="5">
        <v>0.08</v>
      </c>
      <c r="BFD6" s="5">
        <v>0.1891117478510029</v>
      </c>
      <c r="BFE6" s="5">
        <v>0.1203438395415473</v>
      </c>
      <c r="BFF6" s="5">
        <v>0.20267260579064589</v>
      </c>
      <c r="BFG6" s="5">
        <v>0.12472160356347441</v>
      </c>
      <c r="BFH6" s="5">
        <v>0.28828828828828829</v>
      </c>
      <c r="BFI6" s="5">
        <v>0.1734234234234234</v>
      </c>
      <c r="BFJ6" s="5">
        <v>0.15582000743770921</v>
      </c>
      <c r="BFK6" s="5">
        <v>3.0866493120119E-2</v>
      </c>
      <c r="BFL6" s="5">
        <v>0.1723768736616702</v>
      </c>
      <c r="BFM6" s="5">
        <v>8.0299785867237683E-2</v>
      </c>
      <c r="BFN6" s="5">
        <v>0.11664280207071261</v>
      </c>
      <c r="BFO6" s="5">
        <v>2.588390791937438E-2</v>
      </c>
      <c r="BFP6" s="5">
        <v>0.16379903647625599</v>
      </c>
      <c r="BFQ6" s="5">
        <v>5.712319339298004E-2</v>
      </c>
      <c r="BFR6" s="5">
        <v>0</v>
      </c>
      <c r="BFS6" s="5">
        <v>0.20967741935483869</v>
      </c>
      <c r="BFT6" s="5">
        <v>0.18085106382978719</v>
      </c>
      <c r="BFU6" s="5">
        <v>0.1170212765957447</v>
      </c>
      <c r="BFV6" s="5">
        <v>0.1441578148710167</v>
      </c>
      <c r="BFW6" s="5">
        <v>9.5599393019726864E-2</v>
      </c>
      <c r="BFX6" s="5">
        <v>0.14472049689440991</v>
      </c>
      <c r="BFY6" s="5">
        <v>8.4472049689440998E-2</v>
      </c>
      <c r="BFZ6" s="5">
        <v>0.23934426229508199</v>
      </c>
      <c r="BGA6" s="5">
        <v>0.1081967213114754</v>
      </c>
      <c r="BGB6" s="5">
        <v>0.1743280093494351</v>
      </c>
      <c r="BGC6" s="5">
        <v>4.8694974678613168E-2</v>
      </c>
      <c r="BGD6" s="5">
        <v>0.14942125569975451</v>
      </c>
      <c r="BGE6" s="5">
        <v>6.0680462995440193E-2</v>
      </c>
      <c r="BGF6" s="5">
        <v>0.2147177419354839</v>
      </c>
      <c r="BGG6" s="5">
        <v>0.1028225806451613</v>
      </c>
      <c r="BGH6" s="5">
        <v>5.1417105593177831E-2</v>
      </c>
      <c r="BGI6" s="5">
        <v>2.4830699774266361E-2</v>
      </c>
      <c r="BGJ6" s="5">
        <v>0.1240216736905479</v>
      </c>
      <c r="BGK6" s="5">
        <v>4.4551475015051183E-2</v>
      </c>
      <c r="BGL6" s="5">
        <v>0.15738284703801941</v>
      </c>
      <c r="BGM6" s="5">
        <v>7.4270557029177717E-2</v>
      </c>
      <c r="BGN6" s="5">
        <v>0.1036414565826331</v>
      </c>
      <c r="BGO6" s="5">
        <v>7.0028011204481794E-2</v>
      </c>
      <c r="BGP6" s="5">
        <v>0.1223628691983122</v>
      </c>
      <c r="BGQ6" s="5">
        <v>4.810126582278481E-2</v>
      </c>
      <c r="BGR6" s="5">
        <v>0.15254237288135589</v>
      </c>
      <c r="BGS6" s="5">
        <v>5.0847457627118647E-2</v>
      </c>
      <c r="BGT6" s="5">
        <v>0.22841726618705041</v>
      </c>
      <c r="BGU6" s="5">
        <v>8.3333333333333329E-2</v>
      </c>
      <c r="BGV6" s="5">
        <v>0.14382716049382721</v>
      </c>
      <c r="BGW6" s="5">
        <v>5.9876543209876537E-2</v>
      </c>
      <c r="BGX6" s="5">
        <v>0.14346666666666669</v>
      </c>
      <c r="BGY6" s="5">
        <v>5.0666666666666672E-2</v>
      </c>
      <c r="BGZ6" s="5">
        <v>0.13141250878425861</v>
      </c>
      <c r="BHA6" s="5">
        <v>8.222066057624737E-2</v>
      </c>
      <c r="BHB6" s="5">
        <v>0.1566671781494553</v>
      </c>
      <c r="BHC6" s="5">
        <v>3.4831977903943531E-2</v>
      </c>
      <c r="BHD6" s="5">
        <v>0.14806227227558791</v>
      </c>
      <c r="BHE6" s="5">
        <v>3.9748261013580657E-2</v>
      </c>
      <c r="BHF6" s="5">
        <v>0.25230769230769229</v>
      </c>
      <c r="BHG6" s="5">
        <v>0.12</v>
      </c>
      <c r="BHH6" s="5">
        <v>0.14563401670463169</v>
      </c>
      <c r="BHI6" s="5">
        <v>3.4016704631738802E-2</v>
      </c>
      <c r="BHJ6" s="5">
        <v>0.1954920776612363</v>
      </c>
      <c r="BHK6" s="5">
        <v>2.603585509186937E-2</v>
      </c>
      <c r="BHL6" s="5">
        <v>0.1176470588235294</v>
      </c>
      <c r="BHM6" s="5">
        <v>0.13235294117647059</v>
      </c>
      <c r="BHN6" s="5">
        <v>0.32967032967032972</v>
      </c>
      <c r="BHO6" s="5">
        <v>0.2087912087912088</v>
      </c>
      <c r="BHP6" s="5">
        <v>0.2098765432098765</v>
      </c>
      <c r="BHQ6" s="5">
        <v>0.13580246913580249</v>
      </c>
      <c r="BHR6" s="5">
        <v>0.1184210526315789</v>
      </c>
      <c r="BHS6" s="5">
        <v>5.5023923444976079E-2</v>
      </c>
      <c r="BHT6" s="5">
        <v>0.11926605504587159</v>
      </c>
      <c r="BHU6" s="5">
        <v>0.11926605504587159</v>
      </c>
      <c r="BHV6" s="5">
        <v>0.1129032258064516</v>
      </c>
      <c r="BHW6" s="5">
        <v>0.1290322580645161</v>
      </c>
      <c r="BHX6" s="5">
        <v>0.11688311688311689</v>
      </c>
      <c r="BHY6" s="5">
        <v>0.1233766233766234</v>
      </c>
      <c r="BHZ6" s="5">
        <v>0</v>
      </c>
      <c r="BIA6" s="5">
        <v>0.12621359223300971</v>
      </c>
      <c r="BIB6" s="5">
        <v>0.1313131313131313</v>
      </c>
      <c r="BIC6" s="5">
        <v>7.0707070707070704E-2</v>
      </c>
      <c r="BID6" s="5">
        <v>7.8389830508474576E-2</v>
      </c>
      <c r="BIE6" s="5">
        <v>7.6271186440677971E-2</v>
      </c>
      <c r="BIF6" s="5">
        <v>0.125</v>
      </c>
      <c r="BIG6" s="5">
        <v>7.8947368421052627E-2</v>
      </c>
      <c r="BIH6" s="5">
        <v>0.184634448574969</v>
      </c>
      <c r="BII6" s="5">
        <v>7.434944237918216E-2</v>
      </c>
      <c r="BIJ6" s="5">
        <v>0.21383647798742139</v>
      </c>
      <c r="BIK6" s="5">
        <v>9.853249475890985E-2</v>
      </c>
      <c r="BIL6" s="5">
        <v>0.19621749408983449</v>
      </c>
      <c r="BIM6" s="5">
        <v>8.2742316784869971E-2</v>
      </c>
      <c r="BIN6" s="5">
        <v>0.22105263157894739</v>
      </c>
      <c r="BIO6" s="5">
        <v>0.1789473684210526</v>
      </c>
      <c r="BIP6" s="5">
        <v>0.13694267515923569</v>
      </c>
      <c r="BIQ6" s="5">
        <v>7.9617834394904455E-2</v>
      </c>
      <c r="BIR6" s="5">
        <v>0.14611872146118721</v>
      </c>
      <c r="BIS6" s="5">
        <v>0.1050228310502283</v>
      </c>
      <c r="BIT6" s="5">
        <v>0.17757009345794389</v>
      </c>
      <c r="BIU6" s="5">
        <v>0.1214953271028037</v>
      </c>
      <c r="BIV6" s="5">
        <v>0.12676056338028169</v>
      </c>
      <c r="BIW6" s="5">
        <v>9.6579476861166996E-2</v>
      </c>
      <c r="BIX6" s="5">
        <v>4.6439628482972138E-2</v>
      </c>
      <c r="BIY6" s="5">
        <v>4.6439628482972138E-2</v>
      </c>
      <c r="BIZ6" s="5">
        <v>0.18838028169014079</v>
      </c>
      <c r="BJA6" s="5">
        <v>0.10739436619718309</v>
      </c>
      <c r="BJB6" s="5">
        <v>0.18725099601593631</v>
      </c>
      <c r="BJC6" s="5">
        <v>9.5617529880478086E-2</v>
      </c>
      <c r="BJD6" s="5">
        <v>0.1975903614457831</v>
      </c>
      <c r="BJE6" s="5">
        <v>6.9879518072289162E-2</v>
      </c>
      <c r="BJF6" s="5">
        <v>0.25916870415647919</v>
      </c>
      <c r="BJG6" s="5">
        <v>0.1320293398533007</v>
      </c>
      <c r="BJH6" s="5">
        <v>0.1621621621621622</v>
      </c>
      <c r="BJI6" s="5">
        <v>9.0090090090090086E-2</v>
      </c>
      <c r="BJJ6" s="5">
        <v>0.15126050420168069</v>
      </c>
      <c r="BJK6" s="5">
        <v>7.6680672268907568E-2</v>
      </c>
      <c r="BJL6" s="5" t="s">
        <v>1029</v>
      </c>
      <c r="BJM6" s="5"/>
      <c r="BJN6" s="5">
        <v>0.1203208556149733</v>
      </c>
      <c r="BJO6" s="5">
        <v>4.2780748663101602E-2</v>
      </c>
      <c r="BJP6" s="5">
        <v>0.15710723192019951</v>
      </c>
      <c r="BJQ6" s="5">
        <v>8.2294264339152115E-2</v>
      </c>
      <c r="BJR6" s="5">
        <v>0.13987473903966599</v>
      </c>
      <c r="BJS6" s="5">
        <v>5.2192066805845511E-2</v>
      </c>
      <c r="BJT6" s="5">
        <v>0.1743119266055046</v>
      </c>
      <c r="BJU6" s="5">
        <v>7.155963302752294E-2</v>
      </c>
      <c r="BJV6" s="5">
        <v>0.16644993498049421</v>
      </c>
      <c r="BJW6" s="5">
        <v>5.8517555266579972E-2</v>
      </c>
      <c r="BJX6" s="5">
        <v>8.1447963800904979E-2</v>
      </c>
      <c r="BJY6" s="5">
        <v>5.4298642533936653E-2</v>
      </c>
      <c r="BJZ6" s="5">
        <v>0.12926391382405741</v>
      </c>
      <c r="BKA6" s="5">
        <v>5.385996409335727E-2</v>
      </c>
      <c r="BKB6" s="5">
        <v>8.3013066871637203E-2</v>
      </c>
      <c r="BKC6" s="5">
        <v>4.3043812451960033E-2</v>
      </c>
      <c r="BKD6" s="5">
        <v>0.1526315789473684</v>
      </c>
      <c r="BKE6" s="5">
        <v>6.9736842105263153E-2</v>
      </c>
      <c r="BKF6" s="5">
        <v>0.1951219512195122</v>
      </c>
      <c r="BKG6" s="5">
        <v>0.1130820399113082</v>
      </c>
      <c r="BKH6" s="5">
        <v>0.13169754631947919</v>
      </c>
      <c r="BKI6" s="5">
        <v>4.7070605908863292E-2</v>
      </c>
      <c r="BKJ6" s="5">
        <v>0.21472392638036811</v>
      </c>
      <c r="BKK6" s="5">
        <v>9.815950920245399E-2</v>
      </c>
      <c r="BKL6" s="5">
        <v>0.1519434628975265</v>
      </c>
      <c r="BKM6" s="5">
        <v>6.0070671378091869E-2</v>
      </c>
      <c r="BKN6" s="5">
        <v>5.7949479940564638E-2</v>
      </c>
      <c r="BKO6" s="5">
        <v>5.9435364041604752E-2</v>
      </c>
      <c r="BKP6" s="5">
        <v>0.1325648414985591</v>
      </c>
      <c r="BKQ6" s="5">
        <v>6.0518731988472622E-2</v>
      </c>
      <c r="BKR6" s="5">
        <v>0.26813186813186812</v>
      </c>
      <c r="BKS6" s="5">
        <v>0.12967032967032971</v>
      </c>
      <c r="BKT6" s="5">
        <v>0.1134615384615385</v>
      </c>
      <c r="BKU6" s="5">
        <v>6.3461538461538458E-2</v>
      </c>
      <c r="BKV6" s="5">
        <v>0.1363198458574181</v>
      </c>
      <c r="BKW6" s="5">
        <v>5.1541425818882457E-2</v>
      </c>
      <c r="BKX6" s="5">
        <v>4.6362909672262191E-2</v>
      </c>
      <c r="BKY6" s="5">
        <v>3.1974420463629097E-2</v>
      </c>
      <c r="BKZ6" s="5">
        <v>0.1519507186858316</v>
      </c>
      <c r="BLA6" s="5">
        <v>0.10677618069815201</v>
      </c>
      <c r="BLB6" s="5">
        <v>0.15106815869786369</v>
      </c>
      <c r="BLC6" s="5">
        <v>5.7477110885045778E-2</v>
      </c>
      <c r="BLD6" s="5">
        <v>0.1212121212121212</v>
      </c>
      <c r="BLE6" s="5">
        <v>8.3333333333333329E-2</v>
      </c>
      <c r="BLF6" s="5">
        <v>0.15887850467289719</v>
      </c>
      <c r="BLG6" s="5">
        <v>7.476635514018691E-2</v>
      </c>
      <c r="BLH6" s="5">
        <v>0.19166666666666671</v>
      </c>
      <c r="BLI6" s="5">
        <v>0.14166666666666669</v>
      </c>
      <c r="BLJ6" s="5">
        <v>0.19024390243902439</v>
      </c>
      <c r="BLK6" s="5">
        <v>9.5121951219512196E-2</v>
      </c>
      <c r="BLL6" s="5">
        <v>0.1614077669902913</v>
      </c>
      <c r="BLM6" s="5">
        <v>6.6747572815533979E-2</v>
      </c>
      <c r="BLN6" s="5">
        <v>0.21151079136690651</v>
      </c>
      <c r="BLO6" s="5">
        <v>0.1107913669064748</v>
      </c>
      <c r="BLP6" s="5">
        <v>0.1399317406143345</v>
      </c>
      <c r="BLQ6" s="5">
        <v>6.8259385665529013E-2</v>
      </c>
      <c r="BLR6" s="5">
        <v>0.24035608308605341</v>
      </c>
      <c r="BLS6" s="5">
        <v>0.1216617210682493</v>
      </c>
      <c r="BLT6" s="5">
        <v>0.16620498614958451</v>
      </c>
      <c r="BLU6" s="5">
        <v>7.4792243767313013E-2</v>
      </c>
      <c r="BLV6" s="5">
        <v>0.1331877729257642</v>
      </c>
      <c r="BLW6" s="5">
        <v>7.4235807860262015E-2</v>
      </c>
      <c r="BLX6" s="5">
        <v>0.17254901960784311</v>
      </c>
      <c r="BLY6" s="5">
        <v>9.4117647058823528E-2</v>
      </c>
      <c r="BLZ6" s="5">
        <v>0.1735294117647059</v>
      </c>
      <c r="BMA6" s="5">
        <v>0.1058823529411765</v>
      </c>
      <c r="BMB6" s="5">
        <v>9.0909090909090912E-2</v>
      </c>
      <c r="BMC6" s="5">
        <v>6.4393939393939392E-2</v>
      </c>
      <c r="BMD6" s="5">
        <v>0.128</v>
      </c>
      <c r="BME6" s="5">
        <v>7.1999999999999995E-2</v>
      </c>
      <c r="BMF6" s="5">
        <v>0.18631178707224341</v>
      </c>
      <c r="BMG6" s="5">
        <v>0.10646387832699621</v>
      </c>
      <c r="BMH6" s="5">
        <v>7.5812274368231042E-2</v>
      </c>
      <c r="BMI6" s="5">
        <v>6.1371841155234648E-2</v>
      </c>
      <c r="BMJ6" s="5">
        <v>9.2140921409214094E-2</v>
      </c>
      <c r="BMK6" s="5">
        <v>4.065040650406504E-2</v>
      </c>
      <c r="BML6" s="5">
        <v>9.6551724137931033E-2</v>
      </c>
      <c r="BMM6" s="5">
        <v>6.8965517241379309E-2</v>
      </c>
      <c r="BMN6" s="5">
        <v>0.13513513513513509</v>
      </c>
      <c r="BMO6" s="5">
        <v>0.1216216216216216</v>
      </c>
      <c r="BMP6" s="5">
        <v>0.15517241379310351</v>
      </c>
      <c r="BMQ6" s="5">
        <v>0.1</v>
      </c>
      <c r="BMR6" s="5">
        <v>0.1479820627802691</v>
      </c>
      <c r="BMS6" s="5">
        <v>0.1053811659192825</v>
      </c>
      <c r="BMT6" s="5">
        <v>0.16160078785979681</v>
      </c>
      <c r="BMU6" s="5">
        <v>2.106182013518958E-2</v>
      </c>
      <c r="BMV6" s="5">
        <v>0.13573131763638291</v>
      </c>
      <c r="BMW6" s="5">
        <v>9.4799540482879124E-3</v>
      </c>
      <c r="BMX6" s="5">
        <v>0.26526191413942501</v>
      </c>
      <c r="BMY6" s="5">
        <v>8.9602205592753059E-2</v>
      </c>
      <c r="BMZ6" s="5">
        <v>0.1236697247706422</v>
      </c>
      <c r="BNA6" s="5">
        <v>1.4885321100917431E-2</v>
      </c>
      <c r="BNB6" s="5">
        <v>0.1640013162224416</v>
      </c>
      <c r="BNC6" s="5">
        <v>1.3307008884501479E-2</v>
      </c>
      <c r="BND6" s="5">
        <v>0.17880794701986749</v>
      </c>
      <c r="BNE6" s="5">
        <v>0.2185430463576159</v>
      </c>
      <c r="BNF6" s="5">
        <v>0.11576531344140011</v>
      </c>
      <c r="BNG6" s="5">
        <v>3.1415865729450577E-2</v>
      </c>
      <c r="BNH6" s="5">
        <v>0.1574344023323615</v>
      </c>
      <c r="BNI6" s="5">
        <v>0.21865889212827991</v>
      </c>
      <c r="BNJ6" s="5" t="s">
        <v>1029</v>
      </c>
      <c r="BNK6" s="5"/>
      <c r="BNL6" s="5">
        <v>0.1225076997892689</v>
      </c>
      <c r="BNM6" s="5">
        <v>1.535905333117199E-2</v>
      </c>
      <c r="BNN6" s="5">
        <v>0.1589214430970852</v>
      </c>
      <c r="BNO6" s="5">
        <v>4.5190931686374933E-2</v>
      </c>
      <c r="BNP6" s="5">
        <v>9.3982074263764398E-2</v>
      </c>
      <c r="BNQ6" s="5">
        <v>3.8156209987195898E-2</v>
      </c>
      <c r="BNR6" s="5">
        <v>0.1109785202863962</v>
      </c>
      <c r="BNS6" s="5">
        <v>9.7852028639618144E-2</v>
      </c>
      <c r="BNT6" s="5">
        <v>6.8285280728376321E-2</v>
      </c>
      <c r="BNU6" s="5">
        <v>9.1047040971168433E-2</v>
      </c>
      <c r="BNV6" s="5">
        <v>0.16842105263157889</v>
      </c>
      <c r="BNW6" s="5">
        <v>0.1</v>
      </c>
      <c r="BNX6" s="5">
        <v>0.12841530054644809</v>
      </c>
      <c r="BNY6" s="5">
        <v>0.13387978142076501</v>
      </c>
      <c r="BNZ6" s="5">
        <v>0.11740187565126781</v>
      </c>
      <c r="BOA6" s="5">
        <v>4.6891281695033003E-2</v>
      </c>
      <c r="BOB6" s="5">
        <v>0</v>
      </c>
      <c r="BOC6" s="5">
        <v>0.1326530612244898</v>
      </c>
      <c r="BOD6" s="5">
        <v>0.12209302325581391</v>
      </c>
      <c r="BOE6" s="5">
        <v>0.15697674418604651</v>
      </c>
      <c r="BOF6" s="5">
        <v>0.23577235772357719</v>
      </c>
      <c r="BOG6" s="5">
        <v>0.15853658536585369</v>
      </c>
      <c r="BOH6" s="5">
        <v>0.19152787834902241</v>
      </c>
      <c r="BOI6" s="5">
        <v>7.7118030412744384E-2</v>
      </c>
      <c r="BOJ6" s="5">
        <v>4.8979591836734691E-2</v>
      </c>
      <c r="BOK6" s="5">
        <v>6.3265306122448975E-2</v>
      </c>
      <c r="BOL6" s="5">
        <v>0.2240955391640323</v>
      </c>
      <c r="BOM6" s="5">
        <v>6.4980681419037581E-2</v>
      </c>
      <c r="BON6" s="5">
        <v>0.14457831325301199</v>
      </c>
      <c r="BOO6" s="5">
        <v>0.1144578313253012</v>
      </c>
      <c r="BOP6" s="5">
        <v>0.12740740740740741</v>
      </c>
      <c r="BOQ6" s="5">
        <v>8.4444444444444447E-2</v>
      </c>
      <c r="BOR6" s="5">
        <v>0.19534753363228699</v>
      </c>
      <c r="BOS6" s="5">
        <v>5.0168161434977578E-2</v>
      </c>
      <c r="BOT6" s="5">
        <v>0.13147410358565739</v>
      </c>
      <c r="BOU6" s="5">
        <v>9.5617529880478086E-2</v>
      </c>
      <c r="BOV6" s="5">
        <v>0.1176181102362205</v>
      </c>
      <c r="BOW6" s="5">
        <v>3.9862204724409447E-2</v>
      </c>
      <c r="BOX6" s="5">
        <v>0.1063829787234043</v>
      </c>
      <c r="BOY6" s="5">
        <v>7.4468085106382975E-2</v>
      </c>
      <c r="BOZ6" s="5">
        <v>0.151024811218986</v>
      </c>
      <c r="BPA6" s="5">
        <v>0.1057173678532902</v>
      </c>
      <c r="BPB6" s="5">
        <v>0.10309278350515461</v>
      </c>
      <c r="BPC6" s="5">
        <v>5.0400916380297818E-2</v>
      </c>
      <c r="BPD6" s="5">
        <v>6.2962962962962957E-2</v>
      </c>
      <c r="BPE6" s="5">
        <v>5.185185185185185E-2</v>
      </c>
      <c r="BPF6" s="5">
        <v>0.12961567445365479</v>
      </c>
      <c r="BPG6" s="5">
        <v>3.2403918613413712E-2</v>
      </c>
      <c r="BPH6" s="5">
        <v>7.2398190045248875E-2</v>
      </c>
      <c r="BPI6" s="5">
        <v>5.8823529411764712E-2</v>
      </c>
      <c r="BPJ6" s="5">
        <v>0.18768328445747801</v>
      </c>
      <c r="BPK6" s="5">
        <v>9.3841642228739003E-2</v>
      </c>
      <c r="BPL6" s="5">
        <v>0.1558872305140962</v>
      </c>
      <c r="BPM6" s="5">
        <v>0.12271973466003321</v>
      </c>
      <c r="BPN6" s="5">
        <v>0.23821656050955409</v>
      </c>
      <c r="BPO6" s="5">
        <v>9.5541401273885357E-2</v>
      </c>
      <c r="BPP6" s="5">
        <v>0.15052356020942409</v>
      </c>
      <c r="BPQ6" s="5">
        <v>0.1086387434554974</v>
      </c>
      <c r="BPR6" s="5">
        <v>0.1729292929292929</v>
      </c>
      <c r="BPS6" s="5">
        <v>0.04</v>
      </c>
      <c r="BPT6" s="5">
        <v>3.699788583509514E-2</v>
      </c>
      <c r="BPU6" s="5">
        <v>4.5454545454545463E-2</v>
      </c>
      <c r="BPV6" s="5">
        <v>0.26004382761139522</v>
      </c>
      <c r="BPW6" s="5">
        <v>7.7428780131482841E-2</v>
      </c>
      <c r="BPX6" s="5">
        <v>7.9253112033195017E-2</v>
      </c>
      <c r="BPY6" s="5">
        <v>4.3153526970954363E-2</v>
      </c>
      <c r="BPZ6" s="5">
        <v>0.12023217247097839</v>
      </c>
      <c r="BQA6" s="5">
        <v>6.3018242122719739E-2</v>
      </c>
      <c r="BQB6" s="5">
        <v>0.13075965130759651</v>
      </c>
      <c r="BQC6" s="5">
        <v>5.7700290577002912E-2</v>
      </c>
      <c r="BQD6" s="5">
        <v>0.13272311212814639</v>
      </c>
      <c r="BQE6" s="5">
        <v>0.10640732265446221</v>
      </c>
      <c r="BQF6" s="5">
        <v>0.1151271753681392</v>
      </c>
      <c r="BQG6" s="5">
        <v>6.4257028112449793E-2</v>
      </c>
      <c r="BQH6" s="5">
        <v>0.04</v>
      </c>
      <c r="BQI6" s="5">
        <v>0.08</v>
      </c>
      <c r="BQJ6" s="5">
        <v>0.17460317460317459</v>
      </c>
      <c r="BQK6" s="5">
        <v>8.7679516250944819E-2</v>
      </c>
      <c r="BQL6" s="5">
        <v>0.11971830985915489</v>
      </c>
      <c r="BQM6" s="5">
        <v>7.6291079812206578E-2</v>
      </c>
      <c r="BQN6" s="5">
        <v>0.33333333333333331</v>
      </c>
      <c r="BQO6" s="5">
        <v>0.55555555555555558</v>
      </c>
      <c r="BQP6" s="5">
        <v>0.17688266199649741</v>
      </c>
      <c r="BQQ6" s="5">
        <v>9.0192644483362519E-2</v>
      </c>
      <c r="BQR6" s="5">
        <v>0.150374418133981</v>
      </c>
      <c r="BQS6" s="5">
        <v>3.7037037037037028E-2</v>
      </c>
      <c r="BQT6" s="5">
        <v>0.15555555555555561</v>
      </c>
      <c r="BQU6" s="5">
        <v>0.1111111111111111</v>
      </c>
      <c r="BQV6" s="5">
        <v>0.21050289274588341</v>
      </c>
      <c r="BQW6" s="5">
        <v>6.6755674232309742E-2</v>
      </c>
      <c r="BQX6" s="5">
        <v>6.4327485380116955E-2</v>
      </c>
      <c r="BQY6" s="5">
        <v>4.7619047619047623E-2</v>
      </c>
      <c r="BQZ6" s="5">
        <v>8.5204755614266839E-2</v>
      </c>
      <c r="BRA6" s="5">
        <v>4.821664464993395E-2</v>
      </c>
      <c r="BRB6" s="5">
        <v>9.9112426035502965E-2</v>
      </c>
      <c r="BRC6" s="5">
        <v>3.9447731755424063E-2</v>
      </c>
      <c r="BRD6" s="5">
        <v>0.1478599221789883</v>
      </c>
      <c r="BRE6" s="5">
        <v>0.15953307392996111</v>
      </c>
      <c r="BRF6" s="5">
        <v>0.19938806731259559</v>
      </c>
      <c r="BRG6" s="5">
        <v>7.9041305456399799E-2</v>
      </c>
      <c r="BRH6" s="5">
        <v>0.20027816411682889</v>
      </c>
      <c r="BRI6" s="5">
        <v>0.1036161335187761</v>
      </c>
      <c r="BRJ6" s="5">
        <v>0.17700112739571591</v>
      </c>
      <c r="BRK6" s="5">
        <v>0.1037204058624577</v>
      </c>
      <c r="BRL6" s="5">
        <v>0.15466219988833049</v>
      </c>
      <c r="BRM6" s="5">
        <v>5.3601340033500838E-2</v>
      </c>
      <c r="BRN6" s="5">
        <v>0.1806020066889632</v>
      </c>
      <c r="BRO6" s="5">
        <v>0.26421404682274252</v>
      </c>
      <c r="BRP6" s="5">
        <v>0.16607773851590099</v>
      </c>
      <c r="BRQ6" s="5">
        <v>6.7923046721633296E-2</v>
      </c>
      <c r="BRR6" s="5">
        <v>0.10918774966711051</v>
      </c>
      <c r="BRS6" s="5">
        <v>4.2166000887705279E-2</v>
      </c>
      <c r="BRT6" s="5">
        <v>0.1382352941176471</v>
      </c>
      <c r="BRU6" s="5">
        <v>6.5126050420168072E-2</v>
      </c>
      <c r="BRV6" s="5">
        <v>7.5721153846153841E-2</v>
      </c>
      <c r="BRW6" s="5">
        <v>4.6875E-2</v>
      </c>
      <c r="BRX6" s="5">
        <v>0.2227488151658768</v>
      </c>
      <c r="BRY6" s="5">
        <v>0.20853080568720381</v>
      </c>
      <c r="BRZ6" s="5">
        <v>5.3003533568904602E-2</v>
      </c>
      <c r="BSA6" s="5">
        <v>5.8303886925795051E-2</v>
      </c>
      <c r="BSB6" s="5">
        <v>0.18691000629326621</v>
      </c>
      <c r="BSC6" s="5">
        <v>5.1604782882315917E-2</v>
      </c>
      <c r="BSD6" s="5">
        <v>0.1797752808988764</v>
      </c>
      <c r="BSE6" s="5">
        <v>0.15730337078651679</v>
      </c>
      <c r="BSF6" s="5">
        <v>8.5106382978723402E-2</v>
      </c>
      <c r="BSG6" s="5">
        <v>6.9148936170212769E-2</v>
      </c>
      <c r="BSH6" s="5">
        <v>0.15591397849462371</v>
      </c>
      <c r="BSI6" s="5">
        <v>0.1129032258064516</v>
      </c>
      <c r="BSJ6" s="5">
        <v>0.27077363896848139</v>
      </c>
      <c r="BSK6" s="5">
        <v>0.1504297994269341</v>
      </c>
      <c r="BSL6" s="5">
        <v>0.10632183908045981</v>
      </c>
      <c r="BSM6" s="5">
        <v>0.1120689655172414</v>
      </c>
      <c r="BSN6" s="5">
        <v>0.1122568093385214</v>
      </c>
      <c r="BSO6" s="5">
        <v>3.01556420233463E-2</v>
      </c>
      <c r="BSP6" s="5">
        <v>5.7142857142857141E-2</v>
      </c>
      <c r="BSQ6" s="5">
        <v>4.7619047619047623E-2</v>
      </c>
      <c r="BSR6" s="5">
        <v>0.15454545454545451</v>
      </c>
      <c r="BSS6" s="5">
        <v>9.0909090909090912E-2</v>
      </c>
      <c r="BST6" s="5">
        <v>0.1471652593486128</v>
      </c>
      <c r="BSU6" s="5">
        <v>7.1170084439083237E-2</v>
      </c>
      <c r="BSV6" s="5">
        <v>0.1857707509881423</v>
      </c>
      <c r="BSW6" s="5">
        <v>0.14888010540184449</v>
      </c>
      <c r="BSX6" s="5">
        <v>5.0531914893617018E-2</v>
      </c>
      <c r="BSY6" s="5">
        <v>3.4574468085106377E-2</v>
      </c>
      <c r="BSZ6" s="5">
        <v>9.2592592592592587E-2</v>
      </c>
      <c r="BTA6" s="5">
        <v>0.1111111111111111</v>
      </c>
      <c r="BTB6" s="5">
        <v>0.13829787234042551</v>
      </c>
      <c r="BTC6" s="5">
        <v>7.2340425531914887E-2</v>
      </c>
      <c r="BTD6" s="5">
        <v>0.31314878892733572</v>
      </c>
      <c r="BTE6" s="5">
        <v>0.22145328719723181</v>
      </c>
      <c r="BTF6" s="5">
        <v>7.6923076923076927E-2</v>
      </c>
      <c r="BTG6" s="5">
        <v>4.5826513911620292E-2</v>
      </c>
      <c r="BTH6" s="5">
        <v>0.1277777777777778</v>
      </c>
      <c r="BTI6" s="5">
        <v>5.7936507936507939E-2</v>
      </c>
      <c r="BTJ6" s="5">
        <v>0.185546875</v>
      </c>
      <c r="BTK6" s="5">
        <v>9.765625E-2</v>
      </c>
      <c r="BTL6" s="5">
        <v>7.4712643678160925E-2</v>
      </c>
      <c r="BTM6" s="5">
        <v>7.4712643678160925E-2</v>
      </c>
      <c r="BTN6" s="5">
        <v>0.22444444444444439</v>
      </c>
      <c r="BTO6" s="5">
        <v>8.666666666666667E-2</v>
      </c>
      <c r="BTP6" s="5">
        <v>0.1751592356687898</v>
      </c>
      <c r="BTQ6" s="5">
        <v>0.12101910828025481</v>
      </c>
      <c r="BTR6" s="5">
        <v>0.21390374331550799</v>
      </c>
      <c r="BTS6" s="5">
        <v>0.12566844919786099</v>
      </c>
      <c r="BTT6" s="5">
        <v>0.12733446519524619</v>
      </c>
      <c r="BTU6" s="5">
        <v>5.9422750424448223E-2</v>
      </c>
      <c r="BTV6" s="5">
        <v>0.16666666666666671</v>
      </c>
      <c r="BTW6" s="5">
        <v>0.1333333333333333</v>
      </c>
      <c r="BTX6" s="5">
        <v>0.1336206896551724</v>
      </c>
      <c r="BTY6" s="5">
        <v>8.6206896551724144E-2</v>
      </c>
      <c r="BTZ6" s="5">
        <v>5.5932203389830508E-2</v>
      </c>
      <c r="BUA6" s="5">
        <v>6.6101694915254236E-2</v>
      </c>
      <c r="BUB6" s="5">
        <v>0.14356435643564361</v>
      </c>
      <c r="BUC6" s="5">
        <v>7.4257425742574254E-2</v>
      </c>
      <c r="BUD6" s="5">
        <v>0.1234309623430962</v>
      </c>
      <c r="BUE6" s="5">
        <v>4.3235704323570427E-2</v>
      </c>
      <c r="BUF6" s="5">
        <v>0.1797101449275362</v>
      </c>
      <c r="BUG6" s="5">
        <v>0.10144927536231881</v>
      </c>
      <c r="BUH6" s="5">
        <v>0.2704460966542751</v>
      </c>
      <c r="BUI6" s="5">
        <v>9.0148698884758363E-2</v>
      </c>
      <c r="BUJ6" s="5">
        <v>3.9170506912442393E-2</v>
      </c>
      <c r="BUK6" s="5">
        <v>3.6866359447004608E-2</v>
      </c>
      <c r="BUL6" s="5">
        <v>0.18233618233618229</v>
      </c>
      <c r="BUM6" s="5">
        <v>8.11965811965812E-2</v>
      </c>
      <c r="BUN6" s="5">
        <v>0.1617161716171617</v>
      </c>
      <c r="BUO6" s="5">
        <v>6.1763319189061763E-2</v>
      </c>
      <c r="BUP6" s="5">
        <v>0.1821471652593486</v>
      </c>
      <c r="BUQ6" s="5">
        <v>9.5295536791314833E-2</v>
      </c>
      <c r="BUR6" s="5">
        <v>0.1046901172529313</v>
      </c>
      <c r="BUS6" s="5">
        <v>6.1557788944723621E-2</v>
      </c>
      <c r="BUT6" s="5">
        <v>0.15689261233815691</v>
      </c>
      <c r="BUU6" s="5">
        <v>7.4638233054074632E-2</v>
      </c>
      <c r="BUV6" s="5">
        <v>0.1235772357723577</v>
      </c>
      <c r="BUW6" s="5">
        <v>7.4796747967479676E-2</v>
      </c>
      <c r="BUX6" s="5">
        <v>0.13584905660377361</v>
      </c>
      <c r="BUY6" s="5">
        <v>0.1188679245283019</v>
      </c>
      <c r="BUZ6" s="5">
        <v>0.1111111111111111</v>
      </c>
      <c r="BVA6" s="5">
        <v>7.2094995759117902E-2</v>
      </c>
      <c r="BVB6" s="5">
        <v>9.8515519568151147E-2</v>
      </c>
      <c r="BVC6" s="5">
        <v>4.8133153396311287E-2</v>
      </c>
      <c r="BVD6" s="5">
        <v>0.16984006092916981</v>
      </c>
      <c r="BVE6" s="5">
        <v>7.1591774562071595E-2</v>
      </c>
      <c r="BVF6" s="5">
        <v>0.17073170731707321</v>
      </c>
      <c r="BVG6" s="5">
        <v>9.7560975609756101E-2</v>
      </c>
      <c r="BVH6" s="5">
        <v>0.14983713355048861</v>
      </c>
      <c r="BVI6" s="5">
        <v>5.186670007516913E-2</v>
      </c>
      <c r="BVJ6" s="5">
        <v>0.14253098499673841</v>
      </c>
      <c r="BVK6" s="5">
        <v>2.848445314198739E-2</v>
      </c>
      <c r="BVL6" s="5">
        <v>0.14597715576754111</v>
      </c>
      <c r="BVM6" s="5">
        <v>3.6400150621312917E-2</v>
      </c>
      <c r="BVN6" s="5">
        <v>0.13652440462155149</v>
      </c>
      <c r="BVO6" s="5">
        <v>2.1975949068615889E-2</v>
      </c>
      <c r="BVP6" s="5">
        <v>0.1112085342685956</v>
      </c>
      <c r="BVQ6" s="5">
        <v>2.951921671781382E-2</v>
      </c>
      <c r="BVR6" s="5">
        <v>0.10344827586206901</v>
      </c>
      <c r="BVS6" s="5">
        <v>4.6221570066030823E-2</v>
      </c>
      <c r="BVT6" s="5">
        <v>0.1216169921205892</v>
      </c>
      <c r="BVU6" s="5">
        <v>3.1746031746031737E-2</v>
      </c>
      <c r="BVV6" s="5">
        <v>0.24896437448218731</v>
      </c>
      <c r="BVW6" s="5">
        <v>9.0720795360397677E-2</v>
      </c>
      <c r="BVX6" s="5">
        <v>0.13097629570108479</v>
      </c>
      <c r="BVY6" s="5">
        <v>2.6918441141020492E-2</v>
      </c>
      <c r="BVZ6" s="5">
        <v>0.13225548030005099</v>
      </c>
      <c r="BWA6" s="5">
        <v>2.658218629378778E-2</v>
      </c>
      <c r="BWB6" s="5">
        <v>8.4915724343930021E-2</v>
      </c>
      <c r="BWC6" s="5">
        <v>3.2643481971410281E-2</v>
      </c>
      <c r="BWD6" s="5">
        <v>0.1289127837514934</v>
      </c>
      <c r="BWE6" s="5">
        <v>2.700119474313023E-2</v>
      </c>
      <c r="BWF6" s="5">
        <v>0.13138250223947451</v>
      </c>
      <c r="BWG6" s="5">
        <v>4.6282472379814872E-2</v>
      </c>
      <c r="BWH6" s="5">
        <v>0.18393574297188761</v>
      </c>
      <c r="BWI6" s="5">
        <v>0.1068273092369478</v>
      </c>
      <c r="BWJ6" s="5">
        <v>0.14778007227671661</v>
      </c>
      <c r="BWK6" s="5">
        <v>3.1362932369643777E-2</v>
      </c>
      <c r="BWL6" s="5">
        <v>0.15873015873015869</v>
      </c>
      <c r="BWM6" s="5">
        <v>4.63980463980464E-2</v>
      </c>
      <c r="BWN6" s="5">
        <v>9.928891229918356E-2</v>
      </c>
      <c r="BWO6" s="5">
        <v>3.1603897814063732E-2</v>
      </c>
      <c r="BWP6" s="5">
        <v>9.0368608799048747E-2</v>
      </c>
      <c r="BWQ6" s="5">
        <v>5.1129607609988109E-2</v>
      </c>
      <c r="BWR6" s="5">
        <v>7.9967360261117906E-2</v>
      </c>
      <c r="BWS6" s="5">
        <v>2.6111791105671151E-2</v>
      </c>
      <c r="BWT6" s="5">
        <v>0.16726878612716761</v>
      </c>
      <c r="BWU6" s="5">
        <v>3.2785404624277453E-2</v>
      </c>
      <c r="BWV6" s="5">
        <v>6.8740592072252887E-2</v>
      </c>
      <c r="BWW6" s="5">
        <v>2.3917042983776549E-2</v>
      </c>
      <c r="BWX6" s="5">
        <v>5.6485822728287567E-2</v>
      </c>
      <c r="BWY6" s="5">
        <v>2.009377093101139E-2</v>
      </c>
      <c r="BWZ6" s="5">
        <v>0.14935243868834391</v>
      </c>
      <c r="BXA6" s="5">
        <v>3.1781023238725087E-2</v>
      </c>
      <c r="BXB6" s="5">
        <v>0.1724841850240029</v>
      </c>
      <c r="BXC6" s="5">
        <v>1.935932522769079E-2</v>
      </c>
      <c r="BXD6" s="5">
        <v>0.158005249343832</v>
      </c>
      <c r="BXE6" s="5">
        <v>3.005249343832021E-2</v>
      </c>
      <c r="BXF6" s="5">
        <v>0.12527233115468411</v>
      </c>
      <c r="BXG6" s="5">
        <v>6.9716775599128547E-2</v>
      </c>
      <c r="BXH6" s="5">
        <v>0.15308988764044951</v>
      </c>
      <c r="BXI6" s="5">
        <v>9.4101123595505612E-2</v>
      </c>
      <c r="BXJ6" s="5">
        <v>9.7269624573378843E-2</v>
      </c>
      <c r="BXK6" s="5">
        <v>7.5085324232081918E-2</v>
      </c>
      <c r="BXL6" s="5">
        <v>0.14285714285714279</v>
      </c>
      <c r="BXM6" s="5">
        <v>8.6342229199372053E-2</v>
      </c>
      <c r="BXN6" s="5">
        <v>0.13299232736572891</v>
      </c>
      <c r="BXO6" s="5">
        <v>7.6726342710997444E-2</v>
      </c>
      <c r="BXP6" s="5">
        <v>4.0983606557377053E-2</v>
      </c>
      <c r="BXQ6" s="5">
        <v>3.5519125683060107E-2</v>
      </c>
      <c r="BXR6" s="5">
        <v>6.9387755102040816E-2</v>
      </c>
      <c r="BXS6" s="5">
        <v>4.6938775510204082E-2</v>
      </c>
      <c r="BXT6" s="5">
        <v>0.28947368421052633</v>
      </c>
      <c r="BXU6" s="5">
        <v>0.1710526315789474</v>
      </c>
      <c r="BXV6" s="5">
        <v>0.1097804391217565</v>
      </c>
      <c r="BXW6" s="5">
        <v>8.9820359281437126E-2</v>
      </c>
      <c r="BXX6" s="5">
        <v>0.20725388601036271</v>
      </c>
      <c r="BXY6" s="5">
        <v>8.8082901554404139E-2</v>
      </c>
      <c r="BXZ6" s="5">
        <v>8.6330935251798566E-2</v>
      </c>
      <c r="BYA6" s="5">
        <v>7.1942446043165464E-2</v>
      </c>
      <c r="BYB6" s="5">
        <v>5.8823529411764712E-2</v>
      </c>
      <c r="BYC6" s="5">
        <v>3.2085561497326207E-2</v>
      </c>
      <c r="BYD6" s="5">
        <v>0.1116751269035533</v>
      </c>
      <c r="BYE6" s="5">
        <v>8.6294416243654817E-2</v>
      </c>
      <c r="BYF6" s="5">
        <v>0.33333333333333331</v>
      </c>
      <c r="BYG6" s="5">
        <v>0.15238095238095239</v>
      </c>
      <c r="BYH6" s="5">
        <v>0.17952314165497901</v>
      </c>
      <c r="BYI6" s="5">
        <v>8.2748948106591863E-2</v>
      </c>
      <c r="BYJ6" s="5">
        <v>0.1202185792349727</v>
      </c>
      <c r="BYK6" s="5">
        <v>7.1038251366120214E-2</v>
      </c>
      <c r="BYL6" s="5">
        <v>0.15859030837004409</v>
      </c>
      <c r="BYM6" s="5">
        <v>5.7268722466960353E-2</v>
      </c>
      <c r="BYN6" s="5">
        <v>0.1540372670807453</v>
      </c>
      <c r="BYO6" s="5">
        <v>5.9627329192546583E-2</v>
      </c>
      <c r="BYP6" s="5">
        <v>0.26984126984126983</v>
      </c>
      <c r="BYQ6" s="5">
        <v>0.17460317460317459</v>
      </c>
      <c r="BYR6" s="5">
        <v>0.18429319371727751</v>
      </c>
      <c r="BYS6" s="5">
        <v>7.5392670157068062E-2</v>
      </c>
      <c r="BYT6" s="5">
        <v>0.1233480176211454</v>
      </c>
      <c r="BYU6" s="5">
        <v>8.8105726872246701E-2</v>
      </c>
      <c r="BYV6" s="5">
        <v>0.21898417985012489</v>
      </c>
      <c r="BYW6" s="5">
        <v>0.1107410491257286</v>
      </c>
      <c r="BYX6" s="5">
        <v>0.13949275362318839</v>
      </c>
      <c r="BYY6" s="5">
        <v>5.7971014492753617E-2</v>
      </c>
      <c r="BYZ6" s="5">
        <v>0.11098779134295229</v>
      </c>
      <c r="BZA6" s="5">
        <v>5.4384017758046618E-2</v>
      </c>
      <c r="BZB6" s="5">
        <v>0.16824644549763029</v>
      </c>
      <c r="BZC6" s="5">
        <v>7.1090047393364927E-2</v>
      </c>
    </row>
    <row r="7" spans="1:2031">
      <c r="A7" s="4" t="s">
        <v>1022</v>
      </c>
      <c r="B7" s="5">
        <v>0.1125490705639214</v>
      </c>
      <c r="C7" s="5">
        <v>1.015792683447321E-3</v>
      </c>
      <c r="D7" s="5">
        <v>0.1031346035648433</v>
      </c>
      <c r="E7" s="5">
        <v>2.2925629993853721E-2</v>
      </c>
      <c r="F7" s="5">
        <v>4.6421663442940041E-2</v>
      </c>
      <c r="G7" s="5">
        <v>4.0618955512572531E-2</v>
      </c>
      <c r="H7" s="5">
        <v>0.10191943768586111</v>
      </c>
      <c r="I7" s="5">
        <v>2.771019194376859E-2</v>
      </c>
      <c r="J7" s="5">
        <v>0.13024850042844899</v>
      </c>
      <c r="K7" s="5">
        <v>6.0839760068551837E-2</v>
      </c>
      <c r="L7" s="5">
        <v>0.13241379310344831</v>
      </c>
      <c r="M7" s="5">
        <v>5.0206896551724139E-2</v>
      </c>
      <c r="N7" s="5">
        <v>9.7332933772849864E-2</v>
      </c>
      <c r="O7" s="5">
        <v>1.786035361102787E-2</v>
      </c>
      <c r="P7" s="5">
        <v>7.4875207986688855E-2</v>
      </c>
      <c r="Q7" s="5">
        <v>7.9866888519134774E-2</v>
      </c>
      <c r="R7" s="5">
        <v>0.12507305669199301</v>
      </c>
      <c r="S7" s="5">
        <v>3.4628872004675633E-2</v>
      </c>
      <c r="T7" s="5">
        <v>8.6799276672694395E-2</v>
      </c>
      <c r="U7" s="5">
        <v>4.3399638336347197E-2</v>
      </c>
      <c r="V7" s="5">
        <v>0.10609037328094301</v>
      </c>
      <c r="W7" s="5">
        <v>3.012442698100851E-2</v>
      </c>
      <c r="X7" s="5">
        <v>0.19277108433734941</v>
      </c>
      <c r="Y7" s="5">
        <v>9.6385542168674704E-2</v>
      </c>
      <c r="Z7" s="5">
        <v>0.17883755588673619</v>
      </c>
      <c r="AA7" s="5">
        <v>0.1157476403378043</v>
      </c>
      <c r="AB7" s="5">
        <v>9.3655589123867067E-2</v>
      </c>
      <c r="AC7" s="5">
        <v>5.7401812688821753E-2</v>
      </c>
      <c r="AD7" s="5">
        <v>0.1215880893300248</v>
      </c>
      <c r="AE7" s="5">
        <v>0.1042183622828784</v>
      </c>
      <c r="AF7" s="5">
        <v>5.7553956834532377E-2</v>
      </c>
      <c r="AG7" s="5">
        <v>6.4748201438848921E-2</v>
      </c>
      <c r="AH7" s="5">
        <v>0.18055555555555561</v>
      </c>
      <c r="AI7" s="5">
        <v>0.1388888888888889</v>
      </c>
      <c r="AJ7" s="5">
        <v>5.5327868852459022E-2</v>
      </c>
      <c r="AK7" s="5">
        <v>3.073770491803279E-2</v>
      </c>
      <c r="AL7" s="5">
        <v>0.1260504201680672</v>
      </c>
      <c r="AM7" s="5">
        <v>9.5798319327731099E-2</v>
      </c>
      <c r="AN7" s="5">
        <v>9.8870056497175146E-2</v>
      </c>
      <c r="AO7" s="5">
        <v>8.1920903954802254E-2</v>
      </c>
      <c r="AP7" s="5">
        <v>8.8235294117647065E-2</v>
      </c>
      <c r="AQ7" s="5">
        <v>4.9019607843137247E-2</v>
      </c>
      <c r="AR7" s="5">
        <v>0.13127413127413129</v>
      </c>
      <c r="AS7" s="5">
        <v>9.0733590733590733E-2</v>
      </c>
      <c r="AT7" s="5">
        <v>0.15384615384615391</v>
      </c>
      <c r="AU7" s="5">
        <v>0.23076923076923081</v>
      </c>
      <c r="AV7" s="5">
        <v>0.12734864300626311</v>
      </c>
      <c r="AW7" s="5">
        <v>7.724425887265135E-2</v>
      </c>
      <c r="AX7" s="5">
        <v>0.18232044198895031</v>
      </c>
      <c r="AY7" s="5">
        <v>8.8397790055248615E-2</v>
      </c>
      <c r="AZ7" s="5">
        <v>5.46875E-2</v>
      </c>
      <c r="BA7" s="5">
        <v>3.125E-2</v>
      </c>
      <c r="BB7" s="5">
        <v>0.15481171548117151</v>
      </c>
      <c r="BC7" s="5">
        <v>6.2761506276150625E-2</v>
      </c>
      <c r="BD7" s="5">
        <v>0.04</v>
      </c>
      <c r="BE7" s="5">
        <v>4.6666666666666669E-2</v>
      </c>
      <c r="BF7" s="5">
        <v>9.8654708520179366E-2</v>
      </c>
      <c r="BG7" s="5">
        <v>4.6337817638266068E-2</v>
      </c>
      <c r="BH7" s="5">
        <v>0.1023890784982935</v>
      </c>
      <c r="BI7" s="5">
        <v>9.556313993174062E-2</v>
      </c>
      <c r="BJ7" s="5">
        <v>0.1037344398340249</v>
      </c>
      <c r="BK7" s="5">
        <v>6.2240663900414939E-2</v>
      </c>
      <c r="BL7" s="5">
        <v>0.16352201257861629</v>
      </c>
      <c r="BM7" s="5">
        <v>7.5471698113207544E-2</v>
      </c>
      <c r="BN7" s="5">
        <v>0.2608695652173913</v>
      </c>
      <c r="BO7" s="5">
        <v>0.1391304347826087</v>
      </c>
      <c r="BP7" s="5">
        <v>7.3083778966131913E-2</v>
      </c>
      <c r="BQ7" s="5">
        <v>5.7040998217468802E-2</v>
      </c>
      <c r="BR7" s="5">
        <v>0.15300546448087429</v>
      </c>
      <c r="BS7" s="5">
        <v>9.8360655737704916E-2</v>
      </c>
      <c r="BT7" s="5">
        <v>0.10559006211180121</v>
      </c>
      <c r="BU7" s="5">
        <v>6.5217391304347824E-2</v>
      </c>
      <c r="BV7" s="5" t="s">
        <v>1029</v>
      </c>
      <c r="BW7" s="5"/>
      <c r="BX7" s="5">
        <v>0.14335664335664339</v>
      </c>
      <c r="BY7" s="5">
        <v>9.0909090909090912E-2</v>
      </c>
      <c r="BZ7" s="5">
        <v>9.5419847328244281E-2</v>
      </c>
      <c r="CA7" s="5">
        <v>8.7786259541984726E-2</v>
      </c>
      <c r="CB7" s="5">
        <v>8.8235294117647065E-2</v>
      </c>
      <c r="CC7" s="5">
        <v>0.1176470588235294</v>
      </c>
      <c r="CD7" s="5">
        <v>0.1988906497622821</v>
      </c>
      <c r="CE7" s="5">
        <v>7.8446909667194933E-2</v>
      </c>
      <c r="CF7" s="5">
        <v>9.5238095238095233E-2</v>
      </c>
      <c r="CG7" s="5">
        <v>0.119047619047619</v>
      </c>
      <c r="CH7" s="5">
        <v>0.12786885245901641</v>
      </c>
      <c r="CI7" s="5">
        <v>8.1967213114754092E-2</v>
      </c>
      <c r="CJ7" s="5">
        <v>4.924242424242424E-2</v>
      </c>
      <c r="CK7" s="5">
        <v>4.1666666666666657E-2</v>
      </c>
      <c r="CL7" s="5">
        <v>0.1179524736025184</v>
      </c>
      <c r="CM7" s="5">
        <v>4.4241741905865382E-3</v>
      </c>
      <c r="CN7" s="5">
        <v>0.13876319758672701</v>
      </c>
      <c r="CO7" s="5">
        <v>0.1131221719457014</v>
      </c>
      <c r="CP7" s="5">
        <v>9.9471520845566652E-2</v>
      </c>
      <c r="CQ7" s="5">
        <v>1.90252495596007E-2</v>
      </c>
      <c r="CR7" s="5">
        <v>0.1328125</v>
      </c>
      <c r="CS7" s="5">
        <v>8.0357142857142863E-2</v>
      </c>
      <c r="CT7" s="5">
        <v>0.14231257941550191</v>
      </c>
      <c r="CU7" s="5">
        <v>5.0402371876323591E-2</v>
      </c>
      <c r="CV7" s="5">
        <v>7.1742313323572476E-2</v>
      </c>
      <c r="CW7" s="5">
        <v>7.1010248901903369E-2</v>
      </c>
      <c r="CX7" s="5">
        <v>0.1263440860215054</v>
      </c>
      <c r="CY7" s="5">
        <v>9.5430107526881719E-2</v>
      </c>
      <c r="CZ7" s="5">
        <v>4.2372881355932202E-2</v>
      </c>
      <c r="DA7" s="5">
        <v>2.663438256658596E-2</v>
      </c>
      <c r="DB7" s="5">
        <v>0.11443850267379679</v>
      </c>
      <c r="DC7" s="5">
        <v>6.5240641711229952E-2</v>
      </c>
      <c r="DD7" s="5">
        <v>3.5714285714285712E-2</v>
      </c>
      <c r="DE7" s="5">
        <v>3.7815126050420172E-2</v>
      </c>
      <c r="DF7" s="5">
        <v>0.1023842917251052</v>
      </c>
      <c r="DG7" s="5">
        <v>5.6100981767180917E-2</v>
      </c>
      <c r="DH7" s="5">
        <v>0.15384615384615391</v>
      </c>
      <c r="DI7" s="5">
        <v>8.9301503094606549E-2</v>
      </c>
      <c r="DJ7" s="5">
        <v>5.4140127388535027E-2</v>
      </c>
      <c r="DK7" s="5">
        <v>5.7324840764331211E-2</v>
      </c>
      <c r="DL7" s="5">
        <v>6.0096153846153848E-2</v>
      </c>
      <c r="DM7" s="5">
        <v>3.8461538461538457E-2</v>
      </c>
      <c r="DN7" s="5">
        <v>4.8484848484848478E-2</v>
      </c>
      <c r="DO7" s="5">
        <v>3.8383838383838381E-2</v>
      </c>
      <c r="DP7" s="5">
        <v>0.11308576480990271</v>
      </c>
      <c r="DQ7" s="5">
        <v>2.316534040671972E-2</v>
      </c>
      <c r="DR7" s="5">
        <v>0.1546836017237469</v>
      </c>
      <c r="DS7" s="5">
        <v>4.1959628033567703E-2</v>
      </c>
      <c r="DT7" s="5">
        <v>0.1189393939393939</v>
      </c>
      <c r="DU7" s="5">
        <v>6.5151515151515155E-2</v>
      </c>
      <c r="DV7" s="5">
        <v>8.8471849865951746E-2</v>
      </c>
      <c r="DW7" s="5">
        <v>5.4512957998212687E-2</v>
      </c>
      <c r="DX7" s="5">
        <v>3.9735099337748353E-2</v>
      </c>
      <c r="DY7" s="5">
        <v>5.9602649006622523E-2</v>
      </c>
      <c r="DZ7" s="5">
        <v>0.11989795918367351</v>
      </c>
      <c r="EA7" s="5">
        <v>7.1428571428571425E-2</v>
      </c>
      <c r="EB7" s="5">
        <v>0.1129032258064516</v>
      </c>
      <c r="EC7" s="5">
        <v>7.4193548387096769E-2</v>
      </c>
      <c r="ED7" s="5">
        <v>0</v>
      </c>
      <c r="EE7" s="5">
        <v>0.21311475409836059</v>
      </c>
      <c r="EF7" s="5">
        <v>2.1052631578947371E-2</v>
      </c>
      <c r="EG7" s="5">
        <v>3.1578947368421047E-2</v>
      </c>
      <c r="EH7" s="5">
        <v>0.21461187214611871</v>
      </c>
      <c r="EI7" s="5">
        <v>7.1917808219178078E-2</v>
      </c>
      <c r="EJ7" s="5">
        <v>5.46875E-2</v>
      </c>
      <c r="EK7" s="5">
        <v>4.1666666666666657E-2</v>
      </c>
      <c r="EL7" s="5">
        <v>0.13962264150943399</v>
      </c>
      <c r="EM7" s="5">
        <v>0.1283018867924528</v>
      </c>
      <c r="EN7" s="5">
        <v>0.14418604651162789</v>
      </c>
      <c r="EO7" s="5">
        <v>0.1069767441860465</v>
      </c>
      <c r="EP7" s="5">
        <v>0.17295597484276731</v>
      </c>
      <c r="EQ7" s="5">
        <v>0.13522012578616349</v>
      </c>
      <c r="ER7" s="5">
        <v>0.11846153846153849</v>
      </c>
      <c r="ES7" s="5">
        <v>6.3076923076923072E-2</v>
      </c>
      <c r="ET7" s="5">
        <v>8.8842975206611566E-2</v>
      </c>
      <c r="EU7" s="5">
        <v>6.1983471074380167E-2</v>
      </c>
      <c r="EV7" s="5">
        <v>9.9773242630385492E-2</v>
      </c>
      <c r="EW7" s="5">
        <v>6.3492063492063489E-2</v>
      </c>
      <c r="EX7" s="5">
        <v>7.8431372549019607E-2</v>
      </c>
      <c r="EY7" s="5">
        <v>6.3180827886710242E-2</v>
      </c>
      <c r="EZ7" s="5">
        <v>4.4334975369458129E-2</v>
      </c>
      <c r="FA7" s="5">
        <v>4.9261083743842367E-2</v>
      </c>
      <c r="FB7" s="5">
        <v>1.9417475728155342E-2</v>
      </c>
      <c r="FC7" s="5">
        <v>2.9126213592233011E-2</v>
      </c>
      <c r="FD7" s="5">
        <v>0.13013698630136991</v>
      </c>
      <c r="FE7" s="5">
        <v>7.1917808219178078E-2</v>
      </c>
      <c r="FF7" s="5">
        <v>0.1147540983606557</v>
      </c>
      <c r="FG7" s="5">
        <v>9.0163934426229511E-2</v>
      </c>
      <c r="FH7" s="5">
        <v>0.1038961038961039</v>
      </c>
      <c r="FI7" s="5">
        <v>9.0909090909090912E-2</v>
      </c>
      <c r="FJ7" s="5">
        <v>0.1128318584070796</v>
      </c>
      <c r="FK7" s="5">
        <v>8.8495575221238937E-2</v>
      </c>
      <c r="FL7" s="5">
        <v>8.6956521739130432E-2</v>
      </c>
      <c r="FM7" s="5">
        <v>8.0745341614906832E-2</v>
      </c>
      <c r="FN7" s="5">
        <v>7.116104868913857E-2</v>
      </c>
      <c r="FO7" s="5">
        <v>5.2434456928838948E-2</v>
      </c>
      <c r="FP7" s="5">
        <v>0.111353711790393</v>
      </c>
      <c r="FQ7" s="5">
        <v>8.296943231441048E-2</v>
      </c>
      <c r="FR7" s="5" t="s">
        <v>1029</v>
      </c>
      <c r="FS7" s="5"/>
      <c r="FT7" s="5">
        <v>0.1064268867924528</v>
      </c>
      <c r="FU7" s="5">
        <v>3.7735849056603772E-2</v>
      </c>
      <c r="FV7" s="5">
        <v>0.1207430340557276</v>
      </c>
      <c r="FW7" s="5">
        <v>7.1207430340557279E-2</v>
      </c>
      <c r="FX7" s="5">
        <v>4.1237113402061848E-2</v>
      </c>
      <c r="FY7" s="5">
        <v>4.1237113402061848E-2</v>
      </c>
      <c r="FZ7" s="5">
        <v>5.3003533568904602E-2</v>
      </c>
      <c r="GA7" s="5">
        <v>6.0070671378091869E-2</v>
      </c>
      <c r="GB7" s="5">
        <v>0.1647509578544061</v>
      </c>
      <c r="GC7" s="5">
        <v>7.662835249042145E-2</v>
      </c>
      <c r="GD7" s="5">
        <v>7.1264367816091953E-2</v>
      </c>
      <c r="GE7" s="5">
        <v>4.9425287356321838E-2</v>
      </c>
      <c r="GF7" s="5">
        <v>5.3164556962025322E-2</v>
      </c>
      <c r="GG7" s="5">
        <v>5.3164556962025322E-2</v>
      </c>
      <c r="GH7" s="5">
        <v>0</v>
      </c>
      <c r="GI7" s="5">
        <v>3.25</v>
      </c>
      <c r="GJ7" s="5">
        <v>0.1269001982815598</v>
      </c>
      <c r="GK7" s="5">
        <v>3.0403172504957041E-2</v>
      </c>
      <c r="GL7" s="5">
        <v>0.1</v>
      </c>
      <c r="GM7" s="5">
        <v>9.166666666666666E-2</v>
      </c>
      <c r="GN7" s="5">
        <v>3.5087719298245612E-2</v>
      </c>
      <c r="GO7" s="5">
        <v>5.2631578947368418E-2</v>
      </c>
      <c r="GP7" s="5">
        <v>5.9050064184852383E-2</v>
      </c>
      <c r="GQ7" s="5">
        <v>4.3645699614890877E-2</v>
      </c>
      <c r="GR7" s="5">
        <v>0.1258944111390447</v>
      </c>
      <c r="GS7" s="5">
        <v>3.8290466060723262E-2</v>
      </c>
      <c r="GT7" s="5">
        <v>0.12742980561555081</v>
      </c>
      <c r="GU7" s="5">
        <v>5.8315334773218153E-2</v>
      </c>
      <c r="GV7" s="5">
        <v>6.0321715817694369E-2</v>
      </c>
      <c r="GW7" s="5">
        <v>3.2171581769436998E-2</v>
      </c>
      <c r="GX7" s="5">
        <v>2.7956989247311829E-2</v>
      </c>
      <c r="GY7" s="5">
        <v>2.5806451612903229E-2</v>
      </c>
      <c r="GZ7" s="5">
        <v>5.3164556962025322E-2</v>
      </c>
      <c r="HA7" s="5">
        <v>3.5443037974683553E-2</v>
      </c>
      <c r="HB7" s="5">
        <v>8.0882352941176475E-2</v>
      </c>
      <c r="HC7" s="5">
        <v>5.1470588235294122E-2</v>
      </c>
      <c r="HD7" s="5">
        <v>0.11052631578947369</v>
      </c>
      <c r="HE7" s="5">
        <v>5.526315789473684E-2</v>
      </c>
      <c r="HF7" s="5">
        <v>0.15080789946140041</v>
      </c>
      <c r="HG7" s="5">
        <v>8.6175942549371637E-2</v>
      </c>
      <c r="HH7" s="5">
        <v>0.13559322033898311</v>
      </c>
      <c r="HI7" s="5">
        <v>9.3220338983050849E-2</v>
      </c>
      <c r="HJ7" s="5">
        <v>3.3771106941838651E-2</v>
      </c>
      <c r="HK7" s="5">
        <v>2.4390243902439029E-2</v>
      </c>
      <c r="HL7" s="5">
        <v>7.2727272727272724E-2</v>
      </c>
      <c r="HM7" s="5">
        <v>4.1558441558441558E-2</v>
      </c>
      <c r="HN7" s="5">
        <v>9.7643097643097643E-2</v>
      </c>
      <c r="HO7" s="5">
        <v>5.387205387205387E-2</v>
      </c>
      <c r="HP7" s="5">
        <v>5.4140127388535027E-2</v>
      </c>
      <c r="HQ7" s="5">
        <v>4.1401273885350323E-2</v>
      </c>
      <c r="HR7" s="5">
        <v>0.08</v>
      </c>
      <c r="HS7" s="5">
        <v>0.05</v>
      </c>
      <c r="HT7" s="5">
        <v>9.6402877697841727E-2</v>
      </c>
      <c r="HU7" s="5">
        <v>4.8920863309352518E-2</v>
      </c>
      <c r="HV7" s="5">
        <v>7.5630252100840331E-2</v>
      </c>
      <c r="HW7" s="5">
        <v>3.9215686274509803E-2</v>
      </c>
      <c r="HX7" s="5">
        <v>0.1419753086419753</v>
      </c>
      <c r="HY7" s="5">
        <v>9.2592592592592587E-2</v>
      </c>
      <c r="HZ7" s="5">
        <v>4.9284578696343402E-2</v>
      </c>
      <c r="IA7" s="5">
        <v>5.246422893481717E-2</v>
      </c>
      <c r="IB7" s="5">
        <v>0.1157718120805369</v>
      </c>
      <c r="IC7" s="5">
        <v>5.3691275167785227E-2</v>
      </c>
      <c r="ID7" s="5">
        <v>0.1138790035587189</v>
      </c>
      <c r="IE7" s="5">
        <v>5.1601423487544477E-2</v>
      </c>
      <c r="IF7" s="5">
        <v>7.43801652892562E-2</v>
      </c>
      <c r="IG7" s="5">
        <v>8.2644628099173556E-2</v>
      </c>
      <c r="IH7" s="5">
        <v>5.7401812688821753E-2</v>
      </c>
      <c r="II7" s="5">
        <v>3.021148036253777E-2</v>
      </c>
      <c r="IJ7" s="5">
        <v>8.8495575221238937E-3</v>
      </c>
      <c r="IK7" s="5">
        <v>1.3274336283185841E-2</v>
      </c>
      <c r="IL7" s="5">
        <v>9.1065292096219927E-2</v>
      </c>
      <c r="IM7" s="5">
        <v>4.29553264604811E-2</v>
      </c>
      <c r="IN7" s="5">
        <v>0.1129943502824859</v>
      </c>
      <c r="IO7" s="5">
        <v>7.3446327683615822E-2</v>
      </c>
      <c r="IP7" s="5">
        <v>9.1034482758620694E-2</v>
      </c>
      <c r="IQ7" s="5">
        <v>3.793103448275862E-2</v>
      </c>
      <c r="IR7" s="5">
        <v>8.2695252679938741E-2</v>
      </c>
      <c r="IS7" s="5">
        <v>7.3506891271056668E-2</v>
      </c>
      <c r="IT7" s="5" t="s">
        <v>1029</v>
      </c>
      <c r="IU7" s="5"/>
      <c r="IV7" s="5">
        <v>0.1081081081081081</v>
      </c>
      <c r="IW7" s="5">
        <v>6.5637065637065631E-2</v>
      </c>
      <c r="IX7" s="5">
        <v>8.9238845144356954E-2</v>
      </c>
      <c r="IY7" s="5">
        <v>4.5931758530183733E-2</v>
      </c>
      <c r="IZ7" s="5" t="s">
        <v>1029</v>
      </c>
      <c r="JA7" s="5"/>
      <c r="JB7" s="5">
        <v>0.10266159695817489</v>
      </c>
      <c r="JC7" s="5">
        <v>4.9429657794676812E-2</v>
      </c>
      <c r="JD7" s="5">
        <v>0.1070998796630566</v>
      </c>
      <c r="JE7" s="5">
        <v>5.4151624548736461E-2</v>
      </c>
      <c r="JF7" s="5">
        <v>9.7469929489838236E-2</v>
      </c>
      <c r="JG7" s="5">
        <v>4.0232268768146E-2</v>
      </c>
      <c r="JH7" s="5">
        <v>0.1951219512195122</v>
      </c>
      <c r="JI7" s="5">
        <v>0.20121951219512199</v>
      </c>
      <c r="JJ7" s="5">
        <v>0.1056</v>
      </c>
      <c r="JK7" s="5">
        <v>7.8399999999999997E-2</v>
      </c>
      <c r="JL7" s="5">
        <v>6.6287878787878785E-2</v>
      </c>
      <c r="JM7" s="5">
        <v>3.787878787878788E-2</v>
      </c>
      <c r="JN7" s="5">
        <v>6.3157894736842107E-2</v>
      </c>
      <c r="JO7" s="5">
        <v>6.3157894736842107E-2</v>
      </c>
      <c r="JP7" s="5">
        <v>2.2875816993464051E-2</v>
      </c>
      <c r="JQ7" s="5">
        <v>1.9607843137254902E-2</v>
      </c>
      <c r="JR7" s="5">
        <v>0.1050847457627119</v>
      </c>
      <c r="JS7" s="5">
        <v>5.7627118644067797E-2</v>
      </c>
      <c r="JT7" s="5">
        <v>7.5799721835883169E-2</v>
      </c>
      <c r="JU7" s="5">
        <v>3.9638386648122387E-2</v>
      </c>
      <c r="JV7" s="5">
        <v>7.3322932917316688E-2</v>
      </c>
      <c r="JW7" s="5">
        <v>5.7722308892355703E-2</v>
      </c>
      <c r="JX7" s="5">
        <v>0.1081585751220914</v>
      </c>
      <c r="JY7" s="5">
        <v>2.671646078713014E-2</v>
      </c>
      <c r="JZ7" s="5">
        <v>9.7625329815303433E-2</v>
      </c>
      <c r="KA7" s="5">
        <v>6.5963060686015831E-2</v>
      </c>
      <c r="KB7" s="5">
        <v>4.7008547008547008E-2</v>
      </c>
      <c r="KC7" s="5">
        <v>3.8461538461538457E-2</v>
      </c>
      <c r="KD7" s="5">
        <v>2.777777777777778E-2</v>
      </c>
      <c r="KE7" s="5">
        <v>2.3504273504273501E-2</v>
      </c>
      <c r="KF7" s="5">
        <v>0.13194444444444439</v>
      </c>
      <c r="KG7" s="5">
        <v>6.25E-2</v>
      </c>
      <c r="KH7" s="5">
        <v>8.6677367576243974E-2</v>
      </c>
      <c r="KI7" s="5">
        <v>4.5478865703584802E-2</v>
      </c>
      <c r="KJ7" s="5">
        <v>9.2669432918395578E-2</v>
      </c>
      <c r="KK7" s="5">
        <v>5.9474412171507597E-2</v>
      </c>
      <c r="KL7" s="5">
        <v>5.6159420289855072E-2</v>
      </c>
      <c r="KM7" s="5">
        <v>4.5289855072463768E-2</v>
      </c>
      <c r="KN7" s="5">
        <v>0.10046728971962619</v>
      </c>
      <c r="KO7" s="5">
        <v>5.8411214953271028E-2</v>
      </c>
      <c r="KP7" s="5">
        <v>0.18867924528301891</v>
      </c>
      <c r="KQ7" s="5">
        <v>0.1266846361185984</v>
      </c>
      <c r="KR7" s="5">
        <v>0.11602209944751379</v>
      </c>
      <c r="KS7" s="5">
        <v>6.9060773480662987E-2</v>
      </c>
      <c r="KT7" s="5">
        <v>8.2901554404145081E-2</v>
      </c>
      <c r="KU7" s="5">
        <v>5.181347150259067E-2</v>
      </c>
      <c r="KV7" s="5">
        <v>6.3276836158192087E-2</v>
      </c>
      <c r="KW7" s="5">
        <v>4.8587570621468928E-2</v>
      </c>
      <c r="KX7" s="5">
        <v>0.14285714285714279</v>
      </c>
      <c r="KY7" s="5">
        <v>0.1233766233766234</v>
      </c>
      <c r="KZ7" s="5">
        <v>0.109375</v>
      </c>
      <c r="LA7" s="5">
        <v>0.1171875</v>
      </c>
      <c r="LB7" s="5">
        <v>0.18202247191011239</v>
      </c>
      <c r="LC7" s="5">
        <v>6.2921348314606745E-2</v>
      </c>
      <c r="LD7" s="5">
        <v>0.1725293132328308</v>
      </c>
      <c r="LE7" s="5">
        <v>7.8726968174204354E-2</v>
      </c>
      <c r="LF7" s="5">
        <v>0.1228733459357278</v>
      </c>
      <c r="LG7" s="5">
        <v>5.8601134215500943E-2</v>
      </c>
      <c r="LH7" s="5">
        <v>7.2954924874791313E-2</v>
      </c>
      <c r="LI7" s="5">
        <v>2.7712854757929881E-2</v>
      </c>
      <c r="LJ7" s="5">
        <v>7.7264091196960108E-2</v>
      </c>
      <c r="LK7" s="5">
        <v>5.5731475617479417E-2</v>
      </c>
      <c r="LL7" s="5">
        <v>4.9886621315192753E-2</v>
      </c>
      <c r="LM7" s="5">
        <v>2.9478458049886622E-2</v>
      </c>
      <c r="LN7" s="5">
        <v>9.616888193901485E-2</v>
      </c>
      <c r="LO7" s="5">
        <v>3.3880635913474073E-2</v>
      </c>
      <c r="LP7" s="5">
        <v>0.10283251231527089</v>
      </c>
      <c r="LQ7" s="5">
        <v>5.6650246305418719E-2</v>
      </c>
      <c r="LR7" s="5">
        <v>0.18069306930693069</v>
      </c>
      <c r="LS7" s="5">
        <v>9.405940594059406E-2</v>
      </c>
      <c r="LT7" s="5">
        <v>0.1834862385321101</v>
      </c>
      <c r="LU7" s="5">
        <v>9.0596330275229356E-2</v>
      </c>
      <c r="LV7" s="5">
        <v>0.22494887525562371</v>
      </c>
      <c r="LW7" s="5">
        <v>0.16973415132924341</v>
      </c>
      <c r="LX7" s="5">
        <v>5.3295932678821878E-2</v>
      </c>
      <c r="LY7" s="5">
        <v>4.2075736325385693E-2</v>
      </c>
      <c r="LZ7" s="5">
        <v>0.15062761506276151</v>
      </c>
      <c r="MA7" s="5">
        <v>0.104602510460251</v>
      </c>
      <c r="MB7" s="5">
        <v>8.4942084942084939E-2</v>
      </c>
      <c r="MC7" s="5">
        <v>5.7915057915057917E-2</v>
      </c>
      <c r="MD7" s="5">
        <v>0.125</v>
      </c>
      <c r="ME7" s="5">
        <v>0.125</v>
      </c>
      <c r="MF7" s="5">
        <v>0.12660944206008579</v>
      </c>
      <c r="MG7" s="5">
        <v>7.6537911301859801E-2</v>
      </c>
      <c r="MH7" s="5">
        <v>0.10820244328097731</v>
      </c>
      <c r="MI7" s="5">
        <v>6.2827225130890049E-2</v>
      </c>
      <c r="MJ7" s="5">
        <v>9.0909090909090912E-2</v>
      </c>
      <c r="MK7" s="5">
        <v>0.10606060606060611</v>
      </c>
      <c r="ML7" s="5">
        <v>0.10071942446043169</v>
      </c>
      <c r="MM7" s="5">
        <v>6.4748201438848921E-2</v>
      </c>
      <c r="MN7" s="5">
        <v>0.11674008810572691</v>
      </c>
      <c r="MO7" s="5">
        <v>7.268722466960352E-2</v>
      </c>
      <c r="MP7" s="5">
        <v>0.17940199335548171</v>
      </c>
      <c r="MQ7" s="5">
        <v>0.13621262458471761</v>
      </c>
      <c r="MR7" s="5">
        <v>0.22862129144851659</v>
      </c>
      <c r="MS7" s="5">
        <v>6.9808027923211169E-2</v>
      </c>
      <c r="MT7" s="5">
        <v>9.7783572359843543E-2</v>
      </c>
      <c r="MU7" s="5">
        <v>9.7783572359843543E-2</v>
      </c>
      <c r="MV7" s="5">
        <v>0.1208053691275168</v>
      </c>
      <c r="MW7" s="5">
        <v>0.1006711409395973</v>
      </c>
      <c r="MX7" s="5">
        <v>6.4429530201342289E-2</v>
      </c>
      <c r="MY7" s="5">
        <v>6.4429530201342289E-2</v>
      </c>
      <c r="MZ7" s="5">
        <v>0.27407407407407408</v>
      </c>
      <c r="NA7" s="5">
        <v>0.24444444444444441</v>
      </c>
      <c r="NB7" s="5">
        <v>7.5949367088607597E-2</v>
      </c>
      <c r="NC7" s="5">
        <v>6.9620253164556958E-2</v>
      </c>
      <c r="ND7" s="5">
        <v>0.17133956386292831</v>
      </c>
      <c r="NE7" s="5">
        <v>8.7227414330218064E-2</v>
      </c>
      <c r="NF7" s="5">
        <v>7.909604519774012E-2</v>
      </c>
      <c r="NG7" s="5">
        <v>5.6497175141242938E-2</v>
      </c>
      <c r="NH7" s="5">
        <v>0.1312559017941454</v>
      </c>
      <c r="NI7" s="5">
        <v>6.4211520302171865E-2</v>
      </c>
      <c r="NJ7" s="5">
        <v>0.14285714285714279</v>
      </c>
      <c r="NK7" s="5">
        <v>9.1575091575091569E-2</v>
      </c>
      <c r="NL7" s="5">
        <v>5.844155844155844E-2</v>
      </c>
      <c r="NM7" s="5">
        <v>5.844155844155844E-2</v>
      </c>
      <c r="NN7" s="5">
        <v>4.0476190476190478E-2</v>
      </c>
      <c r="NO7" s="5">
        <v>3.8095238095238099E-2</v>
      </c>
      <c r="NP7" s="5">
        <v>7.8431372549019607E-2</v>
      </c>
      <c r="NQ7" s="5">
        <v>5.182072829131653E-2</v>
      </c>
      <c r="NR7" s="5">
        <v>0.12568681318681321</v>
      </c>
      <c r="NS7" s="5">
        <v>7.3489010989010992E-2</v>
      </c>
      <c r="NT7" s="5">
        <v>0.08</v>
      </c>
      <c r="NU7" s="5">
        <v>6.8571428571428575E-2</v>
      </c>
      <c r="NV7" s="5">
        <v>0.15</v>
      </c>
      <c r="NW7" s="5">
        <v>6.0869565217391307E-2</v>
      </c>
      <c r="NX7" s="5">
        <v>4.7952047952047952E-2</v>
      </c>
      <c r="NY7" s="5">
        <v>4.7952047952047952E-2</v>
      </c>
      <c r="NZ7" s="5">
        <v>0.1326530612244898</v>
      </c>
      <c r="OA7" s="5">
        <v>0.15306122448979589</v>
      </c>
      <c r="OB7" s="5">
        <v>0.24516129032258061</v>
      </c>
      <c r="OC7" s="5">
        <v>0.1806451612903226</v>
      </c>
      <c r="OD7" s="5">
        <v>0.1042944785276074</v>
      </c>
      <c r="OE7" s="5">
        <v>5.5214723926380369E-2</v>
      </c>
      <c r="OF7" s="5">
        <v>6.4459930313588848E-2</v>
      </c>
      <c r="OG7" s="5">
        <v>6.097560975609756E-2</v>
      </c>
      <c r="OH7" s="5">
        <v>0.18855465884079239</v>
      </c>
      <c r="OI7" s="5">
        <v>0.10931768158473951</v>
      </c>
      <c r="OJ7" s="5">
        <v>9.4626563028050018E-2</v>
      </c>
      <c r="OK7" s="5">
        <v>4.1568097330179112E-2</v>
      </c>
      <c r="OL7" s="5">
        <v>5.2193995381062362E-2</v>
      </c>
      <c r="OM7" s="5">
        <v>2.217090069284065E-2</v>
      </c>
      <c r="ON7" s="5">
        <v>5.4732041049030788E-2</v>
      </c>
      <c r="OO7" s="5">
        <v>4.9030786773090078E-2</v>
      </c>
      <c r="OP7" s="5">
        <v>0</v>
      </c>
      <c r="OQ7" s="5">
        <v>1.9578313253012049E-2</v>
      </c>
      <c r="OR7" s="5">
        <v>4.1379310344827593E-2</v>
      </c>
      <c r="OS7" s="5">
        <v>4.8275862068965517E-2</v>
      </c>
      <c r="OT7" s="5">
        <v>5.2083333333333343E-2</v>
      </c>
      <c r="OU7" s="5">
        <v>3.6458333333333343E-2</v>
      </c>
      <c r="OV7" s="5">
        <v>0</v>
      </c>
      <c r="OW7" s="5">
        <v>4.5138888888888888E-2</v>
      </c>
      <c r="OX7" s="5">
        <v>0.12414578587699319</v>
      </c>
      <c r="OY7" s="5">
        <v>6.4920273348519367E-2</v>
      </c>
      <c r="OZ7" s="5">
        <v>7.6998050682261204E-2</v>
      </c>
      <c r="PA7" s="5">
        <v>6.042884990253411E-2</v>
      </c>
      <c r="PB7" s="5">
        <v>9.4285714285714292E-2</v>
      </c>
      <c r="PC7" s="5">
        <v>5.7142857142857141E-2</v>
      </c>
      <c r="PD7" s="5">
        <v>1.690140845070422E-2</v>
      </c>
      <c r="PE7" s="5">
        <v>3.098591549295775E-2</v>
      </c>
      <c r="PF7" s="5">
        <v>0.18352059925093631</v>
      </c>
      <c r="PG7" s="5">
        <v>0.1348314606741573</v>
      </c>
      <c r="PH7" s="5">
        <v>6.2827225130890049E-2</v>
      </c>
      <c r="PI7" s="5">
        <v>5.2356020942408377E-2</v>
      </c>
      <c r="PJ7" s="5">
        <v>7.1999999999999995E-2</v>
      </c>
      <c r="PK7" s="5">
        <v>6.0571428571428568E-2</v>
      </c>
      <c r="PL7" s="5">
        <v>0.13383838383838381</v>
      </c>
      <c r="PM7" s="5">
        <v>0.10227272727272731</v>
      </c>
      <c r="PN7" s="5">
        <v>0.10546875</v>
      </c>
      <c r="PO7" s="5">
        <v>9.765625E-2</v>
      </c>
      <c r="PP7" s="5">
        <v>4.4424297370806887E-2</v>
      </c>
      <c r="PQ7" s="5">
        <v>4.4424297370806887E-2</v>
      </c>
      <c r="PR7" s="5">
        <v>0.1181353767560664</v>
      </c>
      <c r="PS7" s="5">
        <v>4.5338441890166031E-2</v>
      </c>
      <c r="PT7" s="5">
        <v>0.10643564356435641</v>
      </c>
      <c r="PU7" s="5">
        <v>6.9306930693069313E-2</v>
      </c>
      <c r="PV7" s="5">
        <v>0.10526315789473679</v>
      </c>
      <c r="PW7" s="5">
        <v>5.2631578947368418E-2</v>
      </c>
      <c r="PX7" s="5">
        <v>8.2170542635658914E-2</v>
      </c>
      <c r="PY7" s="5">
        <v>5.5813953488372092E-2</v>
      </c>
      <c r="PZ7" s="5">
        <v>8.193979933110368E-2</v>
      </c>
      <c r="QA7" s="5">
        <v>7.1906354515050161E-2</v>
      </c>
      <c r="QB7" s="5">
        <v>7.4626865671641784E-2</v>
      </c>
      <c r="QC7" s="5">
        <v>8.2089552238805971E-2</v>
      </c>
      <c r="QD7" s="5">
        <v>4.7619047619047623E-2</v>
      </c>
      <c r="QE7" s="5">
        <v>5.8201058201058198E-2</v>
      </c>
      <c r="QF7" s="5">
        <v>7.7177508269018744E-2</v>
      </c>
      <c r="QG7" s="5">
        <v>2.241822859242925E-2</v>
      </c>
      <c r="QH7" s="5">
        <v>9.9168975069252083E-2</v>
      </c>
      <c r="QI7" s="5">
        <v>5.4293628808864257E-2</v>
      </c>
      <c r="QJ7" s="5">
        <v>0.1139240506329114</v>
      </c>
      <c r="QK7" s="5">
        <v>0.1012658227848101</v>
      </c>
      <c r="QL7" s="5">
        <v>8.7378640776699032E-2</v>
      </c>
      <c r="QM7" s="5">
        <v>6.7961165048543687E-2</v>
      </c>
      <c r="QN7" s="5">
        <v>0.12865497076023391</v>
      </c>
      <c r="QO7" s="5">
        <v>0.10526315789473679</v>
      </c>
      <c r="QP7" s="5">
        <v>9.9191770756796471E-2</v>
      </c>
      <c r="QQ7" s="5">
        <v>5.8045554739162383E-2</v>
      </c>
      <c r="QR7" s="5">
        <v>0.19776119402985071</v>
      </c>
      <c r="QS7" s="5">
        <v>0.12313432835820889</v>
      </c>
      <c r="QT7" s="5">
        <v>0.20454545454545461</v>
      </c>
      <c r="QU7" s="5">
        <v>7.8512396694214878E-2</v>
      </c>
      <c r="QV7" s="5">
        <v>0.2185430463576159</v>
      </c>
      <c r="QW7" s="5">
        <v>0.17218543046357621</v>
      </c>
      <c r="QX7" s="5">
        <v>9.90990990990991E-2</v>
      </c>
      <c r="QY7" s="5">
        <v>7.2072072072072071E-2</v>
      </c>
      <c r="QZ7" s="5">
        <v>0.10784313725490199</v>
      </c>
      <c r="RA7" s="5">
        <v>9.3137254901960786E-2</v>
      </c>
      <c r="RB7" s="5">
        <v>9.4017094017094016E-2</v>
      </c>
      <c r="RC7" s="5">
        <v>0.1025641025641026</v>
      </c>
      <c r="RD7" s="5">
        <v>5.7471264367816091E-2</v>
      </c>
      <c r="RE7" s="5">
        <v>4.0229885057471257E-2</v>
      </c>
      <c r="RF7" s="5">
        <v>0.15205724508050089</v>
      </c>
      <c r="RG7" s="5">
        <v>7.8711985688729877E-2</v>
      </c>
      <c r="RH7" s="5">
        <v>7.4803149606299218E-2</v>
      </c>
      <c r="RI7" s="5">
        <v>5.905511811023622E-2</v>
      </c>
      <c r="RJ7" s="5">
        <v>0</v>
      </c>
      <c r="RK7" s="5">
        <v>0.15116279069767441</v>
      </c>
      <c r="RL7" s="5">
        <v>3.5294117647058823E-2</v>
      </c>
      <c r="RM7" s="5">
        <v>5.8823529411764712E-2</v>
      </c>
      <c r="RN7" s="5">
        <v>0.1070559610705596</v>
      </c>
      <c r="RO7" s="5">
        <v>9.002433090024331E-2</v>
      </c>
      <c r="RP7" s="5">
        <v>0.14390243902439021</v>
      </c>
      <c r="RQ7" s="5">
        <v>0.1195121951219512</v>
      </c>
      <c r="RR7" s="5">
        <v>0.1066176470588235</v>
      </c>
      <c r="RS7" s="5">
        <v>5.8823529411764712E-2</v>
      </c>
      <c r="RT7" s="5">
        <v>0.1038961038961039</v>
      </c>
      <c r="RU7" s="5">
        <v>6.4935064935064929E-2</v>
      </c>
      <c r="RV7" s="5">
        <v>0.15615615615615619</v>
      </c>
      <c r="RW7" s="5">
        <v>0.12912912912912911</v>
      </c>
      <c r="RX7" s="5">
        <v>2.5773195876288658E-2</v>
      </c>
      <c r="RY7" s="5">
        <v>3.608247422680412E-2</v>
      </c>
      <c r="RZ7" s="5">
        <v>3.5264483627204031E-2</v>
      </c>
      <c r="SA7" s="5">
        <v>4.534005037783375E-2</v>
      </c>
      <c r="SB7" s="5">
        <v>5.2910052910052907E-2</v>
      </c>
      <c r="SC7" s="5">
        <v>5.8201058201058198E-2</v>
      </c>
      <c r="SD7" s="5">
        <v>0.109375</v>
      </c>
      <c r="SE7" s="5">
        <v>7.8125E-2</v>
      </c>
      <c r="SF7" s="5">
        <v>2.2304832713754649E-2</v>
      </c>
      <c r="SG7" s="5">
        <v>2.2304832713754649E-2</v>
      </c>
      <c r="SH7" s="5">
        <v>0.21646341463414631</v>
      </c>
      <c r="SI7" s="5">
        <v>0.100609756097561</v>
      </c>
      <c r="SJ7" s="5">
        <v>5.0328227571115977E-2</v>
      </c>
      <c r="SK7" s="5">
        <v>7.0021881838074396E-2</v>
      </c>
      <c r="SL7" s="5">
        <v>6.9536423841059597E-2</v>
      </c>
      <c r="SM7" s="5">
        <v>5.2980132450331133E-2</v>
      </c>
      <c r="SN7" s="5">
        <v>5.6283731688511952E-2</v>
      </c>
      <c r="SO7" s="5">
        <v>4.2405551272166539E-2</v>
      </c>
      <c r="SP7" s="5">
        <v>0.135678391959799</v>
      </c>
      <c r="SQ7" s="5">
        <v>7.7889447236180909E-2</v>
      </c>
      <c r="SR7" s="5">
        <v>2.3809523809523812E-2</v>
      </c>
      <c r="SS7" s="5">
        <v>3.5714285714285712E-2</v>
      </c>
      <c r="ST7" s="5">
        <v>5.7088487155090392E-2</v>
      </c>
      <c r="SU7" s="5">
        <v>6.3748810656517607E-2</v>
      </c>
      <c r="SV7" s="5">
        <v>7.4608904933814682E-2</v>
      </c>
      <c r="SW7" s="5">
        <v>5.5354993983152828E-2</v>
      </c>
      <c r="SX7" s="5">
        <v>0.1013716962194714</v>
      </c>
      <c r="SY7" s="5">
        <v>4.0147206423553031E-2</v>
      </c>
      <c r="SZ7" s="5">
        <v>0.1139581928523264</v>
      </c>
      <c r="TA7" s="5">
        <v>3.7424140256237359E-2</v>
      </c>
      <c r="TB7" s="5">
        <v>6.1349693251533742E-2</v>
      </c>
      <c r="TC7" s="5">
        <v>6.4417177914110432E-2</v>
      </c>
      <c r="TD7" s="5">
        <v>9.4499294781382234E-2</v>
      </c>
      <c r="TE7" s="5">
        <v>5.1480959097320173E-2</v>
      </c>
      <c r="TF7" s="5">
        <v>8.9228059876724386E-2</v>
      </c>
      <c r="TG7" s="5">
        <v>1.8784854710889341E-2</v>
      </c>
      <c r="TH7" s="5">
        <v>6.9285903902309529E-2</v>
      </c>
      <c r="TI7" s="5">
        <v>2.760817626758694E-2</v>
      </c>
      <c r="TJ7" s="5">
        <v>8.1256490134994808E-2</v>
      </c>
      <c r="TK7" s="5">
        <v>3.2191069574247153E-2</v>
      </c>
      <c r="TL7" s="5">
        <v>0.1067055393586006</v>
      </c>
      <c r="TM7" s="5">
        <v>3.8483965014577258E-2</v>
      </c>
      <c r="TN7" s="5">
        <v>0.12718204488778051</v>
      </c>
      <c r="TO7" s="5">
        <v>7.4812967581047385E-2</v>
      </c>
      <c r="TP7" s="5">
        <v>0.10689655172413789</v>
      </c>
      <c r="TQ7" s="5">
        <v>8.7931034482758616E-2</v>
      </c>
      <c r="TR7" s="5">
        <v>8.7544065804935373E-2</v>
      </c>
      <c r="TS7" s="5">
        <v>4.0540540540540543E-2</v>
      </c>
      <c r="TT7" s="5">
        <v>7.5409836065573776E-2</v>
      </c>
      <c r="TU7" s="5">
        <v>5.9016393442622953E-2</v>
      </c>
      <c r="TV7" s="5">
        <v>8.1364829396325458E-2</v>
      </c>
      <c r="TW7" s="5">
        <v>3.7795275590551181E-2</v>
      </c>
      <c r="TX7" s="5">
        <v>0.1101680235579421</v>
      </c>
      <c r="TY7" s="5">
        <v>3.0140308331889829E-2</v>
      </c>
      <c r="TZ7" s="5">
        <v>0.12694734131582339</v>
      </c>
      <c r="UA7" s="5">
        <v>3.2702459121926097E-2</v>
      </c>
      <c r="UB7" s="5">
        <v>7.8203834510595358E-2</v>
      </c>
      <c r="UC7" s="5">
        <v>3.380423814328961E-2</v>
      </c>
      <c r="UD7" s="5">
        <v>3.7412314886983628E-2</v>
      </c>
      <c r="UE7" s="5">
        <v>3.0397505845674199E-2</v>
      </c>
      <c r="UF7" s="5">
        <v>5.8536585365853662E-2</v>
      </c>
      <c r="UG7" s="5">
        <v>5.3658536585365853E-2</v>
      </c>
      <c r="UH7" s="5">
        <v>0.1014109347442681</v>
      </c>
      <c r="UI7" s="5">
        <v>5.5555555555555552E-2</v>
      </c>
      <c r="UJ7" s="5">
        <v>8.5195239089580294E-2</v>
      </c>
      <c r="UK7" s="5">
        <v>2.4639799540613912E-2</v>
      </c>
      <c r="UL7" s="5">
        <v>5.6628056628056631E-2</v>
      </c>
      <c r="UM7" s="5">
        <v>5.019305019305019E-2</v>
      </c>
      <c r="UN7" s="5">
        <v>0.1112277019937041</v>
      </c>
      <c r="UO7" s="5">
        <v>5.8237145855194121E-2</v>
      </c>
      <c r="UP7" s="5">
        <v>0.1129195545518262</v>
      </c>
      <c r="UQ7" s="5">
        <v>1.759987539911222E-2</v>
      </c>
      <c r="UR7" s="5">
        <v>0.1013771996939556</v>
      </c>
      <c r="US7" s="5">
        <v>3.3664881407804131E-2</v>
      </c>
      <c r="UT7" s="5">
        <v>9.1042584434654919E-2</v>
      </c>
      <c r="UU7" s="5">
        <v>4.6989720998531569E-2</v>
      </c>
      <c r="UV7" s="5">
        <v>0.25925925925925919</v>
      </c>
      <c r="UW7" s="5">
        <v>0.2724867724867725</v>
      </c>
      <c r="UX7" s="5">
        <v>0.1202811180244366</v>
      </c>
      <c r="UY7" s="5">
        <v>1.02034237080499E-2</v>
      </c>
      <c r="UZ7" s="5">
        <v>4.6956521739130432E-2</v>
      </c>
      <c r="VA7" s="5">
        <v>3.3043478260869563E-2</v>
      </c>
      <c r="VB7" s="5">
        <v>0.1047735618115055</v>
      </c>
      <c r="VC7" s="5">
        <v>1.542227662178703E-2</v>
      </c>
      <c r="VD7" s="5">
        <v>9.3292109154456238E-2</v>
      </c>
      <c r="VE7" s="5">
        <v>2.943944078505175E-2</v>
      </c>
      <c r="VF7" s="5">
        <v>4.788732394366197E-2</v>
      </c>
      <c r="VG7" s="5">
        <v>4.0845070422535212E-2</v>
      </c>
      <c r="VH7" s="5">
        <v>7.3624017155110799E-2</v>
      </c>
      <c r="VI7" s="5">
        <v>3.7169406719085057E-2</v>
      </c>
      <c r="VJ7" s="5">
        <v>0.1366313309776207</v>
      </c>
      <c r="VK7" s="5">
        <v>5.8303886925795051E-2</v>
      </c>
      <c r="VL7" s="5">
        <v>6.4979480164158693E-2</v>
      </c>
      <c r="VM7" s="5">
        <v>3.6251709986320109E-2</v>
      </c>
      <c r="VN7" s="5">
        <v>0.18539102818578801</v>
      </c>
      <c r="VO7" s="5">
        <v>9.567288606589916E-2</v>
      </c>
      <c r="VP7" s="5">
        <v>8.3061298512876316E-2</v>
      </c>
      <c r="VQ7" s="5">
        <v>3.8810301051867967E-2</v>
      </c>
      <c r="VR7" s="5">
        <v>0.12005488223187739</v>
      </c>
      <c r="VS7" s="5">
        <v>4.7107249028127143E-2</v>
      </c>
      <c r="VT7" s="5">
        <v>7.3508670040653784E-2</v>
      </c>
      <c r="VU7" s="5">
        <v>1.8418650958267651E-2</v>
      </c>
      <c r="VV7" s="5">
        <v>6.2411347517730503E-2</v>
      </c>
      <c r="VW7" s="5">
        <v>4.397163120567376E-2</v>
      </c>
      <c r="VX7" s="5">
        <v>0.13067675868210149</v>
      </c>
      <c r="VY7" s="5">
        <v>4.3633125556544972E-2</v>
      </c>
      <c r="VZ7" s="5">
        <v>0.1084836665041443</v>
      </c>
      <c r="WA7" s="5">
        <v>2.3281326182350071E-2</v>
      </c>
      <c r="WB7" s="5">
        <v>5.3921568627450983E-2</v>
      </c>
      <c r="WC7" s="5">
        <v>5.8823529411764712E-2</v>
      </c>
      <c r="WD7" s="5">
        <v>7.37927292457949E-2</v>
      </c>
      <c r="WE7" s="5">
        <v>4.2864894194248507E-2</v>
      </c>
      <c r="WF7" s="5">
        <v>9.1478696741854632E-2</v>
      </c>
      <c r="WG7" s="5">
        <v>4.3859649122807022E-2</v>
      </c>
      <c r="WH7" s="5">
        <v>9.0982286634460549E-2</v>
      </c>
      <c r="WI7" s="5">
        <v>2.9629629629629631E-2</v>
      </c>
      <c r="WJ7" s="5">
        <v>0.1004709576138148</v>
      </c>
      <c r="WK7" s="5">
        <v>6.907378335949764E-2</v>
      </c>
      <c r="WL7" s="5">
        <v>9.9655172413793097E-2</v>
      </c>
      <c r="WM7" s="5">
        <v>4.9310344827586207E-2</v>
      </c>
      <c r="WN7" s="5">
        <v>0.1083526682134571</v>
      </c>
      <c r="WO7" s="5">
        <v>2.7610208816705339E-2</v>
      </c>
      <c r="WP7" s="5">
        <v>0</v>
      </c>
      <c r="WQ7" s="5">
        <v>2.6</v>
      </c>
      <c r="WR7" s="5">
        <v>9.7744360902255634E-2</v>
      </c>
      <c r="WS7" s="5">
        <v>7.3684210526315783E-2</v>
      </c>
      <c r="WT7" s="5">
        <v>0.1057879377431907</v>
      </c>
      <c r="WU7" s="5">
        <v>2.6872568093385219E-2</v>
      </c>
      <c r="WV7" s="5">
        <v>6.7542213883677302E-2</v>
      </c>
      <c r="WW7" s="5">
        <v>3.7523452157598502E-2</v>
      </c>
      <c r="WX7" s="5">
        <v>9.3833780160857902E-2</v>
      </c>
      <c r="WY7" s="5">
        <v>8.0428954423592491E-2</v>
      </c>
      <c r="WZ7" s="5">
        <v>0.15238095238095239</v>
      </c>
      <c r="XA7" s="5">
        <v>0.1333333333333333</v>
      </c>
      <c r="XB7" s="5">
        <v>3.6585365853658527E-2</v>
      </c>
      <c r="XC7" s="5">
        <v>4.878048780487805E-2</v>
      </c>
      <c r="XD7" s="5">
        <v>7.0063694267515922E-2</v>
      </c>
      <c r="XE7" s="5">
        <v>6.1571125265392782E-2</v>
      </c>
      <c r="XF7" s="5">
        <v>1.2658227848101271E-2</v>
      </c>
      <c r="XG7" s="5">
        <v>2.5316455696202531E-2</v>
      </c>
      <c r="XH7" s="5">
        <v>6.9148936170212769E-2</v>
      </c>
      <c r="XI7" s="5">
        <v>4.2553191489361701E-2</v>
      </c>
      <c r="XJ7" s="5">
        <v>0.1964285714285714</v>
      </c>
      <c r="XK7" s="5">
        <v>0.14285714285714279</v>
      </c>
      <c r="XL7" s="5">
        <v>0.23021582733812951</v>
      </c>
      <c r="XM7" s="5">
        <v>0.11690647482014389</v>
      </c>
      <c r="XN7" s="5">
        <v>0</v>
      </c>
      <c r="XO7" s="5">
        <v>0.3611111111111111</v>
      </c>
      <c r="XP7" s="5">
        <v>6.0133630289532287E-2</v>
      </c>
      <c r="XQ7" s="5">
        <v>4.8997772828507792E-2</v>
      </c>
      <c r="XR7" s="5">
        <v>0</v>
      </c>
      <c r="XS7" s="5">
        <v>0.38235294117647062</v>
      </c>
      <c r="XT7" s="5">
        <v>9.8591549295774641E-2</v>
      </c>
      <c r="XU7" s="5">
        <v>6.4788732394366194E-2</v>
      </c>
      <c r="XV7" s="5">
        <v>0.11600000000000001</v>
      </c>
      <c r="XW7" s="5">
        <v>9.1999999999999998E-2</v>
      </c>
      <c r="XX7" s="5">
        <v>0.15981735159817351</v>
      </c>
      <c r="XY7" s="5">
        <v>8.6757990867579904E-2</v>
      </c>
      <c r="XZ7" s="5">
        <v>6.043956043956044E-2</v>
      </c>
      <c r="YA7" s="5">
        <v>6.043956043956044E-2</v>
      </c>
      <c r="YB7" s="5">
        <v>3.2258064516129031E-2</v>
      </c>
      <c r="YC7" s="5">
        <v>3.5842293906810027E-2</v>
      </c>
      <c r="YD7" s="5">
        <v>3.125E-2</v>
      </c>
      <c r="YE7" s="5">
        <v>3.90625E-2</v>
      </c>
      <c r="YF7" s="5">
        <v>0.11460258780036971</v>
      </c>
      <c r="YG7" s="5">
        <v>6.4695009242144177E-2</v>
      </c>
      <c r="YH7" s="5">
        <v>6.8322981366459631E-2</v>
      </c>
      <c r="YI7" s="5">
        <v>5.5900621118012417E-2</v>
      </c>
      <c r="YJ7" s="5">
        <v>5.7692307692307702E-2</v>
      </c>
      <c r="YK7" s="5">
        <v>4.807692307692308E-2</v>
      </c>
      <c r="YL7" s="5">
        <v>0.13071895424836599</v>
      </c>
      <c r="YM7" s="5">
        <v>7.1895424836601302E-2</v>
      </c>
      <c r="YN7" s="5">
        <v>0.13513513513513509</v>
      </c>
      <c r="YO7" s="5">
        <v>0.13513513513513509</v>
      </c>
      <c r="YP7" s="5">
        <v>7.5362318840579715E-2</v>
      </c>
      <c r="YQ7" s="5">
        <v>4.6376811594202899E-2</v>
      </c>
      <c r="YR7" s="5">
        <v>0.16243654822335021</v>
      </c>
      <c r="YS7" s="5">
        <v>0.13197969543147209</v>
      </c>
      <c r="YT7" s="5">
        <v>0.1472684085510689</v>
      </c>
      <c r="YU7" s="5">
        <v>6.1757719714964368E-2</v>
      </c>
      <c r="YV7" s="5">
        <v>0.29838709677419362</v>
      </c>
      <c r="YW7" s="5">
        <v>0.24193548387096769</v>
      </c>
      <c r="YX7" s="5">
        <v>0</v>
      </c>
      <c r="YY7" s="5">
        <v>1.3</v>
      </c>
      <c r="YZ7" s="5">
        <v>0.1047008547008547</v>
      </c>
      <c r="ZA7" s="5">
        <v>6.8376068376068383E-2</v>
      </c>
      <c r="ZB7" s="5">
        <v>1.477832512315271E-2</v>
      </c>
      <c r="ZC7" s="5">
        <v>1.970443349753695E-2</v>
      </c>
      <c r="ZD7" s="5">
        <v>0.1140684410646388</v>
      </c>
      <c r="ZE7" s="5">
        <v>5.2281368821292779E-2</v>
      </c>
      <c r="ZF7" s="5">
        <v>0.15608591885441531</v>
      </c>
      <c r="ZG7" s="5">
        <v>4.4391408114558467E-2</v>
      </c>
      <c r="ZH7" s="5">
        <v>8.2728592162554432E-2</v>
      </c>
      <c r="ZI7" s="5">
        <v>6.2409288824383173E-2</v>
      </c>
      <c r="ZJ7" s="5">
        <v>3.4307496823379927E-2</v>
      </c>
      <c r="ZK7" s="5">
        <v>5.5908513341804321E-2</v>
      </c>
      <c r="ZL7" s="5">
        <v>1.6949152542372881E-2</v>
      </c>
      <c r="ZM7" s="5">
        <v>3.3898305084745763E-2</v>
      </c>
      <c r="ZN7" s="5">
        <v>5.1759834368530017E-2</v>
      </c>
      <c r="ZO7" s="5">
        <v>3.4161490683229823E-2</v>
      </c>
      <c r="ZP7" s="5">
        <v>0.17391304347826089</v>
      </c>
      <c r="ZQ7" s="5">
        <v>0.14130434782608689</v>
      </c>
      <c r="ZR7" s="5">
        <v>0.15730337078651679</v>
      </c>
      <c r="ZS7" s="5">
        <v>9.8314606741573038E-2</v>
      </c>
      <c r="ZT7" s="5">
        <v>3.6585365853658527E-2</v>
      </c>
      <c r="ZU7" s="5">
        <v>4.878048780487805E-2</v>
      </c>
      <c r="ZV7" s="5">
        <v>0.1804062126642772</v>
      </c>
      <c r="ZW7" s="5">
        <v>0.1087216248506571</v>
      </c>
      <c r="ZX7" s="5">
        <v>8.4033613445378158E-2</v>
      </c>
      <c r="ZY7" s="5">
        <v>0.1092436974789916</v>
      </c>
      <c r="ZZ7" s="5">
        <v>2.295081967213115E-2</v>
      </c>
      <c r="AAA7" s="5">
        <v>2.950819672131148E-2</v>
      </c>
      <c r="AAB7" s="5">
        <v>0.12256027554535021</v>
      </c>
      <c r="AAC7" s="5">
        <v>5.0803673938002288E-2</v>
      </c>
      <c r="AAD7" s="5">
        <v>8.9167767503302506E-2</v>
      </c>
      <c r="AAE7" s="5">
        <v>5.746367239101717E-2</v>
      </c>
      <c r="AAF7" s="5">
        <v>2.532511978097194E-2</v>
      </c>
      <c r="AAG7" s="5">
        <v>3.4223134839151258E-2</v>
      </c>
      <c r="AAH7" s="5">
        <v>0.17379912663755459</v>
      </c>
      <c r="AAI7" s="5">
        <v>0.1056768558951965</v>
      </c>
      <c r="AAJ7" s="5">
        <v>9.8969072164948449E-2</v>
      </c>
      <c r="AAK7" s="5">
        <v>6.5979381443298971E-2</v>
      </c>
      <c r="AAL7" s="5">
        <v>2.3529411764705879E-2</v>
      </c>
      <c r="AAM7" s="5">
        <v>2.117647058823529E-2</v>
      </c>
      <c r="AAN7" s="5">
        <v>7.9915878023133546E-2</v>
      </c>
      <c r="AAO7" s="5">
        <v>5.8885383806519448E-2</v>
      </c>
      <c r="AAP7" s="5">
        <v>0.17475728155339809</v>
      </c>
      <c r="AAQ7" s="5">
        <v>0.17475728155339809</v>
      </c>
      <c r="AAR7" s="5">
        <v>2.6052104208416828E-2</v>
      </c>
      <c r="AAS7" s="5">
        <v>2.8056112224448902E-2</v>
      </c>
      <c r="AAT7" s="5">
        <v>0.1068181818181818</v>
      </c>
      <c r="AAU7" s="5">
        <v>7.7272727272727271E-2</v>
      </c>
      <c r="AAV7" s="5">
        <v>0.12027257240204429</v>
      </c>
      <c r="AAW7" s="5">
        <v>3.2367972742759793E-2</v>
      </c>
      <c r="AAX7" s="5">
        <v>7.3873873873873869E-2</v>
      </c>
      <c r="AAY7" s="5">
        <v>7.1171171171171166E-2</v>
      </c>
      <c r="AAZ7" s="5">
        <v>3.962264150943396E-2</v>
      </c>
      <c r="ABA7" s="5">
        <v>3.3962264150943403E-2</v>
      </c>
      <c r="ABB7" s="5">
        <v>9.6109839816933634E-2</v>
      </c>
      <c r="ABC7" s="5">
        <v>6.6361556064073221E-2</v>
      </c>
      <c r="ABD7" s="5">
        <v>0.13636363636363641</v>
      </c>
      <c r="ABE7" s="5">
        <v>6.7340067340067339E-2</v>
      </c>
      <c r="ABF7" s="5">
        <v>0.1115702479338843</v>
      </c>
      <c r="ABG7" s="5">
        <v>9.5041322314049589E-2</v>
      </c>
      <c r="ABH7" s="5">
        <v>8.3333333333333329E-2</v>
      </c>
      <c r="ABI7" s="5">
        <v>5.7539682539682543E-2</v>
      </c>
      <c r="ABJ7" s="5">
        <v>7.5471698113207544E-2</v>
      </c>
      <c r="ABK7" s="5">
        <v>4.1639557579700719E-2</v>
      </c>
      <c r="ABL7" s="5">
        <v>9.9489795918367346E-2</v>
      </c>
      <c r="ABM7" s="5">
        <v>6.1224489795918373E-2</v>
      </c>
      <c r="ABN7" s="5">
        <v>0.12731006160164271</v>
      </c>
      <c r="ABO7" s="5">
        <v>7.5975359342915813E-2</v>
      </c>
      <c r="ABP7" s="5">
        <v>5.6034482758620691E-2</v>
      </c>
      <c r="ABQ7" s="5">
        <v>5.0287356321839081E-2</v>
      </c>
      <c r="ABR7" s="5">
        <v>2.7944111776447109E-2</v>
      </c>
      <c r="ABS7" s="5">
        <v>2.9940119760479039E-2</v>
      </c>
      <c r="ABT7" s="5">
        <v>0</v>
      </c>
      <c r="ABU7" s="5">
        <v>0.5</v>
      </c>
      <c r="ABV7" s="5">
        <v>0</v>
      </c>
      <c r="ABW7" s="5">
        <v>0.16666666666666671</v>
      </c>
      <c r="ABX7" s="5">
        <v>0.25048923679060658</v>
      </c>
      <c r="ABY7" s="5">
        <v>0.16242661448140899</v>
      </c>
      <c r="ABZ7" s="5">
        <v>0.1362098138747885</v>
      </c>
      <c r="ACA7" s="5">
        <v>9.6446700507614211E-2</v>
      </c>
      <c r="ACB7" s="5">
        <v>0.14749999999999999</v>
      </c>
      <c r="ACC7" s="5">
        <v>8.8124999999999995E-2</v>
      </c>
      <c r="ACD7" s="5">
        <v>0.12552301255230119</v>
      </c>
      <c r="ACE7" s="5">
        <v>7.364016736401674E-2</v>
      </c>
      <c r="ACF7" s="5">
        <v>6.9405099150141647E-2</v>
      </c>
      <c r="ACG7" s="5">
        <v>8.4985835694050993E-2</v>
      </c>
      <c r="ACH7" s="5">
        <v>0.17765042979942691</v>
      </c>
      <c r="ACI7" s="5">
        <v>7.4498567335243557E-2</v>
      </c>
      <c r="ACJ7" s="5">
        <v>0.14457831325301199</v>
      </c>
      <c r="ACK7" s="5">
        <v>0.10240963855421691</v>
      </c>
      <c r="ACL7" s="5">
        <v>9.1569767441860461E-2</v>
      </c>
      <c r="ACM7" s="5">
        <v>7.1220930232558141E-2</v>
      </c>
      <c r="ACN7" s="5">
        <v>9.2307692307692313E-2</v>
      </c>
      <c r="ACO7" s="5">
        <v>0.2</v>
      </c>
      <c r="ACP7" s="5">
        <v>0</v>
      </c>
      <c r="ACQ7" s="5">
        <v>0.52</v>
      </c>
      <c r="ACR7" s="5">
        <v>6.4935064935064929E-2</v>
      </c>
      <c r="ACS7" s="5">
        <v>9.7402597402597407E-2</v>
      </c>
      <c r="ACT7" s="5">
        <v>7.5187969924812026E-2</v>
      </c>
      <c r="ACU7" s="5">
        <v>7.5187969924812026E-2</v>
      </c>
      <c r="ACV7" s="5">
        <v>0.24890829694323141</v>
      </c>
      <c r="ACW7" s="5">
        <v>0.1790393013100437</v>
      </c>
      <c r="ACX7" s="5">
        <v>7.407407407407407E-2</v>
      </c>
      <c r="ACY7" s="5">
        <v>0.1111111111111111</v>
      </c>
      <c r="ACZ7" s="5">
        <v>1.5748031496062988E-2</v>
      </c>
      <c r="ADA7" s="5">
        <v>2.3622047244094491E-2</v>
      </c>
      <c r="ADB7" s="5">
        <v>0.04</v>
      </c>
      <c r="ADC7" s="5">
        <v>0.03</v>
      </c>
      <c r="ADD7" s="5">
        <v>4.2553191489361701E-2</v>
      </c>
      <c r="ADE7" s="5">
        <v>7.4468085106382975E-2</v>
      </c>
      <c r="ADF7" s="5">
        <v>0</v>
      </c>
      <c r="ADG7" s="5">
        <v>0.65</v>
      </c>
      <c r="ADH7" s="5">
        <v>0.04</v>
      </c>
      <c r="ADI7" s="5">
        <v>0.04</v>
      </c>
      <c r="ADJ7" s="5">
        <v>3.8461538461538457E-2</v>
      </c>
      <c r="ADK7" s="5">
        <v>7.6923076923076927E-2</v>
      </c>
      <c r="ADL7" s="5">
        <v>0.66666666666666663</v>
      </c>
      <c r="ADM7" s="5">
        <v>1.166666666666667</v>
      </c>
      <c r="ADN7" s="5">
        <v>0.14423076923076919</v>
      </c>
      <c r="ADO7" s="5">
        <v>6.25E-2</v>
      </c>
      <c r="ADP7" s="5">
        <v>0.14184397163120571</v>
      </c>
      <c r="ADQ7" s="5">
        <v>8.5106382978723402E-2</v>
      </c>
      <c r="ADR7" s="5">
        <v>0.26041666666666669</v>
      </c>
      <c r="ADS7" s="5">
        <v>0.17708333333333329</v>
      </c>
      <c r="ADT7" s="5">
        <v>4.9676025917926567E-2</v>
      </c>
      <c r="ADU7" s="5">
        <v>3.0237580993520519E-2</v>
      </c>
      <c r="ADV7" s="5">
        <v>0.1037800687285223</v>
      </c>
      <c r="ADW7" s="5">
        <v>4.6048109965635742E-2</v>
      </c>
      <c r="ADX7" s="5">
        <v>5.615696887686062E-2</v>
      </c>
      <c r="ADY7" s="5">
        <v>2.740189445196211E-2</v>
      </c>
      <c r="ADZ7" s="5">
        <v>0.1075441412520064</v>
      </c>
      <c r="AEA7" s="5">
        <v>7.7849117174959875E-2</v>
      </c>
      <c r="AEB7" s="5">
        <v>0.1081081081081081</v>
      </c>
      <c r="AEC7" s="5">
        <v>6.7567567567567571E-2</v>
      </c>
      <c r="AED7" s="5">
        <v>0.1184947958366693</v>
      </c>
      <c r="AEE7" s="5">
        <v>5.2041633306645317E-2</v>
      </c>
      <c r="AEF7" s="5">
        <v>7.9710144927536225E-2</v>
      </c>
      <c r="AEG7" s="5">
        <v>3.864734299516908E-2</v>
      </c>
      <c r="AEH7" s="5">
        <v>0.17567567567567571</v>
      </c>
      <c r="AEI7" s="5">
        <v>7.3573573573573567E-2</v>
      </c>
      <c r="AEJ7" s="5">
        <v>9.5794392523364483E-2</v>
      </c>
      <c r="AEK7" s="5">
        <v>5.3738317757009338E-2</v>
      </c>
      <c r="AEL7" s="5">
        <v>4.5454545454545463E-2</v>
      </c>
      <c r="AEM7" s="5">
        <v>4.5454545454545463E-2</v>
      </c>
      <c r="AEN7" s="5">
        <v>0.1393939393939394</v>
      </c>
      <c r="AEO7" s="5">
        <v>9.696969696969697E-2</v>
      </c>
      <c r="AEP7" s="5">
        <v>0.1069609507640068</v>
      </c>
      <c r="AEQ7" s="5">
        <v>6.9609507640067916E-2</v>
      </c>
      <c r="AER7" s="5">
        <v>4.2435424354243537E-2</v>
      </c>
      <c r="AES7" s="5">
        <v>3.3210332103321027E-2</v>
      </c>
      <c r="AET7" s="5">
        <v>0.16029143897996359</v>
      </c>
      <c r="AEU7" s="5">
        <v>0.10200364298724959</v>
      </c>
      <c r="AEV7" s="5">
        <v>1.8633540372670811E-2</v>
      </c>
      <c r="AEW7" s="5">
        <v>3.1055900621118009E-2</v>
      </c>
      <c r="AEX7" s="5">
        <v>0.12658227848101269</v>
      </c>
      <c r="AEY7" s="5">
        <v>7.5949367088607597E-2</v>
      </c>
      <c r="AEZ7" s="5">
        <v>0</v>
      </c>
      <c r="AFA7" s="5">
        <v>8.9655172413793102E-2</v>
      </c>
      <c r="AFB7" s="5">
        <v>2.8985507246376808E-2</v>
      </c>
      <c r="AFC7" s="5">
        <v>2.2774327122153212E-2</v>
      </c>
      <c r="AFD7" s="5">
        <v>7.9623287671232876E-2</v>
      </c>
      <c r="AFE7" s="5">
        <v>5.1369863013698627E-2</v>
      </c>
      <c r="AFF7" s="5">
        <v>0.111353711790393</v>
      </c>
      <c r="AFG7" s="5">
        <v>5.458515283842795E-2</v>
      </c>
      <c r="AFH7" s="5">
        <v>0.11751152073732719</v>
      </c>
      <c r="AFI7" s="5">
        <v>8.294930875576037E-2</v>
      </c>
      <c r="AFJ7" s="5">
        <v>0.1289346246973366</v>
      </c>
      <c r="AFK7" s="5">
        <v>5.569007263922518E-2</v>
      </c>
      <c r="AFL7" s="5">
        <v>0.15461346633416459</v>
      </c>
      <c r="AFM7" s="5">
        <v>9.4763092269326679E-2</v>
      </c>
      <c r="AFN7" s="5">
        <v>2.481617647058823E-2</v>
      </c>
      <c r="AFO7" s="5">
        <v>1.654411764705882E-2</v>
      </c>
      <c r="AFP7" s="5">
        <v>0.20251396648044689</v>
      </c>
      <c r="AFQ7" s="5">
        <v>0.13687150837988829</v>
      </c>
      <c r="AFR7" s="5">
        <v>0.10107948969578021</v>
      </c>
      <c r="AFS7" s="5">
        <v>3.4347399411187439E-2</v>
      </c>
      <c r="AFT7" s="5">
        <v>0.10452961672473871</v>
      </c>
      <c r="AFU7" s="5">
        <v>8.0139372822299645E-2</v>
      </c>
      <c r="AFV7" s="5">
        <v>0.12176560121765601</v>
      </c>
      <c r="AFW7" s="5">
        <v>6.3926940639269403E-2</v>
      </c>
      <c r="AFX7" s="5">
        <v>0.16216996104458231</v>
      </c>
      <c r="AFY7" s="5">
        <v>3.6646948492281048E-2</v>
      </c>
      <c r="AFZ7" s="5">
        <v>0</v>
      </c>
      <c r="AGA7" s="5">
        <v>4.9808429118773943E-2</v>
      </c>
      <c r="AGB7" s="5">
        <v>0.10465116279069769</v>
      </c>
      <c r="AGC7" s="5">
        <v>5.6201550387596902E-2</v>
      </c>
      <c r="AGD7" s="5">
        <v>3.1017369727047151E-2</v>
      </c>
      <c r="AGE7" s="5">
        <v>3.1017369727047151E-2</v>
      </c>
      <c r="AGF7" s="5">
        <v>8.7426326129666013E-2</v>
      </c>
      <c r="AGG7" s="5">
        <v>5.9921414538310409E-2</v>
      </c>
      <c r="AGH7" s="5">
        <v>0.25551470588235292</v>
      </c>
      <c r="AGI7" s="5">
        <v>0.1231617647058824</v>
      </c>
      <c r="AGJ7" s="5">
        <v>5.6074766355140193E-2</v>
      </c>
      <c r="AGK7" s="5">
        <v>4.4392523364485979E-2</v>
      </c>
      <c r="AGL7" s="5">
        <v>0.21128798842257601</v>
      </c>
      <c r="AGM7" s="5">
        <v>0.10419681620839361</v>
      </c>
      <c r="AGN7" s="5">
        <v>9.3312597200622086E-2</v>
      </c>
      <c r="AGO7" s="5">
        <v>5.2877138413685847E-2</v>
      </c>
      <c r="AGP7" s="5">
        <v>0.13516746411483249</v>
      </c>
      <c r="AGQ7" s="5">
        <v>4.0669856459330141E-2</v>
      </c>
      <c r="AGR7" s="5">
        <v>2.862098872506505E-2</v>
      </c>
      <c r="AGS7" s="5">
        <v>3.9028620988725067E-2</v>
      </c>
      <c r="AGT7" s="5">
        <v>0.15048908954100829</v>
      </c>
      <c r="AGU7" s="5">
        <v>9.7065462753950338E-2</v>
      </c>
      <c r="AGV7" s="5">
        <v>0</v>
      </c>
      <c r="AGW7" s="5">
        <v>0.59090909090909094</v>
      </c>
      <c r="AGX7" s="5">
        <v>0.1207976878241049</v>
      </c>
      <c r="AGY7" s="5">
        <v>3.2438618995720928E-3</v>
      </c>
      <c r="AGZ7" s="5">
        <v>0.1082887700534759</v>
      </c>
      <c r="AHA7" s="5">
        <v>5.6149732620320858E-2</v>
      </c>
      <c r="AHB7" s="5">
        <v>5.6923076923076923E-2</v>
      </c>
      <c r="AHC7" s="5">
        <v>2.769230769230769E-2</v>
      </c>
      <c r="AHD7" s="5">
        <v>6.9400630914826497E-2</v>
      </c>
      <c r="AHE7" s="5">
        <v>6.6246056782334389E-2</v>
      </c>
      <c r="AHF7" s="5">
        <v>5.4054054054054057E-2</v>
      </c>
      <c r="AHG7" s="5">
        <v>5.4054054054054057E-2</v>
      </c>
      <c r="AHH7" s="5">
        <v>0.15</v>
      </c>
      <c r="AHI7" s="5">
        <v>7.2727272727272724E-2</v>
      </c>
      <c r="AHJ7" s="5">
        <v>0.12987012987012991</v>
      </c>
      <c r="AHK7" s="5">
        <v>9.0909090909090912E-2</v>
      </c>
      <c r="AHL7" s="5">
        <v>5.894736842105263E-2</v>
      </c>
      <c r="AHM7" s="5">
        <v>3.5789473684210517E-2</v>
      </c>
      <c r="AHN7" s="5">
        <v>0.2119815668202765</v>
      </c>
      <c r="AHO7" s="5">
        <v>5.8755760368663597E-2</v>
      </c>
      <c r="AHP7" s="5">
        <v>0.20180722891566269</v>
      </c>
      <c r="AHQ7" s="5">
        <v>0.1204819277108434</v>
      </c>
      <c r="AHR7" s="5">
        <v>6.7846607669616518E-2</v>
      </c>
      <c r="AHS7" s="5">
        <v>3.8348082595870213E-2</v>
      </c>
      <c r="AHT7" s="5">
        <v>0.23076923076923081</v>
      </c>
      <c r="AHU7" s="5">
        <v>0.30769230769230771</v>
      </c>
      <c r="AHV7" s="5">
        <v>0.1098130841121495</v>
      </c>
      <c r="AHW7" s="5">
        <v>5.3738317757009338E-2</v>
      </c>
      <c r="AHX7" s="5">
        <v>0</v>
      </c>
      <c r="AHY7" s="5">
        <v>0.56521739130434778</v>
      </c>
      <c r="AHZ7" s="5">
        <v>0.2040816326530612</v>
      </c>
      <c r="AIA7" s="5">
        <v>0.2040816326530612</v>
      </c>
      <c r="AIB7" s="5">
        <v>0.10312499999999999</v>
      </c>
      <c r="AIC7" s="5">
        <v>7.1874999999999994E-2</v>
      </c>
      <c r="AID7" s="5">
        <v>6.5573770491803282E-2</v>
      </c>
      <c r="AIE7" s="5">
        <v>3.6065573770491813E-2</v>
      </c>
      <c r="AIF7" s="5">
        <v>0.1391752577319588</v>
      </c>
      <c r="AIG7" s="5">
        <v>7.4742268041237112E-2</v>
      </c>
      <c r="AIH7" s="5">
        <v>6.4953604568165596E-2</v>
      </c>
      <c r="AII7" s="5">
        <v>4.068522483940043E-2</v>
      </c>
      <c r="AIJ7" s="5">
        <v>0.1044349070100143</v>
      </c>
      <c r="AIK7" s="5">
        <v>6.2947067238912732E-2</v>
      </c>
      <c r="AIL7" s="5">
        <v>0</v>
      </c>
      <c r="AIM7" s="5">
        <v>6.8783068783068779E-2</v>
      </c>
      <c r="AIN7" s="5">
        <v>9.152542372881356E-2</v>
      </c>
      <c r="AIO7" s="5">
        <v>5.0169491525423729E-2</v>
      </c>
      <c r="AIP7" s="5">
        <v>0.180064308681672</v>
      </c>
      <c r="AIQ7" s="5">
        <v>9.0032154340836015E-2</v>
      </c>
      <c r="AIR7" s="5">
        <v>9.0146750524109018E-2</v>
      </c>
      <c r="AIS7" s="5">
        <v>5.0314465408805027E-2</v>
      </c>
      <c r="AIT7" s="5">
        <v>9.7334878331402086E-2</v>
      </c>
      <c r="AIU7" s="5">
        <v>5.5619930475086912E-2</v>
      </c>
      <c r="AIV7" s="5">
        <v>6.2819576333089849E-2</v>
      </c>
      <c r="AIW7" s="5">
        <v>5.4784514243973702E-2</v>
      </c>
      <c r="AIX7" s="5">
        <v>9.9601593625498003E-2</v>
      </c>
      <c r="AIY7" s="5">
        <v>6.3745019920318724E-2</v>
      </c>
      <c r="AIZ7" s="5">
        <v>6.9937369519832981E-2</v>
      </c>
      <c r="AJA7" s="5">
        <v>4.5929018789144051E-2</v>
      </c>
      <c r="AJB7" s="5">
        <v>0.14154411764705879</v>
      </c>
      <c r="AJC7" s="5">
        <v>8.8235294117647065E-2</v>
      </c>
      <c r="AJD7" s="5">
        <v>0.1164383561643836</v>
      </c>
      <c r="AJE7" s="5">
        <v>6.8493150684931503E-2</v>
      </c>
      <c r="AJF7" s="5">
        <v>0.1396396396396396</v>
      </c>
      <c r="AJG7" s="5">
        <v>0.14864864864864871</v>
      </c>
      <c r="AJH7" s="5">
        <v>0.14583333333333329</v>
      </c>
      <c r="AJI7" s="5">
        <v>8.7499999999999994E-2</v>
      </c>
      <c r="AJJ7" s="5">
        <v>7.0866141732283464E-2</v>
      </c>
      <c r="AJK7" s="5">
        <v>4.9212598425196853E-2</v>
      </c>
      <c r="AJL7" s="5">
        <v>3.6036036036036043E-2</v>
      </c>
      <c r="AJM7" s="5">
        <v>4.5045045045045043E-2</v>
      </c>
      <c r="AJN7" s="5">
        <v>0.13135593220338981</v>
      </c>
      <c r="AJO7" s="5">
        <v>7.3446327683615822E-2</v>
      </c>
      <c r="AJP7" s="5">
        <v>0.1010362694300518</v>
      </c>
      <c r="AJQ7" s="5">
        <v>0.1088082901554404</v>
      </c>
      <c r="AJR7" s="5">
        <v>7.2080291970802915E-2</v>
      </c>
      <c r="AJS7" s="5">
        <v>3.7408759124087587E-2</v>
      </c>
      <c r="AJT7" s="5">
        <v>0.23694779116465861</v>
      </c>
      <c r="AJU7" s="5">
        <v>0.13253012048192769</v>
      </c>
      <c r="AJV7" s="5">
        <v>0.1473477406679764</v>
      </c>
      <c r="AJW7" s="5">
        <v>8.8408644400785857E-2</v>
      </c>
      <c r="AJX7" s="5">
        <v>5.721393034825871E-2</v>
      </c>
      <c r="AJY7" s="5">
        <v>3.482587064676617E-2</v>
      </c>
      <c r="AJZ7" s="5">
        <v>0</v>
      </c>
      <c r="AKA7" s="5">
        <v>0.13541666666666671</v>
      </c>
      <c r="AKB7" s="5">
        <v>9.2074592074592079E-2</v>
      </c>
      <c r="AKC7" s="5">
        <v>8.1585081585081584E-2</v>
      </c>
      <c r="AKD7" s="5">
        <v>0.25192802056555269</v>
      </c>
      <c r="AKE7" s="5">
        <v>9.2544987146529561E-2</v>
      </c>
      <c r="AKF7" s="5">
        <v>0.1303219106957425</v>
      </c>
      <c r="AKG7" s="5">
        <v>7.0093457943925228E-2</v>
      </c>
      <c r="AKH7" s="5">
        <v>8.5820895522388058E-2</v>
      </c>
      <c r="AKI7" s="5">
        <v>4.4776119402985072E-2</v>
      </c>
      <c r="AKJ7" s="5">
        <v>0.17408123791102509</v>
      </c>
      <c r="AKK7" s="5">
        <v>0.1218568665377176</v>
      </c>
      <c r="AKL7" s="5">
        <v>2.1538461538461541E-2</v>
      </c>
      <c r="AKM7" s="5">
        <v>2.4615384615384619E-2</v>
      </c>
      <c r="AKN7" s="5">
        <v>0.14909248055315469</v>
      </c>
      <c r="AKO7" s="5">
        <v>5.9636992221261877E-2</v>
      </c>
      <c r="AKP7" s="5">
        <v>5.5944055944055937E-2</v>
      </c>
      <c r="AKQ7" s="5">
        <v>3.4965034965034968E-2</v>
      </c>
      <c r="AKR7" s="5">
        <v>7.8212290502793297E-2</v>
      </c>
      <c r="AKS7" s="5">
        <v>5.027932960893855E-2</v>
      </c>
      <c r="AKT7" s="5">
        <v>5.1633986928104572E-2</v>
      </c>
      <c r="AKU7" s="5">
        <v>2.7450980392156859E-2</v>
      </c>
      <c r="AKV7" s="5">
        <v>9.0455129119703243E-2</v>
      </c>
      <c r="AKW7" s="5">
        <v>2.2827792837780001E-2</v>
      </c>
      <c r="AKX7" s="5">
        <v>9.5447154471544712E-2</v>
      </c>
      <c r="AKY7" s="5">
        <v>2.878048780487805E-2</v>
      </c>
      <c r="AKZ7" s="5">
        <v>2.564102564102564E-2</v>
      </c>
      <c r="ALA7" s="5">
        <v>2.7195027195027199E-2</v>
      </c>
      <c r="ALB7" s="5">
        <v>0.18851674641148319</v>
      </c>
      <c r="ALC7" s="5">
        <v>7.9425837320574164E-2</v>
      </c>
      <c r="ALD7" s="5">
        <v>0.143281807372176</v>
      </c>
      <c r="ALE7" s="5">
        <v>4.4787950852160127E-2</v>
      </c>
      <c r="ALF7" s="5">
        <v>0.1004117219665779</v>
      </c>
      <c r="ALG7" s="5">
        <v>1.5936062000484381E-2</v>
      </c>
      <c r="ALH7" s="5">
        <v>0.17663499161542759</v>
      </c>
      <c r="ALI7" s="5">
        <v>7.2666294019005026E-2</v>
      </c>
      <c r="ALJ7" s="5">
        <v>0.1039690464303545</v>
      </c>
      <c r="ALK7" s="5">
        <v>3.0953569645531701E-2</v>
      </c>
      <c r="ALL7" s="5">
        <v>0.1281969985203974</v>
      </c>
      <c r="ALM7" s="5">
        <v>2.547030226167829E-2</v>
      </c>
      <c r="ALN7" s="5">
        <v>0.125288950531669</v>
      </c>
      <c r="ALO7" s="5">
        <v>6.0101710587147479E-2</v>
      </c>
      <c r="ALP7" s="5">
        <v>0.14108740536820369</v>
      </c>
      <c r="ALQ7" s="5">
        <v>4.3129158063776103E-2</v>
      </c>
      <c r="ALR7" s="5">
        <v>5.8522311631309443E-2</v>
      </c>
      <c r="ALS7" s="5">
        <v>2.584735430382833E-2</v>
      </c>
      <c r="ALT7" s="5">
        <v>0.1325181758096497</v>
      </c>
      <c r="ALU7" s="5">
        <v>2.2141440846001319E-2</v>
      </c>
      <c r="ALV7" s="5">
        <v>0.14213649851632049</v>
      </c>
      <c r="ALW7" s="5">
        <v>3.0168150346191889E-2</v>
      </c>
      <c r="ALX7" s="5">
        <v>0.12579735944221929</v>
      </c>
      <c r="ALY7" s="5">
        <v>2.67022696929239E-2</v>
      </c>
      <c r="ALZ7" s="5">
        <v>9.6965210954848266E-2</v>
      </c>
      <c r="AMA7" s="5">
        <v>7.8460399703923017E-2</v>
      </c>
      <c r="AMB7" s="5">
        <v>0.1154203286618152</v>
      </c>
      <c r="AMC7" s="5">
        <v>1.29132566023883E-2</v>
      </c>
      <c r="AMD7" s="5">
        <v>0.1012345679012346</v>
      </c>
      <c r="AME7" s="5">
        <v>5.9259259259259262E-2</v>
      </c>
      <c r="AMF7" s="5">
        <v>0.1124048365427676</v>
      </c>
      <c r="AMG7" s="5">
        <v>5.5978504254366318E-2</v>
      </c>
      <c r="AMH7" s="5">
        <v>8.0834419817470665E-2</v>
      </c>
      <c r="AMI7" s="5">
        <v>2.0751847023033461E-2</v>
      </c>
      <c r="AMJ7" s="5">
        <v>0.14768683274021349</v>
      </c>
      <c r="AMK7" s="5">
        <v>7.2064056939501783E-2</v>
      </c>
      <c r="AML7" s="5">
        <v>0.11366711772665759</v>
      </c>
      <c r="AMM7" s="5">
        <v>3.8114569237708618E-2</v>
      </c>
      <c r="AMN7" s="5">
        <v>4.7272727272727272E-2</v>
      </c>
      <c r="AMO7" s="5">
        <v>6.363636363636363E-2</v>
      </c>
      <c r="AMP7" s="5">
        <v>6.6355140186915892E-2</v>
      </c>
      <c r="AMQ7" s="5">
        <v>3.4579439252336447E-2</v>
      </c>
      <c r="AMR7" s="5">
        <v>0.16438356164383561</v>
      </c>
      <c r="AMS7" s="5">
        <v>0.14611872146118721</v>
      </c>
      <c r="AMT7" s="5">
        <v>0.1140684410646388</v>
      </c>
      <c r="AMU7" s="5">
        <v>8.9353612167300381E-2</v>
      </c>
      <c r="AMV7" s="5">
        <v>8.3783783783783788E-2</v>
      </c>
      <c r="AMW7" s="5">
        <v>5.2702702702702713E-2</v>
      </c>
      <c r="AMX7" s="5">
        <v>7.4468085106382975E-2</v>
      </c>
      <c r="AMY7" s="5">
        <v>4.0098199672667763E-2</v>
      </c>
      <c r="AMZ7" s="5">
        <v>9.4874591057797164E-2</v>
      </c>
      <c r="ANA7" s="5">
        <v>5.5616139585605233E-2</v>
      </c>
      <c r="ANB7" s="5">
        <v>0.12652439024390241</v>
      </c>
      <c r="ANC7" s="5">
        <v>6.097560975609756E-2</v>
      </c>
      <c r="AND7" s="5">
        <v>0.13584905660377361</v>
      </c>
      <c r="ANE7" s="5">
        <v>9.8113207547169817E-2</v>
      </c>
      <c r="ANF7" s="5">
        <v>0.1114754098360656</v>
      </c>
      <c r="ANG7" s="5">
        <v>6.5573770491803282E-2</v>
      </c>
      <c r="ANH7" s="5">
        <v>0.11427009294696561</v>
      </c>
      <c r="ANI7" s="5">
        <v>4.0459267359212688E-2</v>
      </c>
      <c r="ANJ7" s="5">
        <v>0.10916151218611519</v>
      </c>
      <c r="ANK7" s="5">
        <v>6.0122784342688329E-3</v>
      </c>
      <c r="ANL7" s="5">
        <v>9.4275420336269011E-2</v>
      </c>
      <c r="ANM7" s="5">
        <v>4.1032826261008813E-2</v>
      </c>
      <c r="ANN7" s="5">
        <v>9.5005625930093276E-2</v>
      </c>
      <c r="ANO7" s="5">
        <v>9.6548219665347906E-3</v>
      </c>
      <c r="ANP7" s="5">
        <v>9.8974651096553692E-2</v>
      </c>
      <c r="ANQ7" s="5">
        <v>7.6584702047533147E-3</v>
      </c>
      <c r="ANR7" s="5">
        <v>0.12366369296149619</v>
      </c>
      <c r="ANS7" s="5">
        <v>5.1674672795971859E-3</v>
      </c>
      <c r="ANT7" s="5">
        <v>6.2260536398467431E-2</v>
      </c>
      <c r="ANU7" s="5">
        <v>6.6091954022988508E-2</v>
      </c>
      <c r="ANV7" s="5">
        <v>0.13414634146341459</v>
      </c>
      <c r="ANW7" s="5">
        <v>7.7235772357723581E-2</v>
      </c>
      <c r="ANX7" s="5">
        <v>6.1556791104050837E-2</v>
      </c>
      <c r="ANY7" s="5">
        <v>2.8991262907069101E-2</v>
      </c>
      <c r="ANZ7" s="5">
        <v>8.0205540661304739E-2</v>
      </c>
      <c r="AOA7" s="5">
        <v>2.323503127792672E-2</v>
      </c>
      <c r="AOB7" s="5">
        <v>9.9925980754996299E-2</v>
      </c>
      <c r="AOC7" s="5">
        <v>4.1204046385393538E-2</v>
      </c>
      <c r="AOD7" s="5">
        <v>0.14183037853378061</v>
      </c>
      <c r="AOE7" s="5">
        <v>9.822712026832775E-2</v>
      </c>
      <c r="AOF7" s="5">
        <v>8.2101806239737271E-2</v>
      </c>
      <c r="AOG7" s="5">
        <v>5.090311986863711E-2</v>
      </c>
      <c r="AOH7" s="5">
        <v>0.1237693389592124</v>
      </c>
      <c r="AOI7" s="5">
        <v>2.222222222222222E-2</v>
      </c>
      <c r="AOJ7" s="5">
        <v>0.1065950920245399</v>
      </c>
      <c r="AOK7" s="5">
        <v>3.0866564417177909E-2</v>
      </c>
      <c r="AOL7" s="5">
        <v>0.18405365126676601</v>
      </c>
      <c r="AOM7" s="5">
        <v>8.1967213114754092E-2</v>
      </c>
      <c r="AON7" s="5">
        <v>0.1584454409566517</v>
      </c>
      <c r="AOO7" s="5">
        <v>8.2212257100149483E-2</v>
      </c>
      <c r="AOP7" s="5">
        <v>9.1456077015643802E-2</v>
      </c>
      <c r="AOQ7" s="5">
        <v>5.6558363417569188E-2</v>
      </c>
      <c r="AOR7" s="5">
        <v>0.1215469613259668</v>
      </c>
      <c r="AOS7" s="5">
        <v>9.9447513812154692E-2</v>
      </c>
      <c r="AOT7" s="5" t="s">
        <v>1029</v>
      </c>
      <c r="AOU7" s="5"/>
      <c r="AOV7" s="5">
        <v>0</v>
      </c>
      <c r="AOW7" s="5">
        <v>9.4890510948905105E-2</v>
      </c>
      <c r="AOX7" s="5">
        <v>5.8289861646631892E-2</v>
      </c>
      <c r="AOY7" s="5">
        <v>2.086640961669313E-2</v>
      </c>
      <c r="AOZ7" s="5">
        <v>9.5617529880478086E-2</v>
      </c>
      <c r="APA7" s="5">
        <v>5.0199203187250997E-2</v>
      </c>
      <c r="APB7" s="5">
        <v>0.1204481792717087</v>
      </c>
      <c r="APC7" s="5">
        <v>5.6022408963585443E-2</v>
      </c>
      <c r="APD7" s="5">
        <v>7.4844074844074848E-2</v>
      </c>
      <c r="APE7" s="5">
        <v>4.1580041580041582E-2</v>
      </c>
      <c r="APF7" s="5">
        <v>7.3863636363636367E-2</v>
      </c>
      <c r="APG7" s="5">
        <v>6.25E-2</v>
      </c>
      <c r="APH7" s="5">
        <v>8.75995449374289E-2</v>
      </c>
      <c r="API7" s="5">
        <v>6.0295790671217292E-2</v>
      </c>
      <c r="APJ7" s="5">
        <v>9.2063492063492069E-2</v>
      </c>
      <c r="APK7" s="5">
        <v>8.5714285714285715E-2</v>
      </c>
      <c r="APL7" s="5">
        <v>0.1571290009699321</v>
      </c>
      <c r="APM7" s="5">
        <v>0.1173617846750727</v>
      </c>
      <c r="APN7" s="5">
        <v>8.5351787773933097E-2</v>
      </c>
      <c r="APO7" s="5">
        <v>3.2295271049596307E-2</v>
      </c>
      <c r="APP7" s="5">
        <v>9.5081967213114751E-2</v>
      </c>
      <c r="APQ7" s="5">
        <v>6.8852459016393447E-2</v>
      </c>
      <c r="APR7" s="5">
        <v>0.1160949868073879</v>
      </c>
      <c r="APS7" s="5">
        <v>5.2770448548812673E-2</v>
      </c>
      <c r="APT7" s="5">
        <v>6.95970695970696E-2</v>
      </c>
      <c r="APU7" s="5">
        <v>3.6630036630036632E-2</v>
      </c>
      <c r="APV7" s="5">
        <v>6.6276803118908378E-2</v>
      </c>
      <c r="APW7" s="5">
        <v>2.7940220922677061E-2</v>
      </c>
      <c r="APX7" s="5">
        <v>0.16544655929721819</v>
      </c>
      <c r="APY7" s="5">
        <v>7.1742313323572476E-2</v>
      </c>
      <c r="APZ7" s="5">
        <v>0.1259541984732824</v>
      </c>
      <c r="AQA7" s="5">
        <v>0.1189567430025445</v>
      </c>
      <c r="AQB7" s="5">
        <v>0.13347022587268989</v>
      </c>
      <c r="AQC7" s="5">
        <v>6.3655030800821355E-2</v>
      </c>
      <c r="AQD7" s="5">
        <v>0.1041214750542299</v>
      </c>
      <c r="AQE7" s="5">
        <v>4.1485900216919738E-2</v>
      </c>
      <c r="AQF7" s="5">
        <v>4.5263157894736852E-2</v>
      </c>
      <c r="AQG7" s="5">
        <v>3.2631578947368421E-2</v>
      </c>
      <c r="AQH7" s="5">
        <v>7.6704545454545456E-2</v>
      </c>
      <c r="AQI7" s="5">
        <v>5.6818181818181823E-2</v>
      </c>
      <c r="AQJ7" s="5">
        <v>9.6351868196528384E-2</v>
      </c>
      <c r="AQK7" s="5">
        <v>2.4713150926743161E-2</v>
      </c>
      <c r="AQL7" s="5">
        <v>0.14482758620689659</v>
      </c>
      <c r="AQM7" s="5">
        <v>7.1264367816091953E-2</v>
      </c>
      <c r="AQN7" s="5">
        <v>9.1503267973856203E-2</v>
      </c>
      <c r="AQO7" s="5">
        <v>7.1895424836601302E-2</v>
      </c>
      <c r="AQP7" s="5">
        <v>0.1217741935483871</v>
      </c>
      <c r="AQQ7" s="5">
        <v>5.4838709677419363E-2</v>
      </c>
      <c r="AQR7" s="5">
        <v>0.1136502879549075</v>
      </c>
      <c r="AQS7" s="5">
        <v>2.162725156230854E-2</v>
      </c>
      <c r="AQT7" s="5">
        <v>0.1548872180451128</v>
      </c>
      <c r="AQU7" s="5">
        <v>7.8947368421052627E-2</v>
      </c>
      <c r="AQV7" s="5">
        <v>0.10384615384615389</v>
      </c>
      <c r="AQW7" s="5">
        <v>5.7692307692307702E-2</v>
      </c>
      <c r="AQX7" s="5">
        <v>6.5979381443298971E-2</v>
      </c>
      <c r="AQY7" s="5">
        <v>4.8453608247422682E-2</v>
      </c>
      <c r="AQZ7" s="5">
        <v>0.1984536082474227</v>
      </c>
      <c r="ARA7" s="5">
        <v>0.1005154639175258</v>
      </c>
      <c r="ARB7" s="5">
        <v>9.0083270249810748E-2</v>
      </c>
      <c r="ARC7" s="5">
        <v>4.4663133989401971E-2</v>
      </c>
      <c r="ARD7" s="5">
        <v>7.8352180936995156E-2</v>
      </c>
      <c r="ARE7" s="5">
        <v>2.9886914378029081E-2</v>
      </c>
      <c r="ARF7" s="5">
        <v>0.1132286995515695</v>
      </c>
      <c r="ARG7" s="5">
        <v>2.65321375186846E-2</v>
      </c>
      <c r="ARH7" s="5">
        <v>0.12813999435506629</v>
      </c>
      <c r="ARI7" s="5">
        <v>4.0784645780412077E-2</v>
      </c>
      <c r="ARJ7" s="5">
        <v>7.6656176874041804E-2</v>
      </c>
      <c r="ARK7" s="5">
        <v>1.77519567497781E-2</v>
      </c>
      <c r="ARL7" s="5">
        <v>9.4252448715579376E-2</v>
      </c>
      <c r="ARM7" s="5">
        <v>2.679726483090002E-2</v>
      </c>
      <c r="ARN7" s="5">
        <v>0.1129744042365402</v>
      </c>
      <c r="ARO7" s="5">
        <v>9.2674315975286845E-2</v>
      </c>
      <c r="ARP7" s="5">
        <v>9.375E-2</v>
      </c>
      <c r="ARQ7" s="5">
        <v>3.6764705882352942E-2</v>
      </c>
      <c r="ARR7" s="5">
        <v>0.1397849462365591</v>
      </c>
      <c r="ARS7" s="5">
        <v>4.0591397849462363E-2</v>
      </c>
      <c r="ART7" s="5">
        <v>0.15077605321507759</v>
      </c>
      <c r="ARU7" s="5">
        <v>0.14190687361419069</v>
      </c>
      <c r="ARV7" s="5">
        <v>7.8456014362657089E-2</v>
      </c>
      <c r="ARW7" s="5">
        <v>3.141831238779174E-2</v>
      </c>
      <c r="ARX7" s="5">
        <v>0.1223190812231908</v>
      </c>
      <c r="ARY7" s="5">
        <v>2.5875190258751901E-2</v>
      </c>
      <c r="ARZ7" s="5">
        <v>7.177814029363784E-2</v>
      </c>
      <c r="ASA7" s="5">
        <v>3.507340946166395E-2</v>
      </c>
      <c r="ASB7" s="5">
        <v>9.4997983057684546E-2</v>
      </c>
      <c r="ASC7" s="5">
        <v>2.0774505849132711E-2</v>
      </c>
      <c r="ASD7" s="5" t="s">
        <v>1029</v>
      </c>
      <c r="ASE7" s="5"/>
      <c r="ASF7" s="5">
        <v>3.0685920577617331E-2</v>
      </c>
      <c r="ASG7" s="5">
        <v>3.2490974729241867E-2</v>
      </c>
      <c r="ASH7" s="5">
        <v>0.12342215988779801</v>
      </c>
      <c r="ASI7" s="5">
        <v>4.978962131837307E-2</v>
      </c>
      <c r="ASJ7" s="5">
        <v>9.8849905371960978E-2</v>
      </c>
      <c r="ASK7" s="5">
        <v>2.6932595719901E-2</v>
      </c>
      <c r="ASL7" s="5">
        <v>7.2089947089947093E-2</v>
      </c>
      <c r="ASM7" s="5">
        <v>2.5793650793650789E-2</v>
      </c>
      <c r="ASN7" s="5">
        <v>8.2822085889570546E-2</v>
      </c>
      <c r="ASO7" s="5">
        <v>6.1349693251533742E-2</v>
      </c>
      <c r="ASP7" s="5">
        <v>0.1162856513946102</v>
      </c>
      <c r="ASQ7" s="5">
        <v>1.2829785226879661E-2</v>
      </c>
      <c r="ASR7" s="5">
        <v>0.1192504258943782</v>
      </c>
      <c r="ASS7" s="5">
        <v>4.770017035775128E-2</v>
      </c>
      <c r="AST7" s="5">
        <v>0.12734212352532959</v>
      </c>
      <c r="ASU7" s="5">
        <v>4.4066620402498258E-2</v>
      </c>
      <c r="ASV7" s="5">
        <v>6.6666666666666666E-2</v>
      </c>
      <c r="ASW7" s="5">
        <v>4.3478260869565223E-2</v>
      </c>
      <c r="ASX7" s="5">
        <v>7.4626865671641784E-2</v>
      </c>
      <c r="ASY7" s="5">
        <v>5.9701492537313432E-2</v>
      </c>
      <c r="ASZ7" s="5">
        <v>0.1197604790419162</v>
      </c>
      <c r="ATA7" s="5">
        <v>6.2057702776265648E-2</v>
      </c>
      <c r="ATB7" s="5">
        <v>4.5137273150302457E-2</v>
      </c>
      <c r="ATC7" s="5">
        <v>2.1870637505816661E-2</v>
      </c>
      <c r="ATD7" s="5">
        <v>8.7011349306431271E-2</v>
      </c>
      <c r="ATE7" s="5">
        <v>5.5485498108448932E-2</v>
      </c>
      <c r="ATF7" s="5">
        <v>0.1293053123175715</v>
      </c>
      <c r="ATG7" s="5">
        <v>3.9696438995913602E-2</v>
      </c>
      <c r="ATH7" s="5">
        <v>0.118628359592215</v>
      </c>
      <c r="ATI7" s="5">
        <v>3.9388322520852642E-2</v>
      </c>
      <c r="ATJ7" s="5">
        <v>0.162303664921466</v>
      </c>
      <c r="ATK7" s="5">
        <v>9.4240837696335081E-2</v>
      </c>
      <c r="ATL7" s="5">
        <v>9.4609460946094612E-2</v>
      </c>
      <c r="ATM7" s="5">
        <v>6.8206820682068209E-2</v>
      </c>
      <c r="ATN7" s="5">
        <v>3.6671368124118482E-2</v>
      </c>
      <c r="ATO7" s="5">
        <v>2.9619181946403381E-2</v>
      </c>
      <c r="ATP7" s="5">
        <v>0.10206358059118791</v>
      </c>
      <c r="ATQ7" s="5">
        <v>4.9637479085331837E-2</v>
      </c>
      <c r="ATR7" s="5">
        <v>9.9800399201596807E-2</v>
      </c>
      <c r="ATS7" s="5">
        <v>6.5868263473053898E-2</v>
      </c>
      <c r="ATT7" s="5">
        <v>9.5783132530120482E-2</v>
      </c>
      <c r="ATU7" s="5">
        <v>3.9156626506024098E-2</v>
      </c>
      <c r="ATV7" s="5">
        <v>5.3819444444444448E-2</v>
      </c>
      <c r="ATW7" s="5">
        <v>4.6875E-2</v>
      </c>
      <c r="ATX7" s="5">
        <v>8.8962108731466233E-2</v>
      </c>
      <c r="ATY7" s="5">
        <v>5.4365733113673813E-2</v>
      </c>
      <c r="ATZ7" s="5">
        <v>8.6294416243654817E-2</v>
      </c>
      <c r="AUA7" s="5">
        <v>4.060913705583756E-2</v>
      </c>
      <c r="AUB7" s="5">
        <v>0.13786298280236819</v>
      </c>
      <c r="AUC7" s="5">
        <v>4.3135043698900477E-2</v>
      </c>
      <c r="AUD7" s="5">
        <v>0.116504854368932</v>
      </c>
      <c r="AUE7" s="5">
        <v>9.1262135922330095E-2</v>
      </c>
      <c r="AUF7" s="5">
        <v>0.1226829734377986</v>
      </c>
      <c r="AUG7" s="5">
        <v>4.5098413911714118E-2</v>
      </c>
      <c r="AUH7" s="5">
        <v>5.7722929936305727E-2</v>
      </c>
      <c r="AUI7" s="5">
        <v>3.4235668789808917E-2</v>
      </c>
      <c r="AUJ7" s="5">
        <v>8.665644171779141E-2</v>
      </c>
      <c r="AUK7" s="5">
        <v>3.6809815950920248E-2</v>
      </c>
      <c r="AUL7" s="5">
        <v>7.8651685393258425E-2</v>
      </c>
      <c r="AUM7" s="5">
        <v>4.3146067415730342E-2</v>
      </c>
      <c r="AUN7" s="5">
        <v>4.5130641330166268E-2</v>
      </c>
      <c r="AUO7" s="5">
        <v>3.4441805225653203E-2</v>
      </c>
      <c r="AUP7" s="5">
        <v>0.1084295208114725</v>
      </c>
      <c r="AUQ7" s="5">
        <v>4.3022035676810073E-2</v>
      </c>
      <c r="AUR7" s="5">
        <v>0.123101518784972</v>
      </c>
      <c r="AUS7" s="5">
        <v>6.3948840927258194E-2</v>
      </c>
      <c r="AUT7" s="5">
        <v>0.1</v>
      </c>
      <c r="AUU7" s="5">
        <v>7.3043478260869571E-2</v>
      </c>
      <c r="AUV7" s="5">
        <v>0.14841760640232809</v>
      </c>
      <c r="AUW7" s="5">
        <v>4.7289923608584937E-2</v>
      </c>
      <c r="AUX7" s="5">
        <v>0.14306705850921719</v>
      </c>
      <c r="AUY7" s="5">
        <v>4.4082286935613148E-2</v>
      </c>
      <c r="AUZ7" s="5">
        <v>0.1298819255222525</v>
      </c>
      <c r="AVA7" s="5">
        <v>7.9927338782924615E-2</v>
      </c>
      <c r="AVB7" s="5">
        <v>0.13631484794275489</v>
      </c>
      <c r="AVC7" s="5">
        <v>4.7942754919499113E-2</v>
      </c>
      <c r="AVD7" s="5">
        <v>5.9240865555161407E-2</v>
      </c>
      <c r="AVE7" s="5">
        <v>2.5186236253990781E-2</v>
      </c>
      <c r="AVF7" s="5">
        <v>7.1164510166358594E-2</v>
      </c>
      <c r="AVG7" s="5">
        <v>3.9741219963031427E-2</v>
      </c>
      <c r="AVH7" s="5">
        <v>0.13701113701113701</v>
      </c>
      <c r="AVI7" s="5">
        <v>4.195804195804196E-2</v>
      </c>
      <c r="AVJ7" s="5">
        <v>0.1354234001292825</v>
      </c>
      <c r="AVK7" s="5">
        <v>4.2178409825468652E-2</v>
      </c>
      <c r="AVL7" s="5">
        <v>7.9065141720537052E-2</v>
      </c>
      <c r="AVM7" s="5">
        <v>2.5526272169733129E-2</v>
      </c>
      <c r="AVN7" s="5">
        <v>0.1402232920208952</v>
      </c>
      <c r="AVO7" s="5">
        <v>1.5876267540714941E-2</v>
      </c>
      <c r="AVP7" s="5">
        <v>0.1152631578947368</v>
      </c>
      <c r="AVQ7" s="5">
        <v>5.3157894736842112E-2</v>
      </c>
      <c r="AVR7" s="5">
        <v>0.15013774104683189</v>
      </c>
      <c r="AVS7" s="5">
        <v>8.8154269972451793E-2</v>
      </c>
      <c r="AVT7" s="5">
        <v>9.2065985860172825E-2</v>
      </c>
      <c r="AVU7" s="5">
        <v>3.4406912804399059E-2</v>
      </c>
      <c r="AVV7" s="5">
        <v>9.9072642967542507E-2</v>
      </c>
      <c r="AVW7" s="5">
        <v>3.5548686244204021E-2</v>
      </c>
      <c r="AVX7" s="5">
        <v>4.1717049576783558E-2</v>
      </c>
      <c r="AVY7" s="5">
        <v>3.0229746070133009E-2</v>
      </c>
      <c r="AVZ7" s="5">
        <v>8.8246063712925663E-2</v>
      </c>
      <c r="AWA7" s="5">
        <v>4.2475283778835589E-2</v>
      </c>
      <c r="AWB7" s="5">
        <v>2.5773195876288659E-3</v>
      </c>
      <c r="AWC7" s="5">
        <v>5.3264604810996562E-2</v>
      </c>
      <c r="AWD7" s="5">
        <v>0.1108695652173913</v>
      </c>
      <c r="AWE7" s="5">
        <v>5.6521739130434782E-2</v>
      </c>
      <c r="AWF7" s="5">
        <v>0.21390374331550799</v>
      </c>
      <c r="AWG7" s="5">
        <v>0.1417112299465241</v>
      </c>
      <c r="AWH7" s="5">
        <v>0.1759259259259259</v>
      </c>
      <c r="AWI7" s="5">
        <v>8.0687830687830683E-2</v>
      </c>
      <c r="AWJ7" s="5">
        <v>0.17289719626168221</v>
      </c>
      <c r="AWK7" s="5">
        <v>0.2429906542056075</v>
      </c>
      <c r="AWL7" s="5">
        <v>0.1160130718954248</v>
      </c>
      <c r="AWM7" s="5">
        <v>5.5555555555555552E-2</v>
      </c>
      <c r="AWN7" s="5">
        <v>0.1242937853107345</v>
      </c>
      <c r="AWO7" s="5">
        <v>5.0847457627118647E-2</v>
      </c>
      <c r="AWP7" s="5">
        <v>0.2030075187969925</v>
      </c>
      <c r="AWQ7" s="5">
        <v>7.0403280929596718E-2</v>
      </c>
      <c r="AWR7" s="5">
        <v>0.15065913370998121</v>
      </c>
      <c r="AWS7" s="5">
        <v>8.851224105461393E-2</v>
      </c>
      <c r="AWT7" s="5">
        <v>0.1277258566978193</v>
      </c>
      <c r="AWU7" s="5">
        <v>5.763239875389408E-2</v>
      </c>
      <c r="AWV7" s="5">
        <v>0.16404494382022469</v>
      </c>
      <c r="AWW7" s="5">
        <v>8.0898876404494377E-2</v>
      </c>
      <c r="AWX7" s="5">
        <v>7.7625570776255703E-2</v>
      </c>
      <c r="AWY7" s="5">
        <v>7.3059360730593603E-2</v>
      </c>
      <c r="AWZ7" s="5">
        <v>3.5714285714285712E-2</v>
      </c>
      <c r="AXA7" s="5">
        <v>3.5714285714285712E-2</v>
      </c>
      <c r="AXB7" s="5">
        <v>0.15274949083503059</v>
      </c>
      <c r="AXC7" s="5">
        <v>8.2484725050916502E-2</v>
      </c>
      <c r="AXD7" s="5">
        <v>0.116359847169156</v>
      </c>
      <c r="AXE7" s="5">
        <v>4.4459881903438692E-2</v>
      </c>
      <c r="AXF7" s="5">
        <v>7.2246065808297566E-2</v>
      </c>
      <c r="AXG7" s="5">
        <v>5.9370529327610867E-2</v>
      </c>
      <c r="AXH7" s="5">
        <v>8.5377821393523068E-2</v>
      </c>
      <c r="AXI7" s="5">
        <v>4.4160942100098133E-2</v>
      </c>
      <c r="AXJ7" s="5">
        <v>2.8301886792452831E-2</v>
      </c>
      <c r="AXK7" s="5">
        <v>1.942286348501665E-2</v>
      </c>
      <c r="AXL7" s="5">
        <v>5.329153605015674E-2</v>
      </c>
      <c r="AXM7" s="5">
        <v>3.9707419017763847E-2</v>
      </c>
      <c r="AXN7" s="5">
        <v>6.9364161849710976E-2</v>
      </c>
      <c r="AXO7" s="5">
        <v>3.7572254335260118E-2</v>
      </c>
      <c r="AXP7" s="5">
        <v>5.6224899598393573E-2</v>
      </c>
      <c r="AXQ7" s="5">
        <v>3.614457831325301E-2</v>
      </c>
      <c r="AXR7" s="5">
        <v>0.14106583072100309</v>
      </c>
      <c r="AXS7" s="5">
        <v>6.5830721003134793E-2</v>
      </c>
      <c r="AXT7" s="5">
        <v>8.784473953013279E-2</v>
      </c>
      <c r="AXU7" s="5">
        <v>2.987742594484168E-2</v>
      </c>
      <c r="AXV7" s="5">
        <v>0.1313672922252011</v>
      </c>
      <c r="AXW7" s="5">
        <v>9.5174262734584444E-2</v>
      </c>
      <c r="AXX7" s="5">
        <v>7.7577045696068006E-2</v>
      </c>
      <c r="AXY7" s="5">
        <v>5.6323060573857602E-2</v>
      </c>
      <c r="AXZ7" s="5">
        <v>0.18414918414918419</v>
      </c>
      <c r="AYA7" s="5">
        <v>9.3240093240093247E-2</v>
      </c>
      <c r="AYB7" s="5">
        <v>0.1212121212121212</v>
      </c>
      <c r="AYC7" s="5">
        <v>9.0909090909090912E-2</v>
      </c>
      <c r="AYD7" s="5">
        <v>8.8677751385589865E-2</v>
      </c>
      <c r="AYE7" s="5">
        <v>4.9881235154394299E-2</v>
      </c>
      <c r="AYF7" s="5">
        <v>0.1837549933422104</v>
      </c>
      <c r="AYG7" s="5">
        <v>9.8535286284953394E-2</v>
      </c>
      <c r="AYH7" s="5">
        <v>0.1025200458190149</v>
      </c>
      <c r="AYI7" s="5">
        <v>5.0973654066437571E-2</v>
      </c>
      <c r="AYJ7" s="5">
        <v>0.103299856527977</v>
      </c>
      <c r="AYK7" s="5">
        <v>7.6040172166427542E-2</v>
      </c>
      <c r="AYL7" s="5">
        <v>0.11121239744758429</v>
      </c>
      <c r="AYM7" s="5">
        <v>6.01640838650866E-2</v>
      </c>
      <c r="AYN7" s="5">
        <v>0.14960629921259841</v>
      </c>
      <c r="AYO7" s="5">
        <v>7.7615298087739037E-2</v>
      </c>
      <c r="AYP7" s="5">
        <v>8.0679405520169847E-2</v>
      </c>
      <c r="AYQ7" s="5">
        <v>5.7324840764331211E-2</v>
      </c>
      <c r="AYR7" s="5">
        <v>9.569377990430622E-2</v>
      </c>
      <c r="AYS7" s="5">
        <v>7.1770334928229665E-2</v>
      </c>
      <c r="AYT7" s="5">
        <v>0.24755700325732899</v>
      </c>
      <c r="AYU7" s="5">
        <v>0.1693811074918567</v>
      </c>
      <c r="AYV7" s="5">
        <v>0.13122171945701361</v>
      </c>
      <c r="AYW7" s="5">
        <v>9.5022624434389136E-2</v>
      </c>
      <c r="AYX7" s="5">
        <v>0.1041666666666667</v>
      </c>
      <c r="AYY7" s="5">
        <v>0.1041666666666667</v>
      </c>
      <c r="AYZ7" s="5">
        <v>8.6848635235732011E-2</v>
      </c>
      <c r="AZA7" s="5">
        <v>5.2109181141439212E-2</v>
      </c>
      <c r="AZB7" s="5">
        <v>0.1180811808118081</v>
      </c>
      <c r="AZC7" s="5">
        <v>0.16605166051660519</v>
      </c>
      <c r="AZD7" s="5">
        <v>8.2324455205811137E-2</v>
      </c>
      <c r="AZE7" s="5">
        <v>6.2953995157384993E-2</v>
      </c>
      <c r="AZF7" s="5">
        <v>0.13750000000000001</v>
      </c>
      <c r="AZG7" s="5">
        <v>7.7499999999999999E-2</v>
      </c>
      <c r="AZH7" s="5">
        <v>7.3170731707317069E-2</v>
      </c>
      <c r="AZI7" s="5">
        <v>5.9233449477351922E-2</v>
      </c>
      <c r="AZJ7" s="5">
        <v>7.4889867841409691E-2</v>
      </c>
      <c r="AZK7" s="5">
        <v>6.6079295154185022E-2</v>
      </c>
      <c r="AZL7" s="5">
        <v>0.1726755218216319</v>
      </c>
      <c r="AZM7" s="5">
        <v>8.7286527514231493E-2</v>
      </c>
      <c r="AZN7" s="5">
        <v>2.4464831804281349E-2</v>
      </c>
      <c r="AZO7" s="5">
        <v>3.669724770642202E-2</v>
      </c>
      <c r="AZP7" s="5">
        <v>0.1224489795918367</v>
      </c>
      <c r="AZQ7" s="5">
        <v>7.7551020408163265E-2</v>
      </c>
      <c r="AZR7" s="5">
        <v>0.17156862745098039</v>
      </c>
      <c r="AZS7" s="5">
        <v>7.6797385620915037E-2</v>
      </c>
      <c r="AZT7" s="5">
        <v>5.8536585365853662E-2</v>
      </c>
      <c r="AZU7" s="5">
        <v>6.0487804878048779E-2</v>
      </c>
      <c r="AZV7" s="5">
        <v>0.1177829099307159</v>
      </c>
      <c r="AZW7" s="5">
        <v>8.5450346420323328E-2</v>
      </c>
      <c r="AZX7" s="5">
        <v>6.3180827886710242E-2</v>
      </c>
      <c r="AZY7" s="5">
        <v>6.1002178649237473E-2</v>
      </c>
      <c r="AZZ7" s="5">
        <v>8.3333333333333329E-2</v>
      </c>
      <c r="BAA7" s="5">
        <v>5.3030303030303032E-2</v>
      </c>
      <c r="BAB7" s="5">
        <v>0.12213740458015269</v>
      </c>
      <c r="BAC7" s="5">
        <v>6.8702290076335881E-2</v>
      </c>
      <c r="BAD7" s="5">
        <v>0.1040816326530612</v>
      </c>
      <c r="BAE7" s="5">
        <v>7.1428571428571425E-2</v>
      </c>
      <c r="BAF7" s="5">
        <v>0.11926605504587159</v>
      </c>
      <c r="BAG7" s="5">
        <v>8.2568807339449546E-2</v>
      </c>
      <c r="BAH7" s="5">
        <v>0.1801801801801802</v>
      </c>
      <c r="BAI7" s="5">
        <v>0.1231231231231231</v>
      </c>
      <c r="BAJ7" s="5">
        <v>0.1152073732718894</v>
      </c>
      <c r="BAK7" s="5">
        <v>7.5268817204301078E-2</v>
      </c>
      <c r="BAL7" s="5">
        <v>0.14655172413793099</v>
      </c>
      <c r="BAM7" s="5">
        <v>0.12931034482758619</v>
      </c>
      <c r="BAN7" s="5">
        <v>0.1821192052980132</v>
      </c>
      <c r="BAO7" s="5">
        <v>0.17549668874172189</v>
      </c>
      <c r="BAP7" s="5">
        <v>9.6330967839347734E-2</v>
      </c>
      <c r="BAQ7" s="5">
        <v>2.5668126226785441E-2</v>
      </c>
      <c r="BAR7" s="5">
        <v>8.6013173188686551E-2</v>
      </c>
      <c r="BAS7" s="5">
        <v>4.1844246416117781E-2</v>
      </c>
      <c r="BAT7" s="5">
        <v>5.0807217473884142E-2</v>
      </c>
      <c r="BAU7" s="5">
        <v>3.0389363722697061E-2</v>
      </c>
      <c r="BAV7" s="5">
        <v>0.10418743768693919</v>
      </c>
      <c r="BAW7" s="5">
        <v>3.2901296111665007E-2</v>
      </c>
      <c r="BAX7" s="5">
        <v>4.4885627967198957E-2</v>
      </c>
      <c r="BAY7" s="5">
        <v>2.6758739749676311E-2</v>
      </c>
      <c r="BAZ7" s="5">
        <v>0.14665249734325189</v>
      </c>
      <c r="BBA7" s="5">
        <v>3.4537725823591922E-2</v>
      </c>
      <c r="BBB7" s="5">
        <v>0.12163013548657629</v>
      </c>
      <c r="BBC7" s="5">
        <v>3.916489536404142E-3</v>
      </c>
      <c r="BBD7" s="5">
        <v>7.0967741935483872E-2</v>
      </c>
      <c r="BBE7" s="5">
        <v>6.4516129032258063E-2</v>
      </c>
      <c r="BBF7" s="5">
        <v>0.12881064834693001</v>
      </c>
      <c r="BBG7" s="5">
        <v>4.4224989265779308E-2</v>
      </c>
      <c r="BBH7" s="5">
        <v>0.13726076555023919</v>
      </c>
      <c r="BBI7" s="5">
        <v>4.6052631578947373E-2</v>
      </c>
      <c r="BBJ7" s="5">
        <v>0.20470588235294121</v>
      </c>
      <c r="BBK7" s="5">
        <v>0.12</v>
      </c>
      <c r="BBL7" s="5">
        <v>0.1866330390920555</v>
      </c>
      <c r="BBM7" s="5">
        <v>0.10655737704918029</v>
      </c>
      <c r="BBN7" s="5">
        <v>0.15717299578059071</v>
      </c>
      <c r="BBO7" s="5">
        <v>7.4894514767932491E-2</v>
      </c>
      <c r="BBP7" s="5">
        <v>9.0421455938697312E-2</v>
      </c>
      <c r="BBQ7" s="5">
        <v>4.5593869731800768E-2</v>
      </c>
      <c r="BBR7" s="5">
        <v>8.1300813008130079E-2</v>
      </c>
      <c r="BBS7" s="5">
        <v>6.5040650406504072E-2</v>
      </c>
      <c r="BBT7" s="5">
        <v>0.1741405082212257</v>
      </c>
      <c r="BBU7" s="5">
        <v>0.1053811659192825</v>
      </c>
      <c r="BBV7" s="5">
        <v>0.17315175097276261</v>
      </c>
      <c r="BBW7" s="5">
        <v>9.4357976653696496E-2</v>
      </c>
      <c r="BBX7" s="5">
        <v>9.8051539912005034E-2</v>
      </c>
      <c r="BBY7" s="5">
        <v>5.531112507856694E-2</v>
      </c>
      <c r="BBZ7" s="5">
        <v>3.7407797681770293E-2</v>
      </c>
      <c r="BCA7" s="5">
        <v>3.003161222339305E-2</v>
      </c>
      <c r="BCB7" s="5">
        <v>0.1220260936300844</v>
      </c>
      <c r="BCC7" s="5">
        <v>4.6047582501918649E-2</v>
      </c>
      <c r="BCD7" s="5">
        <v>0.14095744680851061</v>
      </c>
      <c r="BCE7" s="5">
        <v>6.2689969604863227E-2</v>
      </c>
      <c r="BCF7" s="5">
        <v>0.1020942408376963</v>
      </c>
      <c r="BCG7" s="5">
        <v>9.947643979057591E-2</v>
      </c>
      <c r="BCH7" s="5">
        <v>0.10695524269804579</v>
      </c>
      <c r="BCI7" s="5">
        <v>2.405967640260559E-2</v>
      </c>
      <c r="BCJ7" s="5">
        <v>0.10856240884671479</v>
      </c>
      <c r="BCK7" s="5">
        <v>5.0030461351007072E-3</v>
      </c>
      <c r="BCL7" s="5">
        <v>0.109968174585133</v>
      </c>
      <c r="BCM7" s="5">
        <v>1.9777222095930889E-2</v>
      </c>
      <c r="BCN7" s="5">
        <v>0.14008620689655171</v>
      </c>
      <c r="BCO7" s="5">
        <v>3.2532840722495897E-2</v>
      </c>
      <c r="BCP7" s="5">
        <v>0.13127413127413129</v>
      </c>
      <c r="BCQ7" s="5">
        <v>2.7481262775380419E-2</v>
      </c>
      <c r="BCR7" s="5">
        <v>0.1235224994815788</v>
      </c>
      <c r="BCS7" s="5">
        <v>1.100781087993364E-2</v>
      </c>
      <c r="BCT7" s="5">
        <v>7.9047290300310671E-2</v>
      </c>
      <c r="BCU7" s="5">
        <v>3.589920607525026E-2</v>
      </c>
      <c r="BCV7" s="5">
        <v>0.14356435643564361</v>
      </c>
      <c r="BCW7" s="5">
        <v>0.1122112211221122</v>
      </c>
      <c r="BCX7" s="5">
        <v>8.3824492468893258E-2</v>
      </c>
      <c r="BCY7" s="5">
        <v>8.5134250163719713E-2</v>
      </c>
      <c r="BCZ7" s="5">
        <v>0</v>
      </c>
      <c r="BDA7" s="5">
        <v>0.54166666666666663</v>
      </c>
      <c r="BDB7" s="5">
        <v>0</v>
      </c>
      <c r="BDC7" s="5">
        <v>0.14130434782608689</v>
      </c>
      <c r="BDD7" s="5">
        <v>0.16935483870967741</v>
      </c>
      <c r="BDE7" s="5">
        <v>0.1088709677419355</v>
      </c>
      <c r="BDF7" s="5">
        <v>8.1300813008130079E-2</v>
      </c>
      <c r="BDG7" s="5">
        <v>4.1811846689895467E-2</v>
      </c>
      <c r="BDH7" s="5">
        <v>8.9189189189189194E-2</v>
      </c>
      <c r="BDI7" s="5">
        <v>5.675675675675676E-2</v>
      </c>
      <c r="BDJ7" s="5">
        <v>0.1146953405017921</v>
      </c>
      <c r="BDK7" s="5">
        <v>0.12186379928315411</v>
      </c>
      <c r="BDL7" s="5">
        <v>0.17192982456140349</v>
      </c>
      <c r="BDM7" s="5">
        <v>0.15789473684210531</v>
      </c>
      <c r="BDN7" s="5">
        <v>0.16</v>
      </c>
      <c r="BDO7" s="5">
        <v>0.105</v>
      </c>
      <c r="BDP7" s="5">
        <v>0.14500941619585689</v>
      </c>
      <c r="BDQ7" s="5">
        <v>9.6045197740112997E-2</v>
      </c>
      <c r="BDR7" s="5">
        <v>7.2538860103626937E-2</v>
      </c>
      <c r="BDS7" s="5">
        <v>4.4041450777202069E-2</v>
      </c>
      <c r="BDT7" s="5">
        <v>0.23101265822784811</v>
      </c>
      <c r="BDU7" s="5">
        <v>0.16772151898734181</v>
      </c>
      <c r="BDV7" s="5">
        <v>9.4117647058823528E-2</v>
      </c>
      <c r="BDW7" s="5">
        <v>6.4705882352941183E-2</v>
      </c>
      <c r="BDX7" s="5">
        <v>3.90625E-2</v>
      </c>
      <c r="BDY7" s="5">
        <v>3.125E-2</v>
      </c>
      <c r="BDZ7" s="5">
        <v>8.3514887436456062E-2</v>
      </c>
      <c r="BEA7" s="5">
        <v>4.0668119099491647E-2</v>
      </c>
      <c r="BEB7" s="5">
        <v>9.90990990990991E-2</v>
      </c>
      <c r="BEC7" s="5">
        <v>6.6924066924066924E-2</v>
      </c>
      <c r="BED7" s="5">
        <v>7.2538860103626937E-2</v>
      </c>
      <c r="BEE7" s="5">
        <v>8.8082901554404139E-2</v>
      </c>
      <c r="BEF7" s="5">
        <v>0.15485074626865669</v>
      </c>
      <c r="BEG7" s="5">
        <v>7.2761194029850748E-2</v>
      </c>
      <c r="BEH7" s="5">
        <v>9.0870845603702149E-2</v>
      </c>
      <c r="BEI7" s="5">
        <v>5.7214976861590237E-2</v>
      </c>
      <c r="BEJ7" s="5">
        <v>8.9552238805970144E-2</v>
      </c>
      <c r="BEK7" s="5">
        <v>8.2089552238805971E-2</v>
      </c>
      <c r="BEL7" s="5">
        <v>0.1429906542056075</v>
      </c>
      <c r="BEM7" s="5">
        <v>0.1121495327102804</v>
      </c>
      <c r="BEN7" s="5">
        <v>0.106862231534835</v>
      </c>
      <c r="BEO7" s="5">
        <v>4.2954426401257198E-2</v>
      </c>
      <c r="BEP7" s="5">
        <v>0.13102820746132851</v>
      </c>
      <c r="BEQ7" s="5">
        <v>9.3721565059144682E-2</v>
      </c>
      <c r="BER7" s="5">
        <v>0.18155619596541789</v>
      </c>
      <c r="BES7" s="5">
        <v>8.645533141210375E-2</v>
      </c>
      <c r="BET7" s="5">
        <v>0.16</v>
      </c>
      <c r="BEU7" s="5">
        <v>0.28000000000000003</v>
      </c>
      <c r="BEV7" s="5">
        <v>0.1100478468899522</v>
      </c>
      <c r="BEW7" s="5">
        <v>7.6555023923444973E-2</v>
      </c>
      <c r="BEX7" s="5">
        <v>2.5210084033613449E-2</v>
      </c>
      <c r="BEY7" s="5">
        <v>3.3613445378151259E-2</v>
      </c>
      <c r="BEZ7" s="5">
        <v>0.12732342007434941</v>
      </c>
      <c r="BFA7" s="5">
        <v>4.3215613382899629E-2</v>
      </c>
      <c r="BFB7" s="5">
        <v>0.12666666666666671</v>
      </c>
      <c r="BFC7" s="5">
        <v>9.6666666666666665E-2</v>
      </c>
      <c r="BFD7" s="5">
        <v>0.10028653295128941</v>
      </c>
      <c r="BFE7" s="5">
        <v>6.8767908309455589E-2</v>
      </c>
      <c r="BFF7" s="5">
        <v>0.1224944320712695</v>
      </c>
      <c r="BFG7" s="5">
        <v>6.5701559020044542E-2</v>
      </c>
      <c r="BFH7" s="5">
        <v>5.4054054054054057E-2</v>
      </c>
      <c r="BFI7" s="5">
        <v>4.2792792792792793E-2</v>
      </c>
      <c r="BFJ7" s="5">
        <v>0.1048716995165489</v>
      </c>
      <c r="BFK7" s="5">
        <v>4.2766827817032352E-2</v>
      </c>
      <c r="BFL7" s="5">
        <v>4.7109207708779452E-2</v>
      </c>
      <c r="BFM7" s="5">
        <v>4.068522483940043E-2</v>
      </c>
      <c r="BFN7" s="5">
        <v>9.6155964313250353E-2</v>
      </c>
      <c r="BFO7" s="5">
        <v>2.2028857803722879E-2</v>
      </c>
      <c r="BFP7" s="5">
        <v>0.14590502408809361</v>
      </c>
      <c r="BFQ7" s="5">
        <v>5.9876118375774258E-2</v>
      </c>
      <c r="BFR7" s="5">
        <v>0</v>
      </c>
      <c r="BFS7" s="5">
        <v>0.20967741935483869</v>
      </c>
      <c r="BFT7" s="5">
        <v>3.7234042553191488E-2</v>
      </c>
      <c r="BFU7" s="5">
        <v>4.2553191489361701E-2</v>
      </c>
      <c r="BFV7" s="5">
        <v>0.17602427921092559</v>
      </c>
      <c r="BFW7" s="5">
        <v>0.10015174506828529</v>
      </c>
      <c r="BFX7" s="5">
        <v>6.1490683229813672E-2</v>
      </c>
      <c r="BFY7" s="5">
        <v>4.5341614906832299E-2</v>
      </c>
      <c r="BFZ7" s="5">
        <v>0.13114754098360659</v>
      </c>
      <c r="BGA7" s="5">
        <v>0.12459016393442621</v>
      </c>
      <c r="BGB7" s="5">
        <v>0.10634982469809121</v>
      </c>
      <c r="BGC7" s="5">
        <v>3.8176860148032718E-2</v>
      </c>
      <c r="BGD7" s="5">
        <v>9.0845317432479838E-2</v>
      </c>
      <c r="BGE7" s="5">
        <v>4.2441248684672042E-2</v>
      </c>
      <c r="BGF7" s="5">
        <v>0.13508064516129031</v>
      </c>
      <c r="BGG7" s="5">
        <v>8.2661290322580641E-2</v>
      </c>
      <c r="BGH7" s="5">
        <v>7.399046902432907E-2</v>
      </c>
      <c r="BGI7" s="5">
        <v>3.8625532982192123E-2</v>
      </c>
      <c r="BGJ7" s="5">
        <v>0.11770018061408789</v>
      </c>
      <c r="BGK7" s="5">
        <v>4.7862733293196867E-2</v>
      </c>
      <c r="BGL7" s="5">
        <v>9.3722369584438553E-2</v>
      </c>
      <c r="BGM7" s="5">
        <v>4.3324491600353669E-2</v>
      </c>
      <c r="BGN7" s="5">
        <v>0.1876750700280112</v>
      </c>
      <c r="BGO7" s="5">
        <v>0.1120448179271709</v>
      </c>
      <c r="BGP7" s="5">
        <v>9.4514767932489446E-2</v>
      </c>
      <c r="BGQ7" s="5">
        <v>4.3881856540084391E-2</v>
      </c>
      <c r="BGR7" s="5">
        <v>0.1076923076923077</v>
      </c>
      <c r="BGS7" s="5">
        <v>3.8070404172099087E-2</v>
      </c>
      <c r="BGT7" s="5">
        <v>0.16306954436450841</v>
      </c>
      <c r="BGU7" s="5">
        <v>8.8729016786570747E-2</v>
      </c>
      <c r="BGV7" s="5">
        <v>3.9506172839506172E-2</v>
      </c>
      <c r="BGW7" s="5">
        <v>3.0864197530864199E-2</v>
      </c>
      <c r="BGX7" s="5">
        <v>0.1384</v>
      </c>
      <c r="BGY7" s="5">
        <v>5.5733333333333343E-2</v>
      </c>
      <c r="BGZ7" s="5">
        <v>8.0112438510189746E-2</v>
      </c>
      <c r="BHA7" s="5">
        <v>6.0435699226985252E-2</v>
      </c>
      <c r="BHB7" s="5">
        <v>8.2706766917293228E-2</v>
      </c>
      <c r="BHC7" s="5">
        <v>3.007518796992481E-2</v>
      </c>
      <c r="BHD7" s="5">
        <v>9.4402119907254056E-2</v>
      </c>
      <c r="BHE7" s="5">
        <v>2.6333222921497181E-2</v>
      </c>
      <c r="BHF7" s="5">
        <v>0.1076923076923077</v>
      </c>
      <c r="BHG7" s="5">
        <v>6.7692307692307691E-2</v>
      </c>
      <c r="BHH7" s="5">
        <v>0.13227031131359149</v>
      </c>
      <c r="BHI7" s="5">
        <v>3.4776006074411538E-2</v>
      </c>
      <c r="BHJ7" s="5">
        <v>9.9977683552778404E-2</v>
      </c>
      <c r="BHK7" s="5">
        <v>2.4548091943762548E-2</v>
      </c>
      <c r="BHL7" s="5">
        <v>7.3529411764705885E-2</v>
      </c>
      <c r="BHM7" s="5">
        <v>8.8235294117647065E-2</v>
      </c>
      <c r="BHN7" s="5">
        <v>0</v>
      </c>
      <c r="BHO7" s="5">
        <v>0.14285714285714279</v>
      </c>
      <c r="BHP7" s="5">
        <v>0.139917695473251</v>
      </c>
      <c r="BHQ7" s="5">
        <v>8.6419753086419748E-2</v>
      </c>
      <c r="BHR7" s="5">
        <v>7.7751196172248807E-2</v>
      </c>
      <c r="BHS7" s="5">
        <v>5.0239234449760757E-2</v>
      </c>
      <c r="BHT7" s="5">
        <v>0.25688073394495409</v>
      </c>
      <c r="BHU7" s="5">
        <v>0.24770642201834861</v>
      </c>
      <c r="BHV7" s="5">
        <v>6.4516129032258063E-2</v>
      </c>
      <c r="BHW7" s="5">
        <v>7.6612903225806453E-2</v>
      </c>
      <c r="BHX7" s="5">
        <v>7.1428571428571425E-2</v>
      </c>
      <c r="BHY7" s="5">
        <v>5.1948051948051951E-2</v>
      </c>
      <c r="BHZ7" s="5">
        <v>0</v>
      </c>
      <c r="BIA7" s="5">
        <v>0.12621359223300971</v>
      </c>
      <c r="BIB7" s="5">
        <v>0.1313131313131313</v>
      </c>
      <c r="BIC7" s="5">
        <v>0.10606060606060611</v>
      </c>
      <c r="BID7" s="5">
        <v>1.6949152542372881E-2</v>
      </c>
      <c r="BIE7" s="5">
        <v>1.9067796610169489E-2</v>
      </c>
      <c r="BIF7" s="5">
        <v>0.12171052631578951</v>
      </c>
      <c r="BIG7" s="5">
        <v>7.0723684210526314E-2</v>
      </c>
      <c r="BIH7" s="5">
        <v>0.12267657992565061</v>
      </c>
      <c r="BII7" s="5">
        <v>6.9392812887236685E-2</v>
      </c>
      <c r="BIJ7" s="5">
        <v>6.9182389937106917E-2</v>
      </c>
      <c r="BIK7" s="5">
        <v>4.40251572327044E-2</v>
      </c>
      <c r="BIL7" s="5">
        <v>4.9645390070921988E-2</v>
      </c>
      <c r="BIM7" s="5">
        <v>3.5460992907801421E-2</v>
      </c>
      <c r="BIN7" s="5">
        <v>3.1578947368421047E-2</v>
      </c>
      <c r="BIO7" s="5">
        <v>4.736842105263158E-2</v>
      </c>
      <c r="BIP7" s="5">
        <v>0.11464968152866239</v>
      </c>
      <c r="BIQ7" s="5">
        <v>7.0063694267515922E-2</v>
      </c>
      <c r="BIR7" s="5">
        <v>8.2191780821917804E-2</v>
      </c>
      <c r="BIS7" s="5">
        <v>6.8493150684931503E-2</v>
      </c>
      <c r="BIT7" s="5">
        <v>0.20560747663551401</v>
      </c>
      <c r="BIU7" s="5">
        <v>0.18691588785046731</v>
      </c>
      <c r="BIV7" s="5">
        <v>7.0422535211267609E-2</v>
      </c>
      <c r="BIW7" s="5">
        <v>5.2313883299798802E-2</v>
      </c>
      <c r="BIX7" s="5">
        <v>0.15789473684210531</v>
      </c>
      <c r="BIY7" s="5">
        <v>7.7399380804953566E-2</v>
      </c>
      <c r="BIZ7" s="5">
        <v>7.9225352112676062E-2</v>
      </c>
      <c r="BJA7" s="5">
        <v>4.401408450704225E-2</v>
      </c>
      <c r="BJB7" s="5">
        <v>9.5617529880478086E-2</v>
      </c>
      <c r="BJC7" s="5">
        <v>7.9681274900398405E-2</v>
      </c>
      <c r="BJD7" s="5">
        <v>9.6385542168674704E-2</v>
      </c>
      <c r="BJE7" s="5">
        <v>4.3373493975903607E-2</v>
      </c>
      <c r="BJF7" s="5">
        <v>6.3569682151589244E-2</v>
      </c>
      <c r="BJG7" s="5">
        <v>5.3789731051344741E-2</v>
      </c>
      <c r="BJH7" s="5">
        <v>9.2342342342342343E-2</v>
      </c>
      <c r="BJI7" s="5">
        <v>5.18018018018018E-2</v>
      </c>
      <c r="BJJ7" s="5">
        <v>0.14600840336134449</v>
      </c>
      <c r="BJK7" s="5">
        <v>6.6176470588235295E-2</v>
      </c>
      <c r="BJL7" s="5" t="s">
        <v>1029</v>
      </c>
      <c r="BJM7" s="5"/>
      <c r="BJN7" s="5">
        <v>0.13101604278074869</v>
      </c>
      <c r="BJO7" s="5">
        <v>4.5454545454545463E-2</v>
      </c>
      <c r="BJP7" s="5">
        <v>8.2294264339152115E-2</v>
      </c>
      <c r="BJQ7" s="5">
        <v>4.488778054862843E-2</v>
      </c>
      <c r="BJR7" s="5">
        <v>0.1440501043841336</v>
      </c>
      <c r="BJS7" s="5">
        <v>6.2630480167014613E-2</v>
      </c>
      <c r="BJT7" s="5">
        <v>5.8715596330275233E-2</v>
      </c>
      <c r="BJU7" s="5">
        <v>3.3027522935779818E-2</v>
      </c>
      <c r="BJV7" s="5">
        <v>0.13133940182054621</v>
      </c>
      <c r="BJW7" s="5">
        <v>4.6814044213263982E-2</v>
      </c>
      <c r="BJX7" s="5">
        <v>5.8823529411764712E-2</v>
      </c>
      <c r="BJY7" s="5">
        <v>3.6199095022624438E-2</v>
      </c>
      <c r="BJZ7" s="5">
        <v>0.13464991023339321</v>
      </c>
      <c r="BKA7" s="5">
        <v>5.565529622980251E-2</v>
      </c>
      <c r="BKB7" s="5">
        <v>0.15219062259800151</v>
      </c>
      <c r="BKC7" s="5">
        <v>7.0714834742505769E-2</v>
      </c>
      <c r="BKD7" s="5">
        <v>0.1157894736842105</v>
      </c>
      <c r="BKE7" s="5">
        <v>5.2631578947368418E-2</v>
      </c>
      <c r="BKF7" s="5">
        <v>0.1441241685144124</v>
      </c>
      <c r="BKG7" s="5">
        <v>7.9822616407982258E-2</v>
      </c>
      <c r="BKH7" s="5">
        <v>9.013520280420631E-2</v>
      </c>
      <c r="BKI7" s="5">
        <v>4.0060090135202807E-2</v>
      </c>
      <c r="BKJ7" s="5">
        <v>0.1349693251533742</v>
      </c>
      <c r="BKK7" s="5">
        <v>7.3619631901840496E-2</v>
      </c>
      <c r="BKL7" s="5">
        <v>9.5406360424028266E-2</v>
      </c>
      <c r="BKM7" s="5">
        <v>7.0671378091872794E-2</v>
      </c>
      <c r="BKN7" s="5">
        <v>0.21396731054977711</v>
      </c>
      <c r="BKO7" s="5">
        <v>0.16344725111441311</v>
      </c>
      <c r="BKP7" s="5">
        <v>5.7636887608069162E-2</v>
      </c>
      <c r="BKQ7" s="5">
        <v>4.0345821325648408E-2</v>
      </c>
      <c r="BKR7" s="5">
        <v>8.1318681318681321E-2</v>
      </c>
      <c r="BKS7" s="5">
        <v>4.6153846153846163E-2</v>
      </c>
      <c r="BKT7" s="5">
        <v>6.3461538461538458E-2</v>
      </c>
      <c r="BKU7" s="5">
        <v>0.05</v>
      </c>
      <c r="BKV7" s="5">
        <v>8.8631984585741813E-2</v>
      </c>
      <c r="BKW7" s="5">
        <v>3.7090558766859343E-2</v>
      </c>
      <c r="BKX7" s="5">
        <v>9.9920063948840926E-2</v>
      </c>
      <c r="BKY7" s="5">
        <v>5.1958433253397281E-2</v>
      </c>
      <c r="BKZ7" s="5">
        <v>9.034907597535935E-2</v>
      </c>
      <c r="BLA7" s="5">
        <v>4.7227926078028747E-2</v>
      </c>
      <c r="BLB7" s="5">
        <v>9.2065106815869782E-2</v>
      </c>
      <c r="BLC7" s="5">
        <v>3.4587995930824011E-2</v>
      </c>
      <c r="BLD7" s="5">
        <v>0.10606060606060611</v>
      </c>
      <c r="BLE7" s="5">
        <v>7.575757575757576E-2</v>
      </c>
      <c r="BLF7" s="5">
        <v>0.1121495327102804</v>
      </c>
      <c r="BLG7" s="5">
        <v>8.4112149532710276E-2</v>
      </c>
      <c r="BLH7" s="5">
        <v>0.20833333333333329</v>
      </c>
      <c r="BLI7" s="5">
        <v>0.1333333333333333</v>
      </c>
      <c r="BLJ7" s="5">
        <v>0.1097560975609756</v>
      </c>
      <c r="BLK7" s="5">
        <v>7.3170731707317069E-2</v>
      </c>
      <c r="BLL7" s="5">
        <v>0.1280339805825243</v>
      </c>
      <c r="BLM7" s="5">
        <v>4.8543689320388349E-2</v>
      </c>
      <c r="BLN7" s="5">
        <v>0.1539568345323741</v>
      </c>
      <c r="BLO7" s="5">
        <v>0.10071942446043169</v>
      </c>
      <c r="BLP7" s="5">
        <v>0.1228668941979522</v>
      </c>
      <c r="BLQ7" s="5">
        <v>7.1672354948805458E-2</v>
      </c>
      <c r="BLR7" s="5">
        <v>0.20771513353115731</v>
      </c>
      <c r="BLS7" s="5">
        <v>9.7922848664688422E-2</v>
      </c>
      <c r="BLT7" s="5">
        <v>6.0941828254847653E-2</v>
      </c>
      <c r="BLU7" s="5">
        <v>4.9861495844875349E-2</v>
      </c>
      <c r="BLV7" s="5">
        <v>0.1266375545851528</v>
      </c>
      <c r="BLW7" s="5">
        <v>6.9868995633187769E-2</v>
      </c>
      <c r="BLX7" s="5">
        <v>0.1647058823529412</v>
      </c>
      <c r="BLY7" s="5">
        <v>8.6274509803921567E-2</v>
      </c>
      <c r="BLZ7" s="5">
        <v>0.1764705882352941</v>
      </c>
      <c r="BMA7" s="5">
        <v>0.10882352941176469</v>
      </c>
      <c r="BMB7" s="5">
        <v>0.125</v>
      </c>
      <c r="BMC7" s="5">
        <v>6.4393939393939392E-2</v>
      </c>
      <c r="BMD7" s="5">
        <v>0.108</v>
      </c>
      <c r="BME7" s="5">
        <v>0.08</v>
      </c>
      <c r="BMF7" s="5">
        <v>0.14448669201520911</v>
      </c>
      <c r="BMG7" s="5">
        <v>7.2243346007604556E-2</v>
      </c>
      <c r="BMH7" s="5">
        <v>0.1444043321299639</v>
      </c>
      <c r="BMI7" s="5">
        <v>0.1263537906137184</v>
      </c>
      <c r="BMJ7" s="5">
        <v>5.6910569105691047E-2</v>
      </c>
      <c r="BMK7" s="5">
        <v>2.3486901535682021E-2</v>
      </c>
      <c r="BML7" s="5">
        <v>0.1793103448275862</v>
      </c>
      <c r="BMM7" s="5">
        <v>0.1241379310344828</v>
      </c>
      <c r="BMN7" s="5">
        <v>0.20270270270270269</v>
      </c>
      <c r="BMO7" s="5">
        <v>0.17567567567567571</v>
      </c>
      <c r="BMP7" s="5">
        <v>0.16034482758620691</v>
      </c>
      <c r="BMQ7" s="5">
        <v>0.10862068965517239</v>
      </c>
      <c r="BMR7" s="5">
        <v>9.8654708520179366E-2</v>
      </c>
      <c r="BMS7" s="5">
        <v>7.3991031390134535E-2</v>
      </c>
      <c r="BMT7" s="5">
        <v>0.101347419311518</v>
      </c>
      <c r="BMU7" s="5">
        <v>1.1929808854469761E-2</v>
      </c>
      <c r="BMV7" s="5">
        <v>0.10401884406344419</v>
      </c>
      <c r="BMW7" s="5">
        <v>8.3504686881558498E-3</v>
      </c>
      <c r="BMX7" s="5">
        <v>6.7349350137849553E-2</v>
      </c>
      <c r="BMY7" s="5">
        <v>3.781016148089799E-2</v>
      </c>
      <c r="BMZ7" s="5">
        <v>0.1007798165137615</v>
      </c>
      <c r="BNA7" s="5">
        <v>1.4220183486238529E-2</v>
      </c>
      <c r="BNB7" s="5">
        <v>0.1015860480421191</v>
      </c>
      <c r="BNC7" s="5">
        <v>1.068772622573215E-2</v>
      </c>
      <c r="BND7" s="5">
        <v>0.15231788079470199</v>
      </c>
      <c r="BNE7" s="5">
        <v>0.2185430463576159</v>
      </c>
      <c r="BNF7" s="5">
        <v>8.291493329507961E-2</v>
      </c>
      <c r="BNG7" s="5">
        <v>2.883373977908478E-2</v>
      </c>
      <c r="BNH7" s="5">
        <v>0.18075801749271139</v>
      </c>
      <c r="BNI7" s="5">
        <v>0.25947521865889212</v>
      </c>
      <c r="BNJ7" s="5" t="s">
        <v>1029</v>
      </c>
      <c r="BNK7" s="5"/>
      <c r="BNL7" s="5">
        <v>0.1038661047171341</v>
      </c>
      <c r="BNM7" s="5">
        <v>1.3819095477386941E-2</v>
      </c>
      <c r="BNN7" s="5">
        <v>0.12947201928146421</v>
      </c>
      <c r="BNO7" s="5">
        <v>3.0051969571439331E-2</v>
      </c>
      <c r="BNP7" s="5">
        <v>8.706786171574904E-2</v>
      </c>
      <c r="BNQ7" s="5">
        <v>5.1984635083226642E-2</v>
      </c>
      <c r="BNR7" s="5">
        <v>0.16706443914081151</v>
      </c>
      <c r="BNS7" s="5">
        <v>0.1503579952267303</v>
      </c>
      <c r="BNT7" s="5">
        <v>3.490136570561457E-2</v>
      </c>
      <c r="BNU7" s="5">
        <v>3.490136570561457E-2</v>
      </c>
      <c r="BNV7" s="5">
        <v>0.18947368421052629</v>
      </c>
      <c r="BNW7" s="5">
        <v>0.11052631578947369</v>
      </c>
      <c r="BNX7" s="5">
        <v>5.737704918032787E-2</v>
      </c>
      <c r="BNY7" s="5">
        <v>7.1038251366120214E-2</v>
      </c>
      <c r="BNZ7" s="5">
        <v>7.051059395623481E-2</v>
      </c>
      <c r="BOA7" s="5">
        <v>2.6745397707537338E-2</v>
      </c>
      <c r="BOB7" s="5">
        <v>0.1122448979591837</v>
      </c>
      <c r="BOC7" s="5">
        <v>9.1836734693877556E-2</v>
      </c>
      <c r="BOD7" s="5">
        <v>0.15116279069767441</v>
      </c>
      <c r="BOE7" s="5">
        <v>0.16279069767441859</v>
      </c>
      <c r="BOF7" s="5">
        <v>0.1016260162601626</v>
      </c>
      <c r="BOG7" s="5">
        <v>7.7235772357723581E-2</v>
      </c>
      <c r="BOH7" s="5">
        <v>0.11078928312816801</v>
      </c>
      <c r="BOI7" s="5">
        <v>5.213613323678494E-2</v>
      </c>
      <c r="BOJ7" s="5">
        <v>0.1326530612244898</v>
      </c>
      <c r="BOK7" s="5">
        <v>8.5714285714285715E-2</v>
      </c>
      <c r="BOL7" s="5">
        <v>9.9754127151387428E-2</v>
      </c>
      <c r="BOM7" s="5">
        <v>5.0930804355461892E-2</v>
      </c>
      <c r="BON7" s="5">
        <v>6.3253012048192767E-2</v>
      </c>
      <c r="BOO7" s="5">
        <v>5.1204819277108432E-2</v>
      </c>
      <c r="BOP7" s="5">
        <v>0.18962962962962959</v>
      </c>
      <c r="BOQ7" s="5">
        <v>0.1037037037037037</v>
      </c>
      <c r="BOR7" s="5">
        <v>0.1179932735426009</v>
      </c>
      <c r="BOS7" s="5">
        <v>4.6524663677130047E-2</v>
      </c>
      <c r="BOT7" s="5">
        <v>0.10756972111553791</v>
      </c>
      <c r="BOU7" s="5">
        <v>5.9760956175298807E-2</v>
      </c>
      <c r="BOV7" s="5">
        <v>8.366141732283465E-2</v>
      </c>
      <c r="BOW7" s="5">
        <v>2.952755905511811E-2</v>
      </c>
      <c r="BOX7" s="5">
        <v>0.124113475177305</v>
      </c>
      <c r="BOY7" s="5">
        <v>9.9290780141843976E-2</v>
      </c>
      <c r="BOZ7" s="5">
        <v>6.3646170442286945E-2</v>
      </c>
      <c r="BPA7" s="5">
        <v>5.3937432578209279E-2</v>
      </c>
      <c r="BPB7" s="5">
        <v>0.25200458190148911</v>
      </c>
      <c r="BPC7" s="5">
        <v>0.1065292096219931</v>
      </c>
      <c r="BPD7" s="5">
        <v>0.16111111111111109</v>
      </c>
      <c r="BPE7" s="5">
        <v>8.1481481481481488E-2</v>
      </c>
      <c r="BPF7" s="5">
        <v>0.13011806078874649</v>
      </c>
      <c r="BPG7" s="5">
        <v>4.6973122331072592E-2</v>
      </c>
      <c r="BPH7" s="5">
        <v>4.9773755656108587E-2</v>
      </c>
      <c r="BPI7" s="5">
        <v>4.5248868778280542E-2</v>
      </c>
      <c r="BPJ7" s="5">
        <v>3.519061583577713E-2</v>
      </c>
      <c r="BPK7" s="5">
        <v>3.9589442815249273E-2</v>
      </c>
      <c r="BPL7" s="5">
        <v>7.2968490878938641E-2</v>
      </c>
      <c r="BPM7" s="5">
        <v>0.1061359867330017</v>
      </c>
      <c r="BPN7" s="5">
        <v>0.13248407643312099</v>
      </c>
      <c r="BPO7" s="5">
        <v>7.7707006369426748E-2</v>
      </c>
      <c r="BPP7" s="5">
        <v>3.9267015706806283E-2</v>
      </c>
      <c r="BPQ7" s="5">
        <v>4.1884816753926697E-2</v>
      </c>
      <c r="BPR7" s="5">
        <v>0.103030303030303</v>
      </c>
      <c r="BPS7" s="5">
        <v>3.6767676767676769E-2</v>
      </c>
      <c r="BPT7" s="5">
        <v>9.4080338266384775E-2</v>
      </c>
      <c r="BPU7" s="5">
        <v>7.0824524312896403E-2</v>
      </c>
      <c r="BPV7" s="5">
        <v>0.21110299488677869</v>
      </c>
      <c r="BPW7" s="5">
        <v>8.1081081081081086E-2</v>
      </c>
      <c r="BPX7" s="5">
        <v>0.15269709543568469</v>
      </c>
      <c r="BPY7" s="5">
        <v>6.0165975103734441E-2</v>
      </c>
      <c r="BPZ7" s="5">
        <v>0.1024046434494196</v>
      </c>
      <c r="BQA7" s="5">
        <v>3.9800995024875621E-2</v>
      </c>
      <c r="BQB7" s="5">
        <v>9.4645080946450813E-2</v>
      </c>
      <c r="BQC7" s="5">
        <v>4.2756330427563313E-2</v>
      </c>
      <c r="BQD7" s="5">
        <v>0.1430205949656751</v>
      </c>
      <c r="BQE7" s="5">
        <v>0.11899313501144169</v>
      </c>
      <c r="BQF7" s="5">
        <v>0.13922356091030791</v>
      </c>
      <c r="BQG7" s="5">
        <v>6.1579651941097727E-2</v>
      </c>
      <c r="BQH7" s="5">
        <v>0</v>
      </c>
      <c r="BQI7" s="5">
        <v>0.26</v>
      </c>
      <c r="BQJ7" s="5">
        <v>4.5351473922902487E-2</v>
      </c>
      <c r="BQK7" s="5">
        <v>4.0816326530612242E-2</v>
      </c>
      <c r="BQL7" s="5">
        <v>6.2206572769953047E-2</v>
      </c>
      <c r="BQM7" s="5">
        <v>4.5774647887323952E-2</v>
      </c>
      <c r="BQN7" s="5">
        <v>0</v>
      </c>
      <c r="BQO7" s="5">
        <v>1.444444444444444</v>
      </c>
      <c r="BQP7" s="5">
        <v>9.4570928196147111E-2</v>
      </c>
      <c r="BQQ7" s="5">
        <v>5.6917688266199647E-2</v>
      </c>
      <c r="BQR7" s="5">
        <v>0.1038251366120219</v>
      </c>
      <c r="BQS7" s="5">
        <v>3.9060918842339608E-2</v>
      </c>
      <c r="BQT7" s="5">
        <v>5.9259259259259262E-2</v>
      </c>
      <c r="BQU7" s="5">
        <v>7.407407407407407E-2</v>
      </c>
      <c r="BQV7" s="5">
        <v>0.11170449488206501</v>
      </c>
      <c r="BQW7" s="5">
        <v>5.6519804183355588E-2</v>
      </c>
      <c r="BQX7" s="5">
        <v>0.1077694235588972</v>
      </c>
      <c r="BQY7" s="5">
        <v>6.850459482038429E-2</v>
      </c>
      <c r="BQZ7" s="5">
        <v>7.1334214002642005E-2</v>
      </c>
      <c r="BRA7" s="5">
        <v>3.8969616908850729E-2</v>
      </c>
      <c r="BRB7" s="5">
        <v>0.1173570019723866</v>
      </c>
      <c r="BRC7" s="5">
        <v>4.9309664694280081E-2</v>
      </c>
      <c r="BRD7" s="5">
        <v>4.085603112840467E-2</v>
      </c>
      <c r="BRE7" s="5">
        <v>6.4202334630350189E-2</v>
      </c>
      <c r="BRF7" s="5">
        <v>5.7623661397246298E-2</v>
      </c>
      <c r="BRG7" s="5">
        <v>4.3345232024477313E-2</v>
      </c>
      <c r="BRH7" s="5">
        <v>0.1001390820584145</v>
      </c>
      <c r="BRI7" s="5">
        <v>5.9805285118219753E-2</v>
      </c>
      <c r="BRJ7" s="5">
        <v>8.9064261555806087E-2</v>
      </c>
      <c r="BRK7" s="5">
        <v>5.8624577226606543E-2</v>
      </c>
      <c r="BRL7" s="5">
        <v>6.5884980457844786E-2</v>
      </c>
      <c r="BRM7" s="5">
        <v>2.3729759910664429E-2</v>
      </c>
      <c r="BRN7" s="5">
        <v>3.0100334448160539E-2</v>
      </c>
      <c r="BRO7" s="5">
        <v>3.3444816053511697E-2</v>
      </c>
      <c r="BRP7" s="5">
        <v>0.13349038084020409</v>
      </c>
      <c r="BRQ7" s="5">
        <v>5.6144483706321163E-2</v>
      </c>
      <c r="BRR7" s="5">
        <v>0.15712383488681761</v>
      </c>
      <c r="BRS7" s="5">
        <v>5.1043053706169551E-2</v>
      </c>
      <c r="BRT7" s="5">
        <v>6.9747899159663868E-2</v>
      </c>
      <c r="BRU7" s="5">
        <v>3.5714285714285712E-2</v>
      </c>
      <c r="BRV7" s="5">
        <v>0.12860576923076919</v>
      </c>
      <c r="BRW7" s="5">
        <v>8.6538461538461536E-2</v>
      </c>
      <c r="BRX7" s="5">
        <v>4.7393364928909949E-2</v>
      </c>
      <c r="BRY7" s="5">
        <v>5.2132701421800938E-2</v>
      </c>
      <c r="BRZ7" s="5">
        <v>3.7102473498233222E-2</v>
      </c>
      <c r="BSA7" s="5">
        <v>4.4169611307420503E-2</v>
      </c>
      <c r="BSB7" s="5">
        <v>9.5972309628697294E-2</v>
      </c>
      <c r="BSC7" s="5">
        <v>2.9893014474512269E-2</v>
      </c>
      <c r="BSD7" s="5">
        <v>8.98876404494382E-2</v>
      </c>
      <c r="BSE7" s="5">
        <v>7.8651685393258425E-2</v>
      </c>
      <c r="BSF7" s="5">
        <v>9.0425531914893623E-2</v>
      </c>
      <c r="BSG7" s="5">
        <v>5.8510638297872342E-2</v>
      </c>
      <c r="BSH7" s="5">
        <v>7.2580645161290328E-2</v>
      </c>
      <c r="BSI7" s="5">
        <v>8.0645161290322578E-2</v>
      </c>
      <c r="BSJ7" s="5">
        <v>4.0114613180515762E-2</v>
      </c>
      <c r="BSK7" s="5">
        <v>3.5816618911174783E-2</v>
      </c>
      <c r="BSL7" s="5">
        <v>0.1206896551724138</v>
      </c>
      <c r="BSM7" s="5">
        <v>0.10919540229885059</v>
      </c>
      <c r="BSN7" s="5">
        <v>0.1083657587548638</v>
      </c>
      <c r="BSO7" s="5">
        <v>2.217898832684825E-2</v>
      </c>
      <c r="BSP7" s="5">
        <v>6.6666666666666666E-2</v>
      </c>
      <c r="BSQ7" s="5">
        <v>5.2380952380952382E-2</v>
      </c>
      <c r="BSR7" s="5">
        <v>0.13636363636363641</v>
      </c>
      <c r="BSS7" s="5">
        <v>9.0909090909090912E-2</v>
      </c>
      <c r="BST7" s="5">
        <v>0.10977080820265379</v>
      </c>
      <c r="BSU7" s="5">
        <v>6.9963811821471655E-2</v>
      </c>
      <c r="BSV7" s="5">
        <v>2.8985507246376808E-2</v>
      </c>
      <c r="BSW7" s="5">
        <v>2.6350461133069832E-2</v>
      </c>
      <c r="BSX7" s="5">
        <v>0.1117021276595745</v>
      </c>
      <c r="BSY7" s="5">
        <v>8.5106382978723402E-2</v>
      </c>
      <c r="BSZ7" s="5">
        <v>0.12962962962962959</v>
      </c>
      <c r="BTA7" s="5">
        <v>0.12962962962962959</v>
      </c>
      <c r="BTB7" s="5">
        <v>3.8297872340425532E-2</v>
      </c>
      <c r="BTC7" s="5">
        <v>2.9787234042553189E-2</v>
      </c>
      <c r="BTD7" s="5">
        <v>0.13148788927335639</v>
      </c>
      <c r="BTE7" s="5">
        <v>6.7474048442906581E-2</v>
      </c>
      <c r="BTF7" s="5">
        <v>0.14566284779050739</v>
      </c>
      <c r="BTG7" s="5">
        <v>0.13093289689034371</v>
      </c>
      <c r="BTH7" s="5">
        <v>0.119047619047619</v>
      </c>
      <c r="BTI7" s="5">
        <v>6.2698412698412698E-2</v>
      </c>
      <c r="BTJ7" s="5">
        <v>0.1025390625</v>
      </c>
      <c r="BTK7" s="5">
        <v>6.0546875E-2</v>
      </c>
      <c r="BTL7" s="5">
        <v>3.4482758620689648E-2</v>
      </c>
      <c r="BTM7" s="5">
        <v>4.0229885057471257E-2</v>
      </c>
      <c r="BTN7" s="5">
        <v>2.8888888888888891E-2</v>
      </c>
      <c r="BTO7" s="5">
        <v>3.3333333333333333E-2</v>
      </c>
      <c r="BTP7" s="5">
        <v>0.14012738853503179</v>
      </c>
      <c r="BTQ7" s="5">
        <v>7.32484076433121E-2</v>
      </c>
      <c r="BTR7" s="5">
        <v>7.7540106951871662E-2</v>
      </c>
      <c r="BTS7" s="5">
        <v>7.2192513368983954E-2</v>
      </c>
      <c r="BTT7" s="5">
        <v>0.1048387096774194</v>
      </c>
      <c r="BTU7" s="5">
        <v>4.7962648556876063E-2</v>
      </c>
      <c r="BTV7" s="5">
        <v>0</v>
      </c>
      <c r="BTW7" s="5">
        <v>0.1083333333333333</v>
      </c>
      <c r="BTX7" s="5">
        <v>0.14870689655172409</v>
      </c>
      <c r="BTY7" s="5">
        <v>8.4051724137931036E-2</v>
      </c>
      <c r="BTZ7" s="5">
        <v>6.6101694915254236E-2</v>
      </c>
      <c r="BUA7" s="5">
        <v>6.6101694915254236E-2</v>
      </c>
      <c r="BUB7" s="5">
        <v>6.0396039603960387E-2</v>
      </c>
      <c r="BUC7" s="5">
        <v>4.0594059405940602E-2</v>
      </c>
      <c r="BUD7" s="5">
        <v>0.15829846582984661</v>
      </c>
      <c r="BUE7" s="5">
        <v>5.4044630404463043E-2</v>
      </c>
      <c r="BUF7" s="5">
        <v>0.14202898550724641</v>
      </c>
      <c r="BUG7" s="5">
        <v>0.1043478260869565</v>
      </c>
      <c r="BUH7" s="5">
        <v>0.1189591078066914</v>
      </c>
      <c r="BUI7" s="5">
        <v>6.0408921933085502E-2</v>
      </c>
      <c r="BUJ7" s="5">
        <v>8.0645161290322578E-2</v>
      </c>
      <c r="BUK7" s="5">
        <v>5.0691244239631339E-2</v>
      </c>
      <c r="BUL7" s="5">
        <v>7.407407407407407E-2</v>
      </c>
      <c r="BUM7" s="5">
        <v>5.4843304843304852E-2</v>
      </c>
      <c r="BUN7" s="5">
        <v>5.186232909005186E-2</v>
      </c>
      <c r="BUO7" s="5">
        <v>3.2531824611032531E-2</v>
      </c>
      <c r="BUP7" s="5">
        <v>0.1688781664656212</v>
      </c>
      <c r="BUQ7" s="5">
        <v>7.9613992762364291E-2</v>
      </c>
      <c r="BUR7" s="5">
        <v>5.8626465661641543E-2</v>
      </c>
      <c r="BUS7" s="5">
        <v>4.4807370184254597E-2</v>
      </c>
      <c r="BUT7" s="5">
        <v>0.11728865194211729</v>
      </c>
      <c r="BUU7" s="5">
        <v>4.4935262757044937E-2</v>
      </c>
      <c r="BUV7" s="5">
        <v>0.17886178861788621</v>
      </c>
      <c r="BUW7" s="5">
        <v>9.1056910569105698E-2</v>
      </c>
      <c r="BUX7" s="5">
        <v>7.1698113207547168E-2</v>
      </c>
      <c r="BUY7" s="5">
        <v>4.1509433962264149E-2</v>
      </c>
      <c r="BUZ7" s="5">
        <v>0.11026293469041561</v>
      </c>
      <c r="BVA7" s="5">
        <v>5.5979643765903309E-2</v>
      </c>
      <c r="BVB7" s="5">
        <v>9.8515519568151147E-2</v>
      </c>
      <c r="BVC7" s="5">
        <v>4.4084570400359867E-2</v>
      </c>
      <c r="BVD7" s="5">
        <v>0.16907844630616911</v>
      </c>
      <c r="BVE7" s="5">
        <v>9.063214013709063E-2</v>
      </c>
      <c r="BVF7" s="5">
        <v>6.3008130081300809E-2</v>
      </c>
      <c r="BVG7" s="5">
        <v>3.6585365853658527E-2</v>
      </c>
      <c r="BVH7" s="5">
        <v>8.8699574041593579E-2</v>
      </c>
      <c r="BVI7" s="5">
        <v>4.3848659483838627E-2</v>
      </c>
      <c r="BVJ7" s="5">
        <v>0.1031746031746032</v>
      </c>
      <c r="BVK7" s="5">
        <v>2.4026962383126769E-2</v>
      </c>
      <c r="BVL7" s="5">
        <v>9.8405924438308021E-2</v>
      </c>
      <c r="BVM7" s="5">
        <v>2.598217647797163E-2</v>
      </c>
      <c r="BVN7" s="5">
        <v>0.1327988681914643</v>
      </c>
      <c r="BVO7" s="5">
        <v>1.8486206083470881E-2</v>
      </c>
      <c r="BVP7" s="5">
        <v>9.5279848019874325E-2</v>
      </c>
      <c r="BVQ7" s="5">
        <v>2.4404500949875781E-2</v>
      </c>
      <c r="BVR7" s="5">
        <v>9.1709464416727809E-2</v>
      </c>
      <c r="BVS7" s="5">
        <v>2.8246515040352169E-2</v>
      </c>
      <c r="BVT7" s="5">
        <v>0.10882722393513759</v>
      </c>
      <c r="BVU7" s="5">
        <v>2.6721479958890029E-2</v>
      </c>
      <c r="BVV7" s="5">
        <v>0.20878210439105219</v>
      </c>
      <c r="BVW7" s="5">
        <v>8.8235294117647065E-2</v>
      </c>
      <c r="BVX7" s="5">
        <v>0.1201285656890317</v>
      </c>
      <c r="BVY7" s="5">
        <v>2.6014463640016069E-2</v>
      </c>
      <c r="BVZ7" s="5">
        <v>0.10530915446799211</v>
      </c>
      <c r="BWA7" s="5">
        <v>3.4593256135751219E-2</v>
      </c>
      <c r="BWB7" s="5">
        <v>9.8143802005547259E-2</v>
      </c>
      <c r="BWC7" s="5">
        <v>2.8589716236398551E-2</v>
      </c>
      <c r="BWD7" s="5">
        <v>7.8195937873357227E-2</v>
      </c>
      <c r="BWE7" s="5">
        <v>1.6845878136200719E-2</v>
      </c>
      <c r="BWF7" s="5">
        <v>0.11018214392355929</v>
      </c>
      <c r="BWG7" s="5">
        <v>4.060913705583756E-2</v>
      </c>
      <c r="BWH7" s="5">
        <v>8.7550200803212852E-2</v>
      </c>
      <c r="BWI7" s="5">
        <v>4.5783132530120479E-2</v>
      </c>
      <c r="BWJ7" s="5">
        <v>8.4796076406814663E-2</v>
      </c>
      <c r="BWK7" s="5">
        <v>2.2844605059370159E-2</v>
      </c>
      <c r="BWL7" s="5">
        <v>0.1196581196581197</v>
      </c>
      <c r="BWM7" s="5">
        <v>6.3899063899063899E-2</v>
      </c>
      <c r="BWN7" s="5">
        <v>7.9273110350276538E-2</v>
      </c>
      <c r="BWO7" s="5">
        <v>2.6073215696602581E-2</v>
      </c>
      <c r="BWP7" s="5">
        <v>4.1617122473246143E-2</v>
      </c>
      <c r="BWQ7" s="5">
        <v>4.6373365041617119E-2</v>
      </c>
      <c r="BWR7" s="5">
        <v>7.2419420644634844E-2</v>
      </c>
      <c r="BWS7" s="5">
        <v>2.2235822113423089E-2</v>
      </c>
      <c r="BWT7" s="5">
        <v>0.1095556358381503</v>
      </c>
      <c r="BWU7" s="5">
        <v>2.8088872832369941E-2</v>
      </c>
      <c r="BWV7" s="5">
        <v>8.3960528516474328E-2</v>
      </c>
      <c r="BWW7" s="5">
        <v>2.5087807325639741E-2</v>
      </c>
      <c r="BWX7" s="5">
        <v>5.9164992185755751E-2</v>
      </c>
      <c r="BWY7" s="5">
        <v>2.522884572449207E-2</v>
      </c>
      <c r="BWZ7" s="5">
        <v>0.13456415908882149</v>
      </c>
      <c r="BXA7" s="5">
        <v>2.525948378800404E-2</v>
      </c>
      <c r="BXB7" s="5">
        <v>0.1133070124276549</v>
      </c>
      <c r="BXC7" s="5">
        <v>1.3571716990443719E-2</v>
      </c>
      <c r="BXD7" s="5">
        <v>0.1164041994750656</v>
      </c>
      <c r="BXE7" s="5">
        <v>2.900262467191601E-2</v>
      </c>
      <c r="BXF7" s="5">
        <v>9.6949891067538124E-2</v>
      </c>
      <c r="BXG7" s="5">
        <v>5.1198257080610023E-2</v>
      </c>
      <c r="BXH7" s="5">
        <v>0.1587078651685393</v>
      </c>
      <c r="BXI7" s="5">
        <v>8.8483146067415724E-2</v>
      </c>
      <c r="BXJ7" s="5">
        <v>0.10409556313993169</v>
      </c>
      <c r="BXK7" s="5">
        <v>4.9488054607508533E-2</v>
      </c>
      <c r="BXL7" s="5">
        <v>0.16797488226059651</v>
      </c>
      <c r="BXM7" s="5">
        <v>9.1051805337519623E-2</v>
      </c>
      <c r="BXN7" s="5">
        <v>7.1611253196930943E-2</v>
      </c>
      <c r="BXO7" s="5">
        <v>5.6265984654731448E-2</v>
      </c>
      <c r="BXP7" s="5">
        <v>0.10928961748633879</v>
      </c>
      <c r="BXQ7" s="5">
        <v>7.1038251366120214E-2</v>
      </c>
      <c r="BXR7" s="5">
        <v>8.9795918367346933E-2</v>
      </c>
      <c r="BXS7" s="5">
        <v>4.8979591836734691E-2</v>
      </c>
      <c r="BXT7" s="5">
        <v>0.25</v>
      </c>
      <c r="BXU7" s="5">
        <v>0.15789473684210531</v>
      </c>
      <c r="BXV7" s="5">
        <v>8.3832335329341312E-2</v>
      </c>
      <c r="BXW7" s="5">
        <v>5.7884231536926151E-2</v>
      </c>
      <c r="BXX7" s="5">
        <v>0.22279792746113991</v>
      </c>
      <c r="BXY7" s="5">
        <v>0.1191709844559585</v>
      </c>
      <c r="BXZ7" s="5">
        <v>8.2733812949640287E-2</v>
      </c>
      <c r="BYA7" s="5">
        <v>7.9136690647482008E-2</v>
      </c>
      <c r="BYB7" s="5">
        <v>8.6898395721925134E-2</v>
      </c>
      <c r="BYC7" s="5">
        <v>4.2112299465240637E-2</v>
      </c>
      <c r="BYD7" s="5">
        <v>2.030456852791878E-2</v>
      </c>
      <c r="BYE7" s="5">
        <v>3.045685279187817E-2</v>
      </c>
      <c r="BYF7" s="5">
        <v>0.1142857142857143</v>
      </c>
      <c r="BYG7" s="5">
        <v>6.6666666666666666E-2</v>
      </c>
      <c r="BYH7" s="5">
        <v>0.120617110799439</v>
      </c>
      <c r="BYI7" s="5">
        <v>9.1164095371669002E-2</v>
      </c>
      <c r="BYJ7" s="5">
        <v>8.7431693989071038E-2</v>
      </c>
      <c r="BYK7" s="5">
        <v>7.1038251366120214E-2</v>
      </c>
      <c r="BYL7" s="5">
        <v>0.1035242290748899</v>
      </c>
      <c r="BYM7" s="5">
        <v>4.185022026431718E-2</v>
      </c>
      <c r="BYN7" s="5">
        <v>0.11925465838509321</v>
      </c>
      <c r="BYO7" s="5">
        <v>6.8322981366459631E-2</v>
      </c>
      <c r="BYP7" s="5">
        <v>0.119047619047619</v>
      </c>
      <c r="BYQ7" s="5">
        <v>8.7301587301587297E-2</v>
      </c>
      <c r="BYR7" s="5">
        <v>0.14240837696335079</v>
      </c>
      <c r="BYS7" s="5">
        <v>5.2356020942408377E-2</v>
      </c>
      <c r="BYT7" s="5">
        <v>6.6079295154185022E-2</v>
      </c>
      <c r="BYU7" s="5">
        <v>4.8458149779735678E-2</v>
      </c>
      <c r="BYV7" s="5">
        <v>8.1598667776852624E-2</v>
      </c>
      <c r="BYW7" s="5">
        <v>5.7452123230641132E-2</v>
      </c>
      <c r="BYX7" s="5">
        <v>0.10144927536231881</v>
      </c>
      <c r="BYY7" s="5">
        <v>3.8043478260869568E-2</v>
      </c>
      <c r="BYZ7" s="5">
        <v>5.6603773584905662E-2</v>
      </c>
      <c r="BZA7" s="5">
        <v>3.7735849056603772E-2</v>
      </c>
      <c r="BZB7" s="5">
        <v>9.004739336492891E-2</v>
      </c>
      <c r="BZC7" s="5">
        <v>4.5023696682464448E-2</v>
      </c>
    </row>
    <row r="8" spans="1:2031">
      <c r="A8" s="4" t="s">
        <v>1023</v>
      </c>
      <c r="B8" s="5">
        <v>5.3091291403510613E-2</v>
      </c>
      <c r="C8" s="5">
        <v>7.9361767308547737E-4</v>
      </c>
      <c r="D8" s="5">
        <v>5.0153657037492319E-2</v>
      </c>
      <c r="E8" s="5">
        <v>1.2722802704363861E-2</v>
      </c>
      <c r="F8" s="5">
        <v>3.4816247582205029E-2</v>
      </c>
      <c r="G8" s="5">
        <v>3.2882011605415859E-2</v>
      </c>
      <c r="H8" s="5">
        <v>4.8932143822654782E-2</v>
      </c>
      <c r="I8" s="5">
        <v>1.78426601784266E-2</v>
      </c>
      <c r="J8" s="5">
        <v>2.313624678663239E-2</v>
      </c>
      <c r="K8" s="5">
        <v>2.570694087403599E-2</v>
      </c>
      <c r="L8" s="5">
        <v>7.0620689655172417E-2</v>
      </c>
      <c r="M8" s="5">
        <v>4.2482758620689648E-2</v>
      </c>
      <c r="N8" s="5">
        <v>6.0293676955349117E-2</v>
      </c>
      <c r="O8" s="5">
        <v>1.57626610728199E-2</v>
      </c>
      <c r="P8" s="5">
        <v>0</v>
      </c>
      <c r="Q8" s="5">
        <v>2.1630615640599E-2</v>
      </c>
      <c r="R8" s="5">
        <v>4.1642314436002338E-2</v>
      </c>
      <c r="S8" s="5">
        <v>1.3150204558737579E-2</v>
      </c>
      <c r="T8" s="5">
        <v>6.3291139240506333E-2</v>
      </c>
      <c r="U8" s="5">
        <v>4.701627486437613E-2</v>
      </c>
      <c r="V8" s="5">
        <v>8.7753765553372623E-2</v>
      </c>
      <c r="W8" s="5">
        <v>4.5841519318926001E-2</v>
      </c>
      <c r="X8" s="5">
        <v>2.811244979919679E-2</v>
      </c>
      <c r="Y8" s="5">
        <v>2.811244979919679E-2</v>
      </c>
      <c r="Z8" s="5">
        <v>4.2225534028812718E-2</v>
      </c>
      <c r="AA8" s="5">
        <v>2.7322404371584699E-2</v>
      </c>
      <c r="AB8" s="5">
        <v>2.5679758308157101E-2</v>
      </c>
      <c r="AC8" s="5">
        <v>3.7764350453172203E-2</v>
      </c>
      <c r="AD8" s="5">
        <v>5.7071960297766747E-2</v>
      </c>
      <c r="AE8" s="5">
        <v>4.7146401985111663E-2</v>
      </c>
      <c r="AF8" s="5">
        <v>1.4388489208633091E-2</v>
      </c>
      <c r="AG8" s="5">
        <v>1.4388489208633091E-2</v>
      </c>
      <c r="AH8" s="5">
        <v>2.777777777777778E-2</v>
      </c>
      <c r="AI8" s="5">
        <v>4.1666666666666657E-2</v>
      </c>
      <c r="AJ8" s="5">
        <v>4.0983606557377051E-3</v>
      </c>
      <c r="AK8" s="5">
        <v>6.1475409836065573E-3</v>
      </c>
      <c r="AL8" s="5">
        <v>6.8907563025210089E-2</v>
      </c>
      <c r="AM8" s="5">
        <v>5.378151260504202E-2</v>
      </c>
      <c r="AN8" s="5">
        <v>3.1073446327683621E-2</v>
      </c>
      <c r="AO8" s="5">
        <v>3.954802259887006E-2</v>
      </c>
      <c r="AP8" s="5">
        <v>3.9215686274509803E-2</v>
      </c>
      <c r="AQ8" s="5">
        <v>2.9411764705882349E-2</v>
      </c>
      <c r="AR8" s="5">
        <v>5.9845559845559837E-2</v>
      </c>
      <c r="AS8" s="5">
        <v>3.8610038610038609E-2</v>
      </c>
      <c r="AT8" s="5">
        <v>0.23076923076923081</v>
      </c>
      <c r="AU8" s="5">
        <v>0.23076923076923081</v>
      </c>
      <c r="AV8" s="5">
        <v>1.252609603340292E-2</v>
      </c>
      <c r="AW8" s="5">
        <v>1.4613778705636739E-2</v>
      </c>
      <c r="AX8" s="5">
        <v>4.4198895027624308E-2</v>
      </c>
      <c r="AY8" s="5">
        <v>3.3149171270718231E-2</v>
      </c>
      <c r="AZ8" s="5">
        <v>6.5104166666666671E-2</v>
      </c>
      <c r="BA8" s="5">
        <v>4.4270833333333343E-2</v>
      </c>
      <c r="BB8" s="5">
        <v>7.3221757322175729E-2</v>
      </c>
      <c r="BC8" s="5">
        <v>4.1841004184100417E-2</v>
      </c>
      <c r="BD8" s="5">
        <v>0</v>
      </c>
      <c r="BE8" s="5">
        <v>8.666666666666667E-2</v>
      </c>
      <c r="BF8" s="5">
        <v>3.2884902840059793E-2</v>
      </c>
      <c r="BG8" s="5">
        <v>2.9895366218236168E-2</v>
      </c>
      <c r="BH8" s="5">
        <v>0.1160409556313993</v>
      </c>
      <c r="BI8" s="5">
        <v>8.191126279863481E-2</v>
      </c>
      <c r="BJ8" s="5">
        <v>6.6390041493775934E-2</v>
      </c>
      <c r="BK8" s="5">
        <v>4.5643153526970952E-2</v>
      </c>
      <c r="BL8" s="5">
        <v>3.7735849056603772E-2</v>
      </c>
      <c r="BM8" s="5">
        <v>2.5157232704402521E-2</v>
      </c>
      <c r="BN8" s="5">
        <v>6.9565217391304349E-2</v>
      </c>
      <c r="BO8" s="5">
        <v>6.9565217391304349E-2</v>
      </c>
      <c r="BP8" s="5">
        <v>5.1693404634581108E-2</v>
      </c>
      <c r="BQ8" s="5">
        <v>3.2085561497326207E-2</v>
      </c>
      <c r="BR8" s="5">
        <v>1.6393442622950821E-2</v>
      </c>
      <c r="BS8" s="5">
        <v>1.6393442622950821E-2</v>
      </c>
      <c r="BT8" s="5">
        <v>4.6583850931677023E-2</v>
      </c>
      <c r="BU8" s="5">
        <v>3.7267080745341623E-2</v>
      </c>
      <c r="BV8" s="5" t="s">
        <v>1029</v>
      </c>
      <c r="BW8" s="5"/>
      <c r="BX8" s="5">
        <v>2.097902097902098E-2</v>
      </c>
      <c r="BY8" s="5">
        <v>2.4475524475524479E-2</v>
      </c>
      <c r="BZ8" s="5">
        <v>0</v>
      </c>
      <c r="CA8" s="5">
        <v>4.9618320610687022E-2</v>
      </c>
      <c r="CB8" s="5">
        <v>2.9411764705882349E-2</v>
      </c>
      <c r="CC8" s="5">
        <v>8.8235294117647065E-2</v>
      </c>
      <c r="CD8" s="5">
        <v>4.992076069730586E-2</v>
      </c>
      <c r="CE8" s="5">
        <v>4.1996830427892227E-2</v>
      </c>
      <c r="CF8" s="5">
        <v>7.1428571428571425E-2</v>
      </c>
      <c r="CG8" s="5">
        <v>7.1428571428571425E-2</v>
      </c>
      <c r="CH8" s="5">
        <v>9.1803278688524587E-2</v>
      </c>
      <c r="CI8" s="5">
        <v>6.8852459016393447E-2</v>
      </c>
      <c r="CJ8" s="5">
        <v>0.30681818181818182</v>
      </c>
      <c r="CK8" s="5">
        <v>0.26136363636363641</v>
      </c>
      <c r="CL8" s="5">
        <v>5.4235074219006189E-2</v>
      </c>
      <c r="CM8" s="5">
        <v>3.492337625429027E-3</v>
      </c>
      <c r="CN8" s="5">
        <v>0</v>
      </c>
      <c r="CO8" s="5">
        <v>1.9607843137254902E-2</v>
      </c>
      <c r="CP8" s="5">
        <v>5.2847915443335287E-2</v>
      </c>
      <c r="CQ8" s="5">
        <v>1.7615971814445099E-2</v>
      </c>
      <c r="CR8" s="5">
        <v>4.5758928571428568E-2</v>
      </c>
      <c r="CS8" s="5">
        <v>3.5714285714285712E-2</v>
      </c>
      <c r="CT8" s="5">
        <v>4.6590427784836942E-2</v>
      </c>
      <c r="CU8" s="5">
        <v>2.6683608640406611E-2</v>
      </c>
      <c r="CV8" s="5">
        <v>0</v>
      </c>
      <c r="CW8" s="5">
        <v>9.5168374816983897E-3</v>
      </c>
      <c r="CX8" s="5">
        <v>0.10618279569892471</v>
      </c>
      <c r="CY8" s="5">
        <v>9.2741935483870969E-2</v>
      </c>
      <c r="CZ8" s="5">
        <v>7.1428571428571425E-2</v>
      </c>
      <c r="DA8" s="5">
        <v>9.0799031476997583E-2</v>
      </c>
      <c r="DB8" s="5">
        <v>0.113903743315508</v>
      </c>
      <c r="DC8" s="5">
        <v>5.8288770053475943E-2</v>
      </c>
      <c r="DD8" s="5">
        <v>0</v>
      </c>
      <c r="DE8" s="5">
        <v>1.260504201680672E-2</v>
      </c>
      <c r="DF8" s="5">
        <v>4.6283309957924262E-2</v>
      </c>
      <c r="DG8" s="5">
        <v>2.8050490883590459E-2</v>
      </c>
      <c r="DH8" s="5">
        <v>6.1892130857648102E-2</v>
      </c>
      <c r="DI8" s="5">
        <v>5.5702917771883291E-2</v>
      </c>
      <c r="DJ8" s="5">
        <v>2.229299363057325E-2</v>
      </c>
      <c r="DK8" s="5">
        <v>2.5477707006369432E-2</v>
      </c>
      <c r="DL8" s="5">
        <v>1.9230769230769228E-2</v>
      </c>
      <c r="DM8" s="5">
        <v>2.1634615384615381E-2</v>
      </c>
      <c r="DN8" s="5">
        <v>8.4848484848484854E-2</v>
      </c>
      <c r="DO8" s="5">
        <v>4.4444444444444453E-2</v>
      </c>
      <c r="DP8" s="5">
        <v>5.6940760389036248E-2</v>
      </c>
      <c r="DQ8" s="5">
        <v>1.7241379310344831E-2</v>
      </c>
      <c r="DR8" s="5">
        <v>6.0557949648446359E-2</v>
      </c>
      <c r="DS8" s="5">
        <v>3.107280562485824E-2</v>
      </c>
      <c r="DT8" s="5">
        <v>1.3636363636363639E-2</v>
      </c>
      <c r="DU8" s="5">
        <v>1.3636363636363639E-2</v>
      </c>
      <c r="DV8" s="5">
        <v>4.5576407506702422E-2</v>
      </c>
      <c r="DW8" s="5">
        <v>2.323503127792672E-2</v>
      </c>
      <c r="DX8" s="5">
        <v>9.9337748344370855E-2</v>
      </c>
      <c r="DY8" s="5">
        <v>7.9470198675496692E-2</v>
      </c>
      <c r="DZ8" s="5">
        <v>1.275510204081633E-2</v>
      </c>
      <c r="EA8" s="5">
        <v>2.0408163265306121E-2</v>
      </c>
      <c r="EB8" s="5">
        <v>3.2258064516129031E-2</v>
      </c>
      <c r="EC8" s="5">
        <v>4.5161290322580643E-2</v>
      </c>
      <c r="ED8" s="5">
        <v>8.1967213114754092E-2</v>
      </c>
      <c r="EE8" s="5">
        <v>0.13114754098360659</v>
      </c>
      <c r="EF8" s="5">
        <v>7.3684210526315783E-2</v>
      </c>
      <c r="EG8" s="5">
        <v>0.1157894736842105</v>
      </c>
      <c r="EH8" s="5">
        <v>6.2785388127853878E-2</v>
      </c>
      <c r="EI8" s="5">
        <v>3.082191780821918E-2</v>
      </c>
      <c r="EJ8" s="5">
        <v>7.5520833333333329E-2</v>
      </c>
      <c r="EK8" s="5">
        <v>4.1666666666666657E-2</v>
      </c>
      <c r="EL8" s="5">
        <v>5.2830188679245292E-2</v>
      </c>
      <c r="EM8" s="5">
        <v>6.7924528301886791E-2</v>
      </c>
      <c r="EN8" s="5">
        <v>1.395348837209302E-2</v>
      </c>
      <c r="EO8" s="5">
        <v>1.8604651162790701E-2</v>
      </c>
      <c r="EP8" s="5">
        <v>7.2327044025157231E-2</v>
      </c>
      <c r="EQ8" s="5">
        <v>7.8616352201257858E-2</v>
      </c>
      <c r="ER8" s="5">
        <v>1.384615384615385E-2</v>
      </c>
      <c r="ES8" s="5">
        <v>1.5384615384615391E-2</v>
      </c>
      <c r="ET8" s="5">
        <v>6.6115702479338845E-2</v>
      </c>
      <c r="EU8" s="5">
        <v>5.7851239669421489E-2</v>
      </c>
      <c r="EV8" s="5">
        <v>9.297052154195011E-2</v>
      </c>
      <c r="EW8" s="5">
        <v>7.9365079365079361E-2</v>
      </c>
      <c r="EX8" s="5">
        <v>9.1503267973856203E-2</v>
      </c>
      <c r="EY8" s="5">
        <v>5.8823529411764712E-2</v>
      </c>
      <c r="EZ8" s="5">
        <v>6.4039408866995079E-2</v>
      </c>
      <c r="FA8" s="5">
        <v>4.9261083743842367E-2</v>
      </c>
      <c r="FB8" s="5">
        <v>0</v>
      </c>
      <c r="FC8" s="5">
        <v>0.12621359223300971</v>
      </c>
      <c r="FD8" s="5">
        <v>3.7671232876712327E-2</v>
      </c>
      <c r="FE8" s="5">
        <v>2.9109589041095889E-2</v>
      </c>
      <c r="FF8" s="5">
        <v>0.22950819672131151</v>
      </c>
      <c r="FG8" s="5">
        <v>0.13114754098360659</v>
      </c>
      <c r="FH8" s="5">
        <v>0.11688311688311689</v>
      </c>
      <c r="FI8" s="5">
        <v>0.13636363636363641</v>
      </c>
      <c r="FJ8" s="5">
        <v>7.9646017699115043E-2</v>
      </c>
      <c r="FK8" s="5">
        <v>6.8584070796460173E-2</v>
      </c>
      <c r="FL8" s="5">
        <v>0</v>
      </c>
      <c r="FM8" s="5">
        <v>8.0745341614906832E-2</v>
      </c>
      <c r="FN8" s="5">
        <v>0.15730337078651679</v>
      </c>
      <c r="FO8" s="5">
        <v>0.11235955056179769</v>
      </c>
      <c r="FP8" s="5">
        <v>6.1135371179039298E-2</v>
      </c>
      <c r="FQ8" s="5">
        <v>7.8602620087336247E-2</v>
      </c>
      <c r="FR8" s="5" t="s">
        <v>1029</v>
      </c>
      <c r="FS8" s="5"/>
      <c r="FT8" s="5">
        <v>7.6061320754716985E-2</v>
      </c>
      <c r="FU8" s="5">
        <v>3.095518867924528E-2</v>
      </c>
      <c r="FV8" s="5">
        <v>1.547987616099071E-2</v>
      </c>
      <c r="FW8" s="5">
        <v>2.4767801857585141E-2</v>
      </c>
      <c r="FX8" s="5">
        <v>0</v>
      </c>
      <c r="FY8" s="5">
        <v>0.134020618556701</v>
      </c>
      <c r="FZ8" s="5">
        <v>7.4204946996466431E-2</v>
      </c>
      <c r="GA8" s="5">
        <v>4.9469964664310952E-2</v>
      </c>
      <c r="GB8" s="5">
        <v>9.5785440613026813E-3</v>
      </c>
      <c r="GC8" s="5">
        <v>1.340996168582376E-2</v>
      </c>
      <c r="GD8" s="5">
        <v>6.8965517241379309E-2</v>
      </c>
      <c r="GE8" s="5">
        <v>5.9770114942528728E-2</v>
      </c>
      <c r="GF8" s="5">
        <v>2.7848101265822781E-2</v>
      </c>
      <c r="GG8" s="5">
        <v>2.7848101265822781E-2</v>
      </c>
      <c r="GH8" s="5">
        <v>0</v>
      </c>
      <c r="GI8" s="5">
        <v>3.25</v>
      </c>
      <c r="GJ8" s="5">
        <v>6.3450099140779911E-2</v>
      </c>
      <c r="GK8" s="5">
        <v>2.1810971579643089E-2</v>
      </c>
      <c r="GL8" s="5">
        <v>0</v>
      </c>
      <c r="GM8" s="5">
        <v>0.1083333333333333</v>
      </c>
      <c r="GN8" s="5">
        <v>0.1228070175438596</v>
      </c>
      <c r="GO8" s="5">
        <v>0.15789473684210531</v>
      </c>
      <c r="GP8" s="5">
        <v>1.540436456996149E-2</v>
      </c>
      <c r="GQ8" s="5">
        <v>2.0539152759948651E-2</v>
      </c>
      <c r="GR8" s="5">
        <v>4.2931734674144267E-2</v>
      </c>
      <c r="GS8" s="5">
        <v>2.0305550183716881E-2</v>
      </c>
      <c r="GT8" s="5">
        <v>4.7516198704103667E-2</v>
      </c>
      <c r="GU8" s="5">
        <v>2.8077753779697619E-2</v>
      </c>
      <c r="GV8" s="5">
        <v>2.5469168900804289E-2</v>
      </c>
      <c r="GW8" s="5">
        <v>2.412868632707775E-2</v>
      </c>
      <c r="GX8" s="5">
        <v>7.5268817204301078E-2</v>
      </c>
      <c r="GY8" s="5">
        <v>0.1010752688172043</v>
      </c>
      <c r="GZ8" s="5">
        <v>9.3670886075949367E-2</v>
      </c>
      <c r="HA8" s="5">
        <v>6.5822784810126586E-2</v>
      </c>
      <c r="HB8" s="5">
        <v>2.9411764705882349E-2</v>
      </c>
      <c r="HC8" s="5">
        <v>2.9411764705882349E-2</v>
      </c>
      <c r="HD8" s="5">
        <v>8.4210526315789472E-2</v>
      </c>
      <c r="HE8" s="5">
        <v>0.05</v>
      </c>
      <c r="HF8" s="5">
        <v>5.7450628366247758E-2</v>
      </c>
      <c r="HG8" s="5">
        <v>3.949730700179533E-2</v>
      </c>
      <c r="HH8" s="5">
        <v>3.3898305084745763E-2</v>
      </c>
      <c r="HI8" s="5">
        <v>2.966101694915254E-2</v>
      </c>
      <c r="HJ8" s="5">
        <v>4.1275797373358347E-2</v>
      </c>
      <c r="HK8" s="5">
        <v>2.2514071294559099E-2</v>
      </c>
      <c r="HL8" s="5">
        <v>3.896103896103896E-2</v>
      </c>
      <c r="HM8" s="5">
        <v>3.896103896103896E-2</v>
      </c>
      <c r="HN8" s="5">
        <v>0.12794612794612789</v>
      </c>
      <c r="HO8" s="5">
        <v>9.4276094276094277E-2</v>
      </c>
      <c r="HP8" s="5">
        <v>5.89171974522293E-2</v>
      </c>
      <c r="HQ8" s="5">
        <v>3.662420382165605E-2</v>
      </c>
      <c r="HR8" s="5">
        <v>0</v>
      </c>
      <c r="HS8" s="5">
        <v>6.5000000000000002E-2</v>
      </c>
      <c r="HT8" s="5">
        <v>0.1122302158273381</v>
      </c>
      <c r="HU8" s="5">
        <v>5.6115107913669061E-2</v>
      </c>
      <c r="HV8" s="5">
        <v>2.8011204481792722E-2</v>
      </c>
      <c r="HW8" s="5">
        <v>2.240896358543417E-2</v>
      </c>
      <c r="HX8" s="5">
        <v>8.6419753086419748E-2</v>
      </c>
      <c r="HY8" s="5">
        <v>8.6419753086419748E-2</v>
      </c>
      <c r="HZ8" s="5">
        <v>7.3131955484896663E-2</v>
      </c>
      <c r="IA8" s="5">
        <v>6.8362480127186015E-2</v>
      </c>
      <c r="IB8" s="5">
        <v>2.5167785234899331E-2</v>
      </c>
      <c r="IC8" s="5">
        <v>2.684563758389262E-2</v>
      </c>
      <c r="ID8" s="5">
        <v>5.1601423487544477E-2</v>
      </c>
      <c r="IE8" s="5">
        <v>5.1601423487544477E-2</v>
      </c>
      <c r="IF8" s="5">
        <v>1.6528925619834711E-2</v>
      </c>
      <c r="IG8" s="5">
        <v>2.479338842975207E-2</v>
      </c>
      <c r="IH8" s="5">
        <v>7.8549848942598186E-2</v>
      </c>
      <c r="II8" s="5">
        <v>6.0422960725075532E-2</v>
      </c>
      <c r="IJ8" s="5">
        <v>5.7522123893805309E-2</v>
      </c>
      <c r="IK8" s="5">
        <v>5.3097345132743362E-2</v>
      </c>
      <c r="IL8" s="5">
        <v>0.1237113402061856</v>
      </c>
      <c r="IM8" s="5">
        <v>6.0137457044673541E-2</v>
      </c>
      <c r="IN8" s="5">
        <v>9.6045197740112997E-2</v>
      </c>
      <c r="IO8" s="5">
        <v>7.909604519774012E-2</v>
      </c>
      <c r="IP8" s="5">
        <v>3.9310344827586198E-2</v>
      </c>
      <c r="IQ8" s="5">
        <v>3.1034482758620689E-2</v>
      </c>
      <c r="IR8" s="5">
        <v>0</v>
      </c>
      <c r="IS8" s="5">
        <v>1.9908116385911181E-2</v>
      </c>
      <c r="IT8" s="5" t="s">
        <v>1029</v>
      </c>
      <c r="IU8" s="5"/>
      <c r="IV8" s="5">
        <v>0.10424710424710421</v>
      </c>
      <c r="IW8" s="5">
        <v>6.9498069498069498E-2</v>
      </c>
      <c r="IX8" s="5">
        <v>9.3175853018372709E-2</v>
      </c>
      <c r="IY8" s="5">
        <v>5.774278215223097E-2</v>
      </c>
      <c r="IZ8" s="5" t="s">
        <v>1029</v>
      </c>
      <c r="JA8" s="5"/>
      <c r="JB8" s="5">
        <v>1.901140684410646E-2</v>
      </c>
      <c r="JC8" s="5">
        <v>2.6615969581749051E-2</v>
      </c>
      <c r="JD8" s="5">
        <v>3.2490974729241867E-2</v>
      </c>
      <c r="JE8" s="5">
        <v>1.8050541516245491E-2</v>
      </c>
      <c r="JF8" s="5">
        <v>9.581086686022397E-2</v>
      </c>
      <c r="JG8" s="5">
        <v>5.2675238490252997E-2</v>
      </c>
      <c r="JH8" s="5">
        <v>8.5365853658536592E-2</v>
      </c>
      <c r="JI8" s="5">
        <v>0.12195121951219511</v>
      </c>
      <c r="JJ8" s="5">
        <v>0</v>
      </c>
      <c r="JK8" s="5">
        <v>2.0799999999999999E-2</v>
      </c>
      <c r="JL8" s="5">
        <v>5.4292929292929303E-2</v>
      </c>
      <c r="JM8" s="5">
        <v>3.0934343434343439E-2</v>
      </c>
      <c r="JN8" s="5">
        <v>7.1052631578947367E-2</v>
      </c>
      <c r="JO8" s="5">
        <v>0.05</v>
      </c>
      <c r="JP8" s="5">
        <v>0.1045751633986928</v>
      </c>
      <c r="JQ8" s="5">
        <v>0.1045751633986928</v>
      </c>
      <c r="JR8" s="5">
        <v>4.7457627118644069E-2</v>
      </c>
      <c r="JS8" s="5">
        <v>4.4067796610169491E-2</v>
      </c>
      <c r="JT8" s="5">
        <v>5.8414464534075103E-2</v>
      </c>
      <c r="JU8" s="5">
        <v>3.2684283727399163E-2</v>
      </c>
      <c r="JV8" s="5">
        <v>5.9282371294851803E-2</v>
      </c>
      <c r="JW8" s="5">
        <v>4.2121684867394697E-2</v>
      </c>
      <c r="JX8" s="5">
        <v>5.6449296179258833E-2</v>
      </c>
      <c r="JY8" s="5">
        <v>1.6230968112611321E-2</v>
      </c>
      <c r="JZ8" s="5">
        <v>3.430079155672823E-2</v>
      </c>
      <c r="KA8" s="5">
        <v>4.221635883905013E-2</v>
      </c>
      <c r="KB8" s="5">
        <v>0</v>
      </c>
      <c r="KC8" s="5">
        <v>5.5555555555555552E-2</v>
      </c>
      <c r="KD8" s="5">
        <v>6.4102564102564097E-2</v>
      </c>
      <c r="KE8" s="5">
        <v>5.7692307692307702E-2</v>
      </c>
      <c r="KF8" s="5">
        <v>0.1059027777777778</v>
      </c>
      <c r="KG8" s="5">
        <v>7.2916666666666671E-2</v>
      </c>
      <c r="KH8" s="5">
        <v>1.177100053504548E-2</v>
      </c>
      <c r="KI8" s="5">
        <v>1.177100053504548E-2</v>
      </c>
      <c r="KJ8" s="5">
        <v>5.1175656984785607E-2</v>
      </c>
      <c r="KK8" s="5">
        <v>3.18118948824343E-2</v>
      </c>
      <c r="KL8" s="5">
        <v>0.125</v>
      </c>
      <c r="KM8" s="5">
        <v>0.14492753623188409</v>
      </c>
      <c r="KN8" s="5">
        <v>4.2056074766355138E-2</v>
      </c>
      <c r="KO8" s="5">
        <v>4.2056074766355138E-2</v>
      </c>
      <c r="KP8" s="5">
        <v>3.2345013477088951E-2</v>
      </c>
      <c r="KQ8" s="5">
        <v>2.6954177897574129E-2</v>
      </c>
      <c r="KR8" s="5">
        <v>1.38121546961326E-2</v>
      </c>
      <c r="KS8" s="5">
        <v>1.9337016574585631E-2</v>
      </c>
      <c r="KT8" s="5">
        <v>4.6632124352331612E-2</v>
      </c>
      <c r="KU8" s="5">
        <v>3.6269430051813469E-2</v>
      </c>
      <c r="KV8" s="5">
        <v>2.033898305084746E-2</v>
      </c>
      <c r="KW8" s="5">
        <v>3.6158192090395481E-2</v>
      </c>
      <c r="KX8" s="5">
        <v>3.896103896103896E-2</v>
      </c>
      <c r="KY8" s="5">
        <v>3.896103896103896E-2</v>
      </c>
      <c r="KZ8" s="5">
        <v>5.46875E-2</v>
      </c>
      <c r="LA8" s="5">
        <v>5.46875E-2</v>
      </c>
      <c r="LB8" s="5">
        <v>5.3370786516853931E-2</v>
      </c>
      <c r="LC8" s="5">
        <v>5.7865168539325842E-2</v>
      </c>
      <c r="LD8" s="5">
        <v>4.1876046901172533E-2</v>
      </c>
      <c r="LE8" s="5">
        <v>4.5226130653266333E-2</v>
      </c>
      <c r="LF8" s="5">
        <v>1.13421550094518E-2</v>
      </c>
      <c r="LG8" s="5">
        <v>1.512287334593573E-2</v>
      </c>
      <c r="LH8" s="5">
        <v>5.7595993322203672E-2</v>
      </c>
      <c r="LI8" s="5">
        <v>1.8363939899833051E-2</v>
      </c>
      <c r="LJ8" s="5">
        <v>5.1931602279924001E-2</v>
      </c>
      <c r="LK8" s="5">
        <v>4.6865104496516777E-2</v>
      </c>
      <c r="LL8" s="5">
        <v>1.5873015873015869E-2</v>
      </c>
      <c r="LM8" s="5">
        <v>1.5873015873015869E-2</v>
      </c>
      <c r="LN8" s="5">
        <v>5.394839718530102E-2</v>
      </c>
      <c r="LO8" s="5">
        <v>2.6583268178264272E-2</v>
      </c>
      <c r="LP8" s="5">
        <v>1.04679802955665E-2</v>
      </c>
      <c r="LQ8" s="5">
        <v>1.416256157635468E-2</v>
      </c>
      <c r="LR8" s="5">
        <v>7.4257425742574254E-2</v>
      </c>
      <c r="LS8" s="5">
        <v>4.4554455445544552E-2</v>
      </c>
      <c r="LT8" s="5">
        <v>2.1788990825688071E-2</v>
      </c>
      <c r="LU8" s="5">
        <v>3.4403669724770637E-2</v>
      </c>
      <c r="LV8" s="5">
        <v>0.1247443762781186</v>
      </c>
      <c r="LW8" s="5">
        <v>9.202453987730061E-2</v>
      </c>
      <c r="LX8" s="5">
        <v>0.1178120617110799</v>
      </c>
      <c r="LY8" s="5">
        <v>0.10098176718092571</v>
      </c>
      <c r="LZ8" s="5">
        <v>1.2552301255230131E-2</v>
      </c>
      <c r="MA8" s="5">
        <v>2.0920502092050208E-2</v>
      </c>
      <c r="MB8" s="5">
        <v>3.0888030888030889E-2</v>
      </c>
      <c r="MC8" s="5">
        <v>3.0888030888030889E-2</v>
      </c>
      <c r="MD8" s="5">
        <v>0</v>
      </c>
      <c r="ME8" s="5">
        <v>0.32500000000000001</v>
      </c>
      <c r="MF8" s="5">
        <v>5.5793991416309023E-2</v>
      </c>
      <c r="MG8" s="5">
        <v>3.1473533619456373E-2</v>
      </c>
      <c r="MH8" s="5">
        <v>6.4572425828970326E-2</v>
      </c>
      <c r="MI8" s="5">
        <v>5.5846422338568943E-2</v>
      </c>
      <c r="MJ8" s="5">
        <v>3.03030303030303E-2</v>
      </c>
      <c r="MK8" s="5">
        <v>4.5454545454545463E-2</v>
      </c>
      <c r="ML8" s="5">
        <v>2.8776978417266189E-2</v>
      </c>
      <c r="MM8" s="5">
        <v>2.8776978417266189E-2</v>
      </c>
      <c r="MN8" s="5">
        <v>5.9471365638766517E-2</v>
      </c>
      <c r="MO8" s="5">
        <v>5.9471365638766517E-2</v>
      </c>
      <c r="MP8" s="5">
        <v>2.6578073089701001E-2</v>
      </c>
      <c r="MQ8" s="5">
        <v>3.6544850498338867E-2</v>
      </c>
      <c r="MR8" s="5">
        <v>5.4973821989528798E-2</v>
      </c>
      <c r="MS8" s="5">
        <v>2.9668411867364752E-2</v>
      </c>
      <c r="MT8" s="5">
        <v>2.7379400260756189E-2</v>
      </c>
      <c r="MU8" s="5">
        <v>2.3468057366362451E-2</v>
      </c>
      <c r="MV8" s="5">
        <v>0</v>
      </c>
      <c r="MW8" s="5">
        <v>8.7248322147651006E-2</v>
      </c>
      <c r="MX8" s="5">
        <v>4.5637583892617448E-2</v>
      </c>
      <c r="MY8" s="5">
        <v>5.5033557046979868E-2</v>
      </c>
      <c r="MZ8" s="5">
        <v>0.24444444444444441</v>
      </c>
      <c r="NA8" s="5">
        <v>0.3037037037037037</v>
      </c>
      <c r="NB8" s="5">
        <v>0.10759493670886081</v>
      </c>
      <c r="NC8" s="5">
        <v>8.8607594936708861E-2</v>
      </c>
      <c r="ND8" s="5">
        <v>3.1152647975077882E-2</v>
      </c>
      <c r="NE8" s="5">
        <v>2.803738317757009E-2</v>
      </c>
      <c r="NF8" s="5">
        <v>6.2146892655367228E-2</v>
      </c>
      <c r="NG8" s="5">
        <v>6.7796610169491525E-2</v>
      </c>
      <c r="NH8" s="5">
        <v>6.4211520302171865E-2</v>
      </c>
      <c r="NI8" s="5">
        <v>3.7771482530689328E-2</v>
      </c>
      <c r="NJ8" s="5">
        <v>4.0293040293040303E-2</v>
      </c>
      <c r="NK8" s="5">
        <v>5.128205128205128E-2</v>
      </c>
      <c r="NL8" s="5">
        <v>4.5454545454545463E-2</v>
      </c>
      <c r="NM8" s="5">
        <v>4.2207792207792208E-2</v>
      </c>
      <c r="NN8" s="5">
        <v>8.5714285714285715E-2</v>
      </c>
      <c r="NO8" s="5">
        <v>5.9523809523809521E-2</v>
      </c>
      <c r="NP8" s="5">
        <v>2.5210084033613449E-2</v>
      </c>
      <c r="NQ8" s="5">
        <v>3.3613445378151259E-2</v>
      </c>
      <c r="NR8" s="5">
        <v>9.7527472527472528E-2</v>
      </c>
      <c r="NS8" s="5">
        <v>6.7994505494505489E-2</v>
      </c>
      <c r="NT8" s="5">
        <v>0.04</v>
      </c>
      <c r="NU8" s="5">
        <v>4.5714285714285707E-2</v>
      </c>
      <c r="NV8" s="5">
        <v>2.5362318840579708E-2</v>
      </c>
      <c r="NW8" s="5">
        <v>2.028985507246377E-2</v>
      </c>
      <c r="NX8" s="5">
        <v>0</v>
      </c>
      <c r="NY8" s="5">
        <v>1.298701298701299E-2</v>
      </c>
      <c r="NZ8" s="5">
        <v>0.18367346938775511</v>
      </c>
      <c r="OA8" s="5">
        <v>0.16326530612244899</v>
      </c>
      <c r="OB8" s="5">
        <v>2.2580645161290321E-2</v>
      </c>
      <c r="OC8" s="5">
        <v>3.5483870967741943E-2</v>
      </c>
      <c r="OD8" s="5">
        <v>1.226993865030675E-2</v>
      </c>
      <c r="OE8" s="5">
        <v>1.5337423312883441E-2</v>
      </c>
      <c r="OF8" s="5">
        <v>0.16376306620209061</v>
      </c>
      <c r="OG8" s="5">
        <v>0.13066202090592341</v>
      </c>
      <c r="OH8" s="5">
        <v>7.4834922964049894E-2</v>
      </c>
      <c r="OI8" s="5">
        <v>6.0895084372707263E-2</v>
      </c>
      <c r="OJ8" s="5">
        <v>6.0831361946603581E-2</v>
      </c>
      <c r="OK8" s="5">
        <v>2.3656640757012501E-2</v>
      </c>
      <c r="OL8" s="5">
        <v>4.5265588914549647E-2</v>
      </c>
      <c r="OM8" s="5">
        <v>2.5866050808314091E-2</v>
      </c>
      <c r="ON8" s="5">
        <v>4.4469783352337512E-2</v>
      </c>
      <c r="OO8" s="5">
        <v>4.4469783352337512E-2</v>
      </c>
      <c r="OP8" s="5">
        <v>6.6265060240963861E-2</v>
      </c>
      <c r="OQ8" s="5">
        <v>9.6385542168674704E-2</v>
      </c>
      <c r="OR8" s="5">
        <v>5.1724137931034482E-2</v>
      </c>
      <c r="OS8" s="5">
        <v>5.1724137931034482E-2</v>
      </c>
      <c r="OT8" s="5">
        <v>5.2083333333333343E-2</v>
      </c>
      <c r="OU8" s="5">
        <v>4.6875E-2</v>
      </c>
      <c r="OV8" s="5">
        <v>1.041666666666667E-2</v>
      </c>
      <c r="OW8" s="5">
        <v>1.388888888888889E-2</v>
      </c>
      <c r="OX8" s="5">
        <v>1.8223234624145788E-2</v>
      </c>
      <c r="OY8" s="5">
        <v>2.164009111617312E-2</v>
      </c>
      <c r="OZ8" s="5">
        <v>6.2378167641325533E-2</v>
      </c>
      <c r="PA8" s="5">
        <v>8.771929824561403E-2</v>
      </c>
      <c r="PB8" s="5">
        <v>0</v>
      </c>
      <c r="PC8" s="5">
        <v>3.7142857142857137E-2</v>
      </c>
      <c r="PD8" s="5">
        <v>0</v>
      </c>
      <c r="PE8" s="5">
        <v>3.6619718309859148E-2</v>
      </c>
      <c r="PF8" s="5">
        <v>0.101123595505618</v>
      </c>
      <c r="PG8" s="5">
        <v>0.1348314606741573</v>
      </c>
      <c r="PH8" s="5">
        <v>0</v>
      </c>
      <c r="PI8" s="5">
        <v>6.8062827225130892E-2</v>
      </c>
      <c r="PJ8" s="5">
        <v>8.9142857142857149E-2</v>
      </c>
      <c r="PK8" s="5">
        <v>7.0857142857142855E-2</v>
      </c>
      <c r="PL8" s="5">
        <v>5.3030303030303032E-2</v>
      </c>
      <c r="PM8" s="5">
        <v>4.671717171717172E-2</v>
      </c>
      <c r="PN8" s="5">
        <v>9.765625E-2</v>
      </c>
      <c r="PO8" s="5">
        <v>9.765625E-2</v>
      </c>
      <c r="PP8" s="5">
        <v>3.8077969174977327E-2</v>
      </c>
      <c r="PQ8" s="5">
        <v>4.0797824116047147E-2</v>
      </c>
      <c r="PR8" s="5">
        <v>0.10919540229885059</v>
      </c>
      <c r="PS8" s="5">
        <v>5.7471264367816091E-2</v>
      </c>
      <c r="PT8" s="5">
        <v>5.1980198019801978E-2</v>
      </c>
      <c r="PU8" s="5">
        <v>5.6930693069306933E-2</v>
      </c>
      <c r="PV8" s="5">
        <v>2.1671826625387001E-2</v>
      </c>
      <c r="PW8" s="5">
        <v>3.4055727554179557E-2</v>
      </c>
      <c r="PX8" s="5">
        <v>3.255813953488372E-2</v>
      </c>
      <c r="PY8" s="5">
        <v>4.1860465116279069E-2</v>
      </c>
      <c r="PZ8" s="5">
        <v>5.3511705685618728E-2</v>
      </c>
      <c r="QA8" s="5">
        <v>5.1839464882943137E-2</v>
      </c>
      <c r="QB8" s="5">
        <v>0</v>
      </c>
      <c r="QC8" s="5">
        <v>9.7014925373134331E-2</v>
      </c>
      <c r="QD8" s="5">
        <v>5.2910052910052907E-2</v>
      </c>
      <c r="QE8" s="5">
        <v>6.3492063492063489E-2</v>
      </c>
      <c r="QF8" s="5">
        <v>3.2341051084160237E-2</v>
      </c>
      <c r="QG8" s="5">
        <v>1.6170525542080118E-2</v>
      </c>
      <c r="QH8" s="5">
        <v>6.0941828254847653E-2</v>
      </c>
      <c r="QI8" s="5">
        <v>2.9362880886426589E-2</v>
      </c>
      <c r="QJ8" s="5">
        <v>0.13924050632911389</v>
      </c>
      <c r="QK8" s="5">
        <v>0.10759493670886081</v>
      </c>
      <c r="QL8" s="5">
        <v>6.7961165048543687E-2</v>
      </c>
      <c r="QM8" s="5">
        <v>5.3398058252427182E-2</v>
      </c>
      <c r="QN8" s="5">
        <v>6.4327485380116955E-2</v>
      </c>
      <c r="QO8" s="5">
        <v>7.6023391812865493E-2</v>
      </c>
      <c r="QP8" s="5">
        <v>3.8207200587803088E-2</v>
      </c>
      <c r="QQ8" s="5">
        <v>3.3063923585598821E-2</v>
      </c>
      <c r="QR8" s="5">
        <v>7.0895522388059698E-2</v>
      </c>
      <c r="QS8" s="5">
        <v>5.9701492537313432E-2</v>
      </c>
      <c r="QT8" s="5">
        <v>3.099173553719008E-2</v>
      </c>
      <c r="QU8" s="5">
        <v>2.8925619834710741E-2</v>
      </c>
      <c r="QV8" s="5">
        <v>0.11258278145695361</v>
      </c>
      <c r="QW8" s="5">
        <v>7.9470198675496692E-2</v>
      </c>
      <c r="QX8" s="5">
        <v>5.8558558558558557E-2</v>
      </c>
      <c r="QY8" s="5">
        <v>6.7567567567567571E-2</v>
      </c>
      <c r="QZ8" s="5">
        <v>1.470588235294118E-2</v>
      </c>
      <c r="RA8" s="5">
        <v>2.4509803921568631E-2</v>
      </c>
      <c r="RB8" s="5">
        <v>4.2735042735042743E-2</v>
      </c>
      <c r="RC8" s="5">
        <v>3.4188034188034191E-2</v>
      </c>
      <c r="RD8" s="5">
        <v>8.0459770114942528E-2</v>
      </c>
      <c r="RE8" s="5">
        <v>0.10344827586206901</v>
      </c>
      <c r="RF8" s="5">
        <v>5.1878354203935599E-2</v>
      </c>
      <c r="RG8" s="5">
        <v>3.3989266547406083E-2</v>
      </c>
      <c r="RH8" s="5">
        <v>1.968503937007874E-2</v>
      </c>
      <c r="RI8" s="5">
        <v>1.968503937007874E-2</v>
      </c>
      <c r="RJ8" s="5">
        <v>0</v>
      </c>
      <c r="RK8" s="5">
        <v>0.15116279069767441</v>
      </c>
      <c r="RL8" s="5">
        <v>0.1058823529411765</v>
      </c>
      <c r="RM8" s="5">
        <v>0.1176470588235294</v>
      </c>
      <c r="RN8" s="5">
        <v>5.3527980535279802E-2</v>
      </c>
      <c r="RO8" s="5">
        <v>6.3260340632603412E-2</v>
      </c>
      <c r="RP8" s="5">
        <v>7.3170731707317077E-3</v>
      </c>
      <c r="RQ8" s="5">
        <v>1.2195121951219509E-2</v>
      </c>
      <c r="RR8" s="5">
        <v>5.1470588235294122E-2</v>
      </c>
      <c r="RS8" s="5">
        <v>3.6764705882352942E-2</v>
      </c>
      <c r="RT8" s="5">
        <v>1.298701298701299E-2</v>
      </c>
      <c r="RU8" s="5">
        <v>1.6233766233766229E-2</v>
      </c>
      <c r="RV8" s="5">
        <v>6.6066066066066062E-2</v>
      </c>
      <c r="RW8" s="5">
        <v>5.4054054054054057E-2</v>
      </c>
      <c r="RX8" s="5">
        <v>1.030927835051546E-2</v>
      </c>
      <c r="RY8" s="5">
        <v>2.0618556701030931E-2</v>
      </c>
      <c r="RZ8" s="5">
        <v>0</v>
      </c>
      <c r="SA8" s="5">
        <v>3.2745591939546598E-2</v>
      </c>
      <c r="SB8" s="5">
        <v>0</v>
      </c>
      <c r="SC8" s="5">
        <v>6.8783068783068779E-2</v>
      </c>
      <c r="SD8" s="5">
        <v>6.25E-2</v>
      </c>
      <c r="SE8" s="5">
        <v>5.2083333333333343E-2</v>
      </c>
      <c r="SF8" s="5">
        <v>0.1152416356877323</v>
      </c>
      <c r="SG8" s="5">
        <v>0.1301115241635688</v>
      </c>
      <c r="SH8" s="5">
        <v>4.2682926829268303E-2</v>
      </c>
      <c r="SI8" s="5">
        <v>6.097560975609756E-2</v>
      </c>
      <c r="SJ8" s="5">
        <v>0</v>
      </c>
      <c r="SK8" s="5">
        <v>2.8446389496717722E-2</v>
      </c>
      <c r="SL8" s="5">
        <v>4.6357615894039743E-2</v>
      </c>
      <c r="SM8" s="5">
        <v>5.2980132450331133E-2</v>
      </c>
      <c r="SN8" s="5">
        <v>2.775636083269082E-2</v>
      </c>
      <c r="SO8" s="5">
        <v>3.006939090208173E-2</v>
      </c>
      <c r="SP8" s="5">
        <v>5.0251256281407038E-2</v>
      </c>
      <c r="SQ8" s="5">
        <v>3.5175879396984917E-2</v>
      </c>
      <c r="SR8" s="5">
        <v>0.125</v>
      </c>
      <c r="SS8" s="5">
        <v>0.13095238095238099</v>
      </c>
      <c r="ST8" s="5">
        <v>2.1883920076117981E-2</v>
      </c>
      <c r="SU8" s="5">
        <v>4.0913415794481447E-2</v>
      </c>
      <c r="SV8" s="5">
        <v>4.2117930204572801E-2</v>
      </c>
      <c r="SW8" s="5">
        <v>5.0541516245487361E-2</v>
      </c>
      <c r="SX8" s="5">
        <v>4.3492806958849113E-2</v>
      </c>
      <c r="SY8" s="5">
        <v>2.5426564068250251E-2</v>
      </c>
      <c r="SZ8" s="5">
        <v>5.3607552258934592E-2</v>
      </c>
      <c r="TA8" s="5">
        <v>2.090357383681726E-2</v>
      </c>
      <c r="TB8" s="5">
        <v>0</v>
      </c>
      <c r="TC8" s="5">
        <v>1.9938650306748469E-2</v>
      </c>
      <c r="TD8" s="5">
        <v>7.9689703808180537E-2</v>
      </c>
      <c r="TE8" s="5">
        <v>5.9238363892806768E-2</v>
      </c>
      <c r="TF8" s="5">
        <v>4.1385383034928093E-2</v>
      </c>
      <c r="TG8" s="5">
        <v>1.9371881420604638E-2</v>
      </c>
      <c r="TH8" s="5">
        <v>6.7693124502256438E-2</v>
      </c>
      <c r="TI8" s="5">
        <v>2.8404565967613489E-2</v>
      </c>
      <c r="TJ8" s="5">
        <v>4.2056074766355138E-2</v>
      </c>
      <c r="TK8" s="5">
        <v>1.9989615784008308E-2</v>
      </c>
      <c r="TL8" s="5">
        <v>3.9067055393586007E-2</v>
      </c>
      <c r="TM8" s="5">
        <v>1.9825072886297371E-2</v>
      </c>
      <c r="TN8" s="5">
        <v>4.738154613466334E-2</v>
      </c>
      <c r="TO8" s="5">
        <v>5.2369077306733167E-2</v>
      </c>
      <c r="TP8" s="5">
        <v>6.5517241379310351E-2</v>
      </c>
      <c r="TQ8" s="5">
        <v>4.3103448275862072E-2</v>
      </c>
      <c r="TR8" s="5">
        <v>5.5816686251468857E-2</v>
      </c>
      <c r="TS8" s="5">
        <v>4.6415981198589903E-2</v>
      </c>
      <c r="TT8" s="5">
        <v>7.8688524590163941E-2</v>
      </c>
      <c r="TU8" s="5">
        <v>6.5573770491803282E-2</v>
      </c>
      <c r="TV8" s="5">
        <v>6.1417322834645668E-2</v>
      </c>
      <c r="TW8" s="5">
        <v>3.832020997375328E-2</v>
      </c>
      <c r="TX8" s="5">
        <v>5.7855534384202323E-2</v>
      </c>
      <c r="TY8" s="5">
        <v>2.6502684912523819E-2</v>
      </c>
      <c r="TZ8" s="5">
        <v>7.7121153598558007E-2</v>
      </c>
      <c r="UA8" s="5">
        <v>2.4076219904725121E-2</v>
      </c>
      <c r="UB8" s="5">
        <v>3.9858728557013119E-2</v>
      </c>
      <c r="UC8" s="5">
        <v>2.875882946518668E-2</v>
      </c>
      <c r="UD8" s="5">
        <v>4.053000779423227E-2</v>
      </c>
      <c r="UE8" s="5">
        <v>3.8971161340607949E-2</v>
      </c>
      <c r="UF8" s="5">
        <v>3.7398373983739838E-2</v>
      </c>
      <c r="UG8" s="5">
        <v>3.5772357723577237E-2</v>
      </c>
      <c r="UH8" s="5">
        <v>0.11375661375661381</v>
      </c>
      <c r="UI8" s="5">
        <v>7.3192239858906522E-2</v>
      </c>
      <c r="UJ8" s="5">
        <v>6.7237419085404052E-2</v>
      </c>
      <c r="UK8" s="5">
        <v>2.5683858843182292E-2</v>
      </c>
      <c r="UL8" s="5">
        <v>5.1480051480051477E-2</v>
      </c>
      <c r="UM8" s="5">
        <v>4.3758043758043763E-2</v>
      </c>
      <c r="UN8" s="5">
        <v>8.2896117523609647E-2</v>
      </c>
      <c r="UO8" s="5">
        <v>4.8268625393494233E-2</v>
      </c>
      <c r="UP8" s="5">
        <v>4.7075772914882019E-2</v>
      </c>
      <c r="UQ8" s="5">
        <v>1.0396386574254341E-2</v>
      </c>
      <c r="UR8" s="5">
        <v>4.8201989288446823E-2</v>
      </c>
      <c r="US8" s="5">
        <v>2.869166029074216E-2</v>
      </c>
      <c r="UT8" s="5">
        <v>4.4052863436123352E-3</v>
      </c>
      <c r="UU8" s="5">
        <v>1.174743024963289E-2</v>
      </c>
      <c r="UV8" s="5">
        <v>6.6137566137566134E-2</v>
      </c>
      <c r="UW8" s="5">
        <v>6.3492063492063489E-2</v>
      </c>
      <c r="UX8" s="5">
        <v>5.8077307456720073E-2</v>
      </c>
      <c r="UY8" s="5">
        <v>7.2697379025758414E-3</v>
      </c>
      <c r="UZ8" s="5">
        <v>5.565217391304348E-2</v>
      </c>
      <c r="VA8" s="5">
        <v>3.6521739130434792E-2</v>
      </c>
      <c r="VB8" s="5">
        <v>5.5997552019583841E-2</v>
      </c>
      <c r="VC8" s="5">
        <v>1.0465116279069771E-2</v>
      </c>
      <c r="VD8" s="5">
        <v>6.264282833714209E-2</v>
      </c>
      <c r="VE8" s="5">
        <v>3.2531254200833443E-2</v>
      </c>
      <c r="VF8" s="5">
        <v>7.605633802816901E-2</v>
      </c>
      <c r="VG8" s="5">
        <v>6.3380281690140844E-2</v>
      </c>
      <c r="VH8" s="5">
        <v>7.5768406004288774E-2</v>
      </c>
      <c r="VI8" s="5">
        <v>7.290922087205147E-2</v>
      </c>
      <c r="VJ8" s="5">
        <v>0.1071849234393404</v>
      </c>
      <c r="VK8" s="5">
        <v>6.6548881036513546E-2</v>
      </c>
      <c r="VL8" s="5">
        <v>3.2831737346101231E-2</v>
      </c>
      <c r="VM8" s="5">
        <v>2.462380300957592E-2</v>
      </c>
      <c r="VN8" s="5">
        <v>9.567288606589916E-2</v>
      </c>
      <c r="VO8" s="5">
        <v>8.2175466454942434E-2</v>
      </c>
      <c r="VP8" s="5">
        <v>9.3217265143271666E-2</v>
      </c>
      <c r="VQ8" s="5">
        <v>4.3888284367065648E-2</v>
      </c>
      <c r="VR8" s="5">
        <v>5.3052824148182028E-2</v>
      </c>
      <c r="VS8" s="5">
        <v>3.9332266178824613E-2</v>
      </c>
      <c r="VT8" s="5">
        <v>5.4675184601344073E-2</v>
      </c>
      <c r="VU8" s="5">
        <v>1.6095577864432092E-2</v>
      </c>
      <c r="VV8" s="5">
        <v>2.6950354609929079E-2</v>
      </c>
      <c r="VW8" s="5">
        <v>3.1205673758865252E-2</v>
      </c>
      <c r="VX8" s="5">
        <v>3.6064113980409623E-2</v>
      </c>
      <c r="VY8" s="5">
        <v>2.025823686553874E-2</v>
      </c>
      <c r="VZ8" s="5">
        <v>5.9483178937103851E-2</v>
      </c>
      <c r="WA8" s="5">
        <v>1.9868356899073621E-2</v>
      </c>
      <c r="WB8" s="5">
        <v>0.11029411764705881</v>
      </c>
      <c r="WC8" s="5">
        <v>0.10784313725490199</v>
      </c>
      <c r="WD8" s="5">
        <v>1.682040151926207E-2</v>
      </c>
      <c r="WE8" s="5">
        <v>1.302224633749322E-2</v>
      </c>
      <c r="WF8" s="5">
        <v>3.2581453634085211E-2</v>
      </c>
      <c r="WG8" s="5">
        <v>2.6315789473684209E-2</v>
      </c>
      <c r="WH8" s="5">
        <v>4.6859903381642511E-2</v>
      </c>
      <c r="WI8" s="5">
        <v>1.835748792270531E-2</v>
      </c>
      <c r="WJ8" s="5">
        <v>9.2621664050235475E-2</v>
      </c>
      <c r="WK8" s="5">
        <v>0.1020408163265306</v>
      </c>
      <c r="WL8" s="5">
        <v>4.8620689655172411E-2</v>
      </c>
      <c r="WM8" s="5">
        <v>2.758620689655172E-2</v>
      </c>
      <c r="WN8" s="5">
        <v>4.0293890177880903E-2</v>
      </c>
      <c r="WO8" s="5">
        <v>1.051817478731632E-2</v>
      </c>
      <c r="WP8" s="5">
        <v>0</v>
      </c>
      <c r="WQ8" s="5">
        <v>2.6</v>
      </c>
      <c r="WR8" s="5">
        <v>7.6691729323308269E-2</v>
      </c>
      <c r="WS8" s="5">
        <v>0.10375939849624061</v>
      </c>
      <c r="WT8" s="5">
        <v>5.1434824902723733E-2</v>
      </c>
      <c r="WU8" s="5">
        <v>1.2524319066147861E-2</v>
      </c>
      <c r="WV8" s="5">
        <v>2.063789868667917E-2</v>
      </c>
      <c r="WW8" s="5">
        <v>2.2514071294559099E-2</v>
      </c>
      <c r="WX8" s="5">
        <v>2.412868632707775E-2</v>
      </c>
      <c r="WY8" s="5">
        <v>4.0214477211796253E-2</v>
      </c>
      <c r="WZ8" s="5">
        <v>9.5238095238095233E-2</v>
      </c>
      <c r="XA8" s="5">
        <v>0.14285714285714279</v>
      </c>
      <c r="XB8" s="5">
        <v>2.4390243902439029E-2</v>
      </c>
      <c r="XC8" s="5">
        <v>3.6585365853658527E-2</v>
      </c>
      <c r="XD8" s="5">
        <v>1.9108280254777069E-2</v>
      </c>
      <c r="XE8" s="5">
        <v>1.9108280254777069E-2</v>
      </c>
      <c r="XF8" s="5">
        <v>0</v>
      </c>
      <c r="XG8" s="5">
        <v>0.16455696202531639</v>
      </c>
      <c r="XH8" s="5">
        <v>1.5957446808510641E-2</v>
      </c>
      <c r="XI8" s="5">
        <v>3.1914893617021267E-2</v>
      </c>
      <c r="XJ8" s="5">
        <v>0</v>
      </c>
      <c r="XK8" s="5">
        <v>7.7380952380952384E-2</v>
      </c>
      <c r="XL8" s="5">
        <v>5.3956834532374104E-3</v>
      </c>
      <c r="XM8" s="5">
        <v>8.9928057553956831E-3</v>
      </c>
      <c r="XN8" s="5">
        <v>0</v>
      </c>
      <c r="XO8" s="5">
        <v>0.3611111111111111</v>
      </c>
      <c r="XP8" s="5">
        <v>9.9480326651818857E-2</v>
      </c>
      <c r="XQ8" s="5">
        <v>7.2011878247958433E-2</v>
      </c>
      <c r="XR8" s="5">
        <v>0.23529411764705879</v>
      </c>
      <c r="XS8" s="5">
        <v>0.29411764705882348</v>
      </c>
      <c r="XT8" s="5">
        <v>2.5352112676056339E-2</v>
      </c>
      <c r="XU8" s="5">
        <v>2.5352112676056339E-2</v>
      </c>
      <c r="XV8" s="5">
        <v>4.3999999999999997E-2</v>
      </c>
      <c r="XW8" s="5">
        <v>0.04</v>
      </c>
      <c r="XX8" s="5">
        <v>3.8812785388127852E-2</v>
      </c>
      <c r="XY8" s="5">
        <v>5.0228310502283102E-2</v>
      </c>
      <c r="XZ8" s="5">
        <v>0.1153846153846154</v>
      </c>
      <c r="YA8" s="5">
        <v>0.1098901098901099</v>
      </c>
      <c r="YB8" s="5">
        <v>0</v>
      </c>
      <c r="YC8" s="5">
        <v>4.6594982078853049E-2</v>
      </c>
      <c r="YD8" s="5">
        <v>3.90625E-2</v>
      </c>
      <c r="YE8" s="5">
        <v>4.6875E-2</v>
      </c>
      <c r="YF8" s="5">
        <v>6.0998151571164512E-2</v>
      </c>
      <c r="YG8" s="5">
        <v>7.3937153419593352E-2</v>
      </c>
      <c r="YH8" s="5">
        <v>4.9689440993788823E-2</v>
      </c>
      <c r="YI8" s="5">
        <v>4.3478260869565223E-2</v>
      </c>
      <c r="YJ8" s="5">
        <v>9.6153846153846159E-3</v>
      </c>
      <c r="YK8" s="5">
        <v>1.9230769230769228E-2</v>
      </c>
      <c r="YL8" s="5">
        <v>3.2679738562091512E-2</v>
      </c>
      <c r="YM8" s="5">
        <v>3.2679738562091512E-2</v>
      </c>
      <c r="YN8" s="5">
        <v>0</v>
      </c>
      <c r="YO8" s="5">
        <v>0.35135135135135143</v>
      </c>
      <c r="YP8" s="5">
        <v>7.2463768115942032E-2</v>
      </c>
      <c r="YQ8" s="5">
        <v>5.5072463768115941E-2</v>
      </c>
      <c r="YR8" s="5">
        <v>1.7766497461928939E-2</v>
      </c>
      <c r="YS8" s="5">
        <v>2.030456852791878E-2</v>
      </c>
      <c r="YT8" s="5">
        <v>1.66270783847981E-2</v>
      </c>
      <c r="YU8" s="5">
        <v>1.425178147268409E-2</v>
      </c>
      <c r="YV8" s="5">
        <v>6.8548387096774188E-2</v>
      </c>
      <c r="YW8" s="5">
        <v>7.2580645161290328E-2</v>
      </c>
      <c r="YX8" s="5">
        <v>0</v>
      </c>
      <c r="YY8" s="5">
        <v>1.3</v>
      </c>
      <c r="YZ8" s="5">
        <v>0.1047008547008547</v>
      </c>
      <c r="ZA8" s="5">
        <v>8.5470085470085472E-2</v>
      </c>
      <c r="ZB8" s="5">
        <v>8.3743842364532015E-2</v>
      </c>
      <c r="ZC8" s="5">
        <v>7.8817733990147784E-2</v>
      </c>
      <c r="ZD8" s="5">
        <v>7.2243346007604556E-2</v>
      </c>
      <c r="ZE8" s="5">
        <v>4.3726235741444873E-2</v>
      </c>
      <c r="ZF8" s="5">
        <v>5.8233890214797128E-2</v>
      </c>
      <c r="ZG8" s="5">
        <v>4.2959427207637228E-2</v>
      </c>
      <c r="ZH8" s="5">
        <v>2.3222060957910011E-2</v>
      </c>
      <c r="ZI8" s="5">
        <v>2.9027576197387519E-2</v>
      </c>
      <c r="ZJ8" s="5">
        <v>0</v>
      </c>
      <c r="ZK8" s="5">
        <v>1.6518424396442181E-2</v>
      </c>
      <c r="ZL8" s="5">
        <v>8.4745762711864403E-2</v>
      </c>
      <c r="ZM8" s="5">
        <v>8.4745762711864403E-2</v>
      </c>
      <c r="ZN8" s="5">
        <v>3.105590062111801E-3</v>
      </c>
      <c r="ZO8" s="5">
        <v>7.246376811594203E-3</v>
      </c>
      <c r="ZP8" s="5">
        <v>6.5217391304347824E-2</v>
      </c>
      <c r="ZQ8" s="5">
        <v>7.6086956521739135E-2</v>
      </c>
      <c r="ZR8" s="5">
        <v>5.6179775280898868E-2</v>
      </c>
      <c r="ZS8" s="5">
        <v>5.0561797752808987E-2</v>
      </c>
      <c r="ZT8" s="5">
        <v>0.13414634146341459</v>
      </c>
      <c r="ZU8" s="5">
        <v>0.12195121951219511</v>
      </c>
      <c r="ZV8" s="5">
        <v>2.628434886499403E-2</v>
      </c>
      <c r="ZW8" s="5">
        <v>2.3894862604540029E-2</v>
      </c>
      <c r="ZX8" s="5">
        <v>0</v>
      </c>
      <c r="ZY8" s="5">
        <v>0.1092436974789916</v>
      </c>
      <c r="ZZ8" s="5">
        <v>0</v>
      </c>
      <c r="AAA8" s="5">
        <v>4.2622950819672129E-2</v>
      </c>
      <c r="AAB8" s="5">
        <v>5.9988518943742818E-2</v>
      </c>
      <c r="AAC8" s="5">
        <v>3.4443168771526977E-2</v>
      </c>
      <c r="AAD8" s="5">
        <v>8.3883751651254959E-2</v>
      </c>
      <c r="AAE8" s="5">
        <v>9.2470277410832233E-2</v>
      </c>
      <c r="AAF8" s="5">
        <v>2.6694045174537991E-2</v>
      </c>
      <c r="AAG8" s="5">
        <v>3.8329911019849422E-2</v>
      </c>
      <c r="AAH8" s="5">
        <v>5.5021834061135373E-2</v>
      </c>
      <c r="AAI8" s="5">
        <v>3.8427947598253277E-2</v>
      </c>
      <c r="AAJ8" s="5">
        <v>0.10515463917525771</v>
      </c>
      <c r="AAK8" s="5">
        <v>7.2164948453608241E-2</v>
      </c>
      <c r="AAL8" s="5">
        <v>1.6470588235294119E-2</v>
      </c>
      <c r="AAM8" s="5">
        <v>1.8823529411764701E-2</v>
      </c>
      <c r="AAN8" s="5">
        <v>4.3112513144058888E-2</v>
      </c>
      <c r="AAO8" s="5">
        <v>3.6803364879074658E-2</v>
      </c>
      <c r="AAP8" s="5">
        <v>6.7961165048543687E-2</v>
      </c>
      <c r="AAQ8" s="5">
        <v>6.7961165048543687E-2</v>
      </c>
      <c r="AAR8" s="5">
        <v>0.28657314629258518</v>
      </c>
      <c r="AAS8" s="5">
        <v>0.31663326653306612</v>
      </c>
      <c r="AAT8" s="5">
        <v>2.1590909090909091E-2</v>
      </c>
      <c r="AAU8" s="5">
        <v>1.9318181818181821E-2</v>
      </c>
      <c r="AAV8" s="5">
        <v>4.7359454855195909E-2</v>
      </c>
      <c r="AAW8" s="5">
        <v>2.146507666098808E-2</v>
      </c>
      <c r="AAX8" s="5">
        <v>6.126126126126126E-2</v>
      </c>
      <c r="AAY8" s="5">
        <v>4.6846846846846847E-2</v>
      </c>
      <c r="AAZ8" s="5">
        <v>7.5471698113207548E-3</v>
      </c>
      <c r="ABA8" s="5">
        <v>1.320754716981132E-2</v>
      </c>
      <c r="ABB8" s="5">
        <v>0.1167048054919908</v>
      </c>
      <c r="ABC8" s="5">
        <v>0.11899313501144169</v>
      </c>
      <c r="ABD8" s="5">
        <v>2.6936026936026931E-2</v>
      </c>
      <c r="ABE8" s="5">
        <v>3.1986531986531987E-2</v>
      </c>
      <c r="ABF8" s="5">
        <v>0</v>
      </c>
      <c r="ABG8" s="5">
        <v>2.6859504132231409E-2</v>
      </c>
      <c r="ABH8" s="5">
        <v>4.5634920634920632E-2</v>
      </c>
      <c r="ABI8" s="5">
        <v>2.777777777777778E-2</v>
      </c>
      <c r="ABJ8" s="5">
        <v>8.9785296031229672E-2</v>
      </c>
      <c r="ABK8" s="5">
        <v>4.0338321405335067E-2</v>
      </c>
      <c r="ABL8" s="5">
        <v>4.9744897959183673E-2</v>
      </c>
      <c r="ABM8" s="5">
        <v>3.5714285714285712E-2</v>
      </c>
      <c r="ABN8" s="5">
        <v>6.7761806981519512E-2</v>
      </c>
      <c r="ABO8" s="5">
        <v>6.1601642710472283E-2</v>
      </c>
      <c r="ABP8" s="5">
        <v>2.0114942528735628E-2</v>
      </c>
      <c r="ABQ8" s="5">
        <v>3.4482758620689648E-2</v>
      </c>
      <c r="ABR8" s="5">
        <v>4.3912175648702603E-2</v>
      </c>
      <c r="ABS8" s="5">
        <v>3.7924151696606789E-2</v>
      </c>
      <c r="ABT8" s="5">
        <v>0</v>
      </c>
      <c r="ABU8" s="5">
        <v>0.5</v>
      </c>
      <c r="ABV8" s="5">
        <v>2.564102564102564E-2</v>
      </c>
      <c r="ABW8" s="5">
        <v>3.8461538461538457E-2</v>
      </c>
      <c r="ABX8" s="5">
        <v>0</v>
      </c>
      <c r="ABY8" s="5">
        <v>2.544031311154599E-2</v>
      </c>
      <c r="ABZ8" s="5">
        <v>2.4534686971235189E-2</v>
      </c>
      <c r="ACA8" s="5">
        <v>3.045685279187817E-2</v>
      </c>
      <c r="ACB8" s="5">
        <v>6.1249999999999999E-2</v>
      </c>
      <c r="ACC8" s="5">
        <v>0.05</v>
      </c>
      <c r="ACD8" s="5">
        <v>9.7071129707112971E-2</v>
      </c>
      <c r="ACE8" s="5">
        <v>7.7824267782426779E-2</v>
      </c>
      <c r="ACF8" s="5">
        <v>5.6657223796034002E-2</v>
      </c>
      <c r="ACG8" s="5">
        <v>3.6827195467422087E-2</v>
      </c>
      <c r="ACH8" s="5">
        <v>7.7363896848137534E-2</v>
      </c>
      <c r="ACI8" s="5">
        <v>5.0143266475644703E-2</v>
      </c>
      <c r="ACJ8" s="5">
        <v>0</v>
      </c>
      <c r="ACK8" s="5">
        <v>7.8313253012048195E-2</v>
      </c>
      <c r="ACL8" s="5">
        <v>1.4534883720930231E-2</v>
      </c>
      <c r="ACM8" s="5">
        <v>2.3255813953488368E-2</v>
      </c>
      <c r="ACN8" s="5">
        <v>0</v>
      </c>
      <c r="ACO8" s="5">
        <v>0.2</v>
      </c>
      <c r="ACP8" s="5">
        <v>0</v>
      </c>
      <c r="ACQ8" s="5">
        <v>0.52</v>
      </c>
      <c r="ACR8" s="5">
        <v>0</v>
      </c>
      <c r="ACS8" s="5">
        <v>2.1103896103896101E-2</v>
      </c>
      <c r="ACT8" s="5">
        <v>0</v>
      </c>
      <c r="ACU8" s="5">
        <v>9.7744360902255634E-2</v>
      </c>
      <c r="ACV8" s="5">
        <v>3.0567685589519649E-2</v>
      </c>
      <c r="ACW8" s="5">
        <v>3.4934497816593878E-2</v>
      </c>
      <c r="ACX8" s="5">
        <v>0</v>
      </c>
      <c r="ACY8" s="5">
        <v>0.48148148148148151</v>
      </c>
      <c r="ACZ8" s="5">
        <v>9.4488188976377951E-2</v>
      </c>
      <c r="ADA8" s="5">
        <v>8.6614173228346455E-2</v>
      </c>
      <c r="ADB8" s="5">
        <v>0.03</v>
      </c>
      <c r="ADC8" s="5">
        <v>0.03</v>
      </c>
      <c r="ADD8" s="5">
        <v>0</v>
      </c>
      <c r="ADE8" s="5">
        <v>0.13829787234042551</v>
      </c>
      <c r="ADF8" s="5">
        <v>0</v>
      </c>
      <c r="ADG8" s="5">
        <v>0.65</v>
      </c>
      <c r="ADH8" s="5">
        <v>0.1066666666666667</v>
      </c>
      <c r="ADI8" s="5">
        <v>6.6666666666666666E-2</v>
      </c>
      <c r="ADJ8" s="5">
        <v>0</v>
      </c>
      <c r="ADK8" s="5">
        <v>0.25</v>
      </c>
      <c r="ADL8" s="5">
        <v>0</v>
      </c>
      <c r="ADM8" s="5">
        <v>2.166666666666667</v>
      </c>
      <c r="ADN8" s="5">
        <v>0</v>
      </c>
      <c r="ADO8" s="5">
        <v>6.25E-2</v>
      </c>
      <c r="ADP8" s="5">
        <v>6.3829787234042548E-2</v>
      </c>
      <c r="ADQ8" s="5">
        <v>4.6099290780141841E-2</v>
      </c>
      <c r="ADR8" s="5">
        <v>1.5625E-2</v>
      </c>
      <c r="ADS8" s="5">
        <v>3.125E-2</v>
      </c>
      <c r="ADT8" s="5">
        <v>7.3434125269978404E-2</v>
      </c>
      <c r="ADU8" s="5">
        <v>6.4794816414686832E-2</v>
      </c>
      <c r="ADV8" s="5">
        <v>8.8659793814432994E-2</v>
      </c>
      <c r="ADW8" s="5">
        <v>6.1168384879725077E-2</v>
      </c>
      <c r="ADX8" s="5">
        <v>7.1380243572395127E-2</v>
      </c>
      <c r="ADY8" s="5">
        <v>4.7361299052774017E-2</v>
      </c>
      <c r="ADZ8" s="5">
        <v>9.3900481540930975E-2</v>
      </c>
      <c r="AEA8" s="5">
        <v>8.1059390048154087E-2</v>
      </c>
      <c r="AEB8" s="5">
        <v>5.7432432432432443E-2</v>
      </c>
      <c r="AEC8" s="5">
        <v>3.7162162162162157E-2</v>
      </c>
      <c r="AED8" s="5">
        <v>5.5244195356285032E-2</v>
      </c>
      <c r="AEE8" s="5">
        <v>3.7630104083266613E-2</v>
      </c>
      <c r="AEF8" s="5">
        <v>0.1111111111111111</v>
      </c>
      <c r="AEG8" s="5">
        <v>6.280193236714976E-2</v>
      </c>
      <c r="AEH8" s="5">
        <v>7.2072072072072071E-2</v>
      </c>
      <c r="AEI8" s="5">
        <v>4.954954954954955E-2</v>
      </c>
      <c r="AEJ8" s="5">
        <v>0.12616822429906541</v>
      </c>
      <c r="AEK8" s="5">
        <v>0.1355140186915888</v>
      </c>
      <c r="AEL8" s="5">
        <v>0</v>
      </c>
      <c r="AEM8" s="5">
        <v>9.8484848484848481E-2</v>
      </c>
      <c r="AEN8" s="5">
        <v>3.03030303030303E-2</v>
      </c>
      <c r="AEO8" s="5">
        <v>4.8484848484848478E-2</v>
      </c>
      <c r="AEP8" s="5">
        <v>3.5653650254668927E-2</v>
      </c>
      <c r="AEQ8" s="5">
        <v>2.7164685908319181E-2</v>
      </c>
      <c r="AER8" s="5">
        <v>4.0590405904059039E-2</v>
      </c>
      <c r="AES8" s="5">
        <v>4.2435424354243537E-2</v>
      </c>
      <c r="AET8" s="5">
        <v>4.9180327868852458E-2</v>
      </c>
      <c r="AEU8" s="5">
        <v>6.0109289617486343E-2</v>
      </c>
      <c r="AEV8" s="5">
        <v>0</v>
      </c>
      <c r="AEW8" s="5">
        <v>8.0745341614906832E-2</v>
      </c>
      <c r="AEX8" s="5">
        <v>2.5316455696202531E-2</v>
      </c>
      <c r="AEY8" s="5">
        <v>3.1645569620253167E-2</v>
      </c>
      <c r="AEZ8" s="5">
        <v>0</v>
      </c>
      <c r="AFA8" s="5">
        <v>8.9655172413793102E-2</v>
      </c>
      <c r="AFB8" s="5">
        <v>1.4492753623188409E-2</v>
      </c>
      <c r="AFC8" s="5">
        <v>1.8633540372670811E-2</v>
      </c>
      <c r="AFD8" s="5">
        <v>7.7054794520547948E-2</v>
      </c>
      <c r="AFE8" s="5">
        <v>6.1643835616438353E-2</v>
      </c>
      <c r="AFF8" s="5">
        <v>5.1310043668122272E-2</v>
      </c>
      <c r="AFG8" s="5">
        <v>4.2576419213973801E-2</v>
      </c>
      <c r="AFH8" s="5">
        <v>4.1474654377880192E-2</v>
      </c>
      <c r="AFI8" s="5">
        <v>2.9953917050691239E-2</v>
      </c>
      <c r="AFJ8" s="5">
        <v>7.0823244552058115E-2</v>
      </c>
      <c r="AFK8" s="5">
        <v>3.5108958837772403E-2</v>
      </c>
      <c r="AFL8" s="5">
        <v>3.9900249376558602E-2</v>
      </c>
      <c r="AFM8" s="5">
        <v>3.4912718204488782E-2</v>
      </c>
      <c r="AFN8" s="5">
        <v>3.125E-2</v>
      </c>
      <c r="AFO8" s="5">
        <v>3.033088235294118E-2</v>
      </c>
      <c r="AFP8" s="5">
        <v>1.8156424581005592E-2</v>
      </c>
      <c r="AFQ8" s="5">
        <v>2.23463687150838E-2</v>
      </c>
      <c r="AFR8" s="5">
        <v>4.9067713444553483E-2</v>
      </c>
      <c r="AFS8" s="5">
        <v>2.747791952894995E-2</v>
      </c>
      <c r="AFT8" s="5">
        <v>0.16376306620209061</v>
      </c>
      <c r="AFU8" s="5">
        <v>0.1358885017421603</v>
      </c>
      <c r="AFV8" s="5">
        <v>5.1750380517503802E-2</v>
      </c>
      <c r="AFW8" s="5">
        <v>5.0228310502283102E-2</v>
      </c>
      <c r="AFX8" s="5">
        <v>7.9930745924109078E-2</v>
      </c>
      <c r="AFY8" s="5">
        <v>2.7701630356369931E-2</v>
      </c>
      <c r="AFZ8" s="5">
        <v>7.2796934865900387E-2</v>
      </c>
      <c r="AGA8" s="5">
        <v>8.4291187739463605E-2</v>
      </c>
      <c r="AGB8" s="5">
        <v>5.6201550387596902E-2</v>
      </c>
      <c r="AGC8" s="5">
        <v>5.0387596899224812E-2</v>
      </c>
      <c r="AGD8" s="5">
        <v>0.14392059553349881</v>
      </c>
      <c r="AGE8" s="5">
        <v>0.12282878411910669</v>
      </c>
      <c r="AGF8" s="5">
        <v>2.9469548133595281E-3</v>
      </c>
      <c r="AGG8" s="5">
        <v>4.911591355599214E-3</v>
      </c>
      <c r="AGH8" s="5">
        <v>0.1121323529411765</v>
      </c>
      <c r="AGI8" s="5">
        <v>9.0073529411764705E-2</v>
      </c>
      <c r="AGJ8" s="5">
        <v>9.3457943925233638E-3</v>
      </c>
      <c r="AGK8" s="5">
        <v>1.635514018691589E-2</v>
      </c>
      <c r="AGL8" s="5">
        <v>7.0911722141823438E-2</v>
      </c>
      <c r="AGM8" s="5">
        <v>7.6700434153400873E-2</v>
      </c>
      <c r="AGN8" s="5">
        <v>7.1539657853810265E-2</v>
      </c>
      <c r="AGO8" s="5">
        <v>4.9766718506998438E-2</v>
      </c>
      <c r="AGP8" s="5">
        <v>5.827067669172932E-2</v>
      </c>
      <c r="AGQ8" s="5">
        <v>2.3581681476418322E-2</v>
      </c>
      <c r="AGR8" s="5">
        <v>1.561144839549003E-2</v>
      </c>
      <c r="AGS8" s="5">
        <v>1.7346053772766691E-2</v>
      </c>
      <c r="AGT8" s="5">
        <v>2.1068472535741161E-2</v>
      </c>
      <c r="AGU8" s="5">
        <v>2.4830699774266361E-2</v>
      </c>
      <c r="AGV8" s="5">
        <v>0</v>
      </c>
      <c r="AGW8" s="5">
        <v>0.59090909090909094</v>
      </c>
      <c r="AGX8" s="5">
        <v>5.4420686129838067E-2</v>
      </c>
      <c r="AGY8" s="5">
        <v>2.573549505061903E-3</v>
      </c>
      <c r="AGZ8" s="5">
        <v>5.6149732620320858E-2</v>
      </c>
      <c r="AHA8" s="5">
        <v>4.9465240641711233E-2</v>
      </c>
      <c r="AHB8" s="5">
        <v>8.1538461538461532E-2</v>
      </c>
      <c r="AHC8" s="5">
        <v>4.4615384615384612E-2</v>
      </c>
      <c r="AHD8" s="5">
        <v>0</v>
      </c>
      <c r="AHE8" s="5">
        <v>4.1009463722397478E-2</v>
      </c>
      <c r="AHF8" s="5">
        <v>8.7837837837837843E-2</v>
      </c>
      <c r="AHG8" s="5">
        <v>7.4324324324324328E-2</v>
      </c>
      <c r="AHH8" s="5">
        <v>0</v>
      </c>
      <c r="AHI8" s="5">
        <v>5.909090909090909E-2</v>
      </c>
      <c r="AHJ8" s="5">
        <v>2.5974025974025979E-2</v>
      </c>
      <c r="AHK8" s="5">
        <v>3.896103896103896E-2</v>
      </c>
      <c r="AHL8" s="5">
        <v>5.0526315789473683E-2</v>
      </c>
      <c r="AHM8" s="5">
        <v>3.5789473684210517E-2</v>
      </c>
      <c r="AHN8" s="5">
        <v>2.880184331797235E-2</v>
      </c>
      <c r="AHO8" s="5">
        <v>4.1474654377880192E-2</v>
      </c>
      <c r="AHP8" s="5">
        <v>3.614457831325301E-2</v>
      </c>
      <c r="AHQ8" s="5">
        <v>3.313253012048193E-2</v>
      </c>
      <c r="AHR8" s="5">
        <v>1.474926253687316E-2</v>
      </c>
      <c r="AHS8" s="5">
        <v>2.359882005899705E-2</v>
      </c>
      <c r="AHT8" s="5">
        <v>0.23076923076923081</v>
      </c>
      <c r="AHU8" s="5">
        <v>0.30769230769230771</v>
      </c>
      <c r="AHV8" s="5">
        <v>6.3084112149532703E-2</v>
      </c>
      <c r="AHW8" s="5">
        <v>3.9719626168224297E-2</v>
      </c>
      <c r="AHX8" s="5">
        <v>0</v>
      </c>
      <c r="AHY8" s="5">
        <v>0.56521739130434778</v>
      </c>
      <c r="AHZ8" s="5">
        <v>0</v>
      </c>
      <c r="AIA8" s="5">
        <v>0.26530612244897961</v>
      </c>
      <c r="AIB8" s="5">
        <v>5.9374999999999997E-2</v>
      </c>
      <c r="AIC8" s="5">
        <v>4.3749999999999997E-2</v>
      </c>
      <c r="AID8" s="5">
        <v>6.2295081967213117E-2</v>
      </c>
      <c r="AIE8" s="5">
        <v>4.2622950819672129E-2</v>
      </c>
      <c r="AIF8" s="5">
        <v>2.5773195876288658E-2</v>
      </c>
      <c r="AIG8" s="5">
        <v>2.0618556701030931E-2</v>
      </c>
      <c r="AIH8" s="5">
        <v>1.356174161313348E-2</v>
      </c>
      <c r="AII8" s="5">
        <v>1.6416845110635261E-2</v>
      </c>
      <c r="AIJ8" s="5">
        <v>3.2904148783977107E-2</v>
      </c>
      <c r="AIK8" s="5">
        <v>3.1473533619456373E-2</v>
      </c>
      <c r="AIL8" s="5">
        <v>0.1216931216931217</v>
      </c>
      <c r="AIM8" s="5">
        <v>0.1111111111111111</v>
      </c>
      <c r="AIN8" s="5">
        <v>0.1030508474576271</v>
      </c>
      <c r="AIO8" s="5">
        <v>6.9152542372881362E-2</v>
      </c>
      <c r="AIP8" s="5">
        <v>5.4662379421221867E-2</v>
      </c>
      <c r="AIQ8" s="5">
        <v>6.7524115755627015E-2</v>
      </c>
      <c r="AIR8" s="5">
        <v>4.8218029350104823E-2</v>
      </c>
      <c r="AIS8" s="5">
        <v>3.9832285115303977E-2</v>
      </c>
      <c r="AIT8" s="5">
        <v>2.085747392815759E-2</v>
      </c>
      <c r="AIU8" s="5">
        <v>2.085747392815759E-2</v>
      </c>
      <c r="AIV8" s="5">
        <v>4.3827611395178961E-2</v>
      </c>
      <c r="AIW8" s="5">
        <v>3.1409788166544918E-2</v>
      </c>
      <c r="AIX8" s="5">
        <v>2.2576361221779549E-2</v>
      </c>
      <c r="AIY8" s="5">
        <v>3.3200531208499327E-2</v>
      </c>
      <c r="AIZ8" s="5">
        <v>4.5929018789144051E-2</v>
      </c>
      <c r="AJA8" s="5">
        <v>3.2359081419624222E-2</v>
      </c>
      <c r="AJB8" s="5">
        <v>8.455882352941177E-2</v>
      </c>
      <c r="AJC8" s="5">
        <v>8.8235294117647065E-2</v>
      </c>
      <c r="AJD8" s="5">
        <v>2.7397260273972601E-2</v>
      </c>
      <c r="AJE8" s="5">
        <v>3.4246575342465752E-2</v>
      </c>
      <c r="AJF8" s="5">
        <v>3.6036036036036043E-2</v>
      </c>
      <c r="AJG8" s="5">
        <v>5.4054054054054057E-2</v>
      </c>
      <c r="AJH8" s="5">
        <v>4.583333333333333E-2</v>
      </c>
      <c r="AJI8" s="5">
        <v>2.9166666666666671E-2</v>
      </c>
      <c r="AJJ8" s="5">
        <v>9.055118110236221E-2</v>
      </c>
      <c r="AJK8" s="5">
        <v>7.4803149606299218E-2</v>
      </c>
      <c r="AJL8" s="5">
        <v>1.3513513513513511E-2</v>
      </c>
      <c r="AJM8" s="5">
        <v>1.8018018018018021E-2</v>
      </c>
      <c r="AJN8" s="5">
        <v>7.7683615819209045E-2</v>
      </c>
      <c r="AJO8" s="5">
        <v>5.9322033898305093E-2</v>
      </c>
      <c r="AJP8" s="5">
        <v>0.1010362694300518</v>
      </c>
      <c r="AJQ8" s="5">
        <v>0.13989637305699479</v>
      </c>
      <c r="AJR8" s="5">
        <v>2.5547445255474449E-2</v>
      </c>
      <c r="AJS8" s="5">
        <v>2.007299270072993E-2</v>
      </c>
      <c r="AJT8" s="5">
        <v>6.0240963855421693E-2</v>
      </c>
      <c r="AJU8" s="5">
        <v>6.8273092369477914E-2</v>
      </c>
      <c r="AJV8" s="5">
        <v>2.9469548133595289E-2</v>
      </c>
      <c r="AJW8" s="5">
        <v>2.75049115913556E-2</v>
      </c>
      <c r="AJX8" s="5">
        <v>6.7164179104477612E-2</v>
      </c>
      <c r="AJY8" s="5">
        <v>4.975124378109453E-2</v>
      </c>
      <c r="AJZ8" s="5">
        <v>3.125E-2</v>
      </c>
      <c r="AKA8" s="5">
        <v>5.2083333333333343E-2</v>
      </c>
      <c r="AKB8" s="5">
        <v>5.8275058275058272E-2</v>
      </c>
      <c r="AKC8" s="5">
        <v>4.0792540792540792E-2</v>
      </c>
      <c r="AKD8" s="5">
        <v>0.14652956298200509</v>
      </c>
      <c r="AKE8" s="5">
        <v>8.4832904884318772E-2</v>
      </c>
      <c r="AKF8" s="5">
        <v>7.7362409138110072E-2</v>
      </c>
      <c r="AKG8" s="5">
        <v>5.7113187954309447E-2</v>
      </c>
      <c r="AKH8" s="5">
        <v>7.4626865671641784E-2</v>
      </c>
      <c r="AKI8" s="5">
        <v>4.8507462686567172E-2</v>
      </c>
      <c r="AKJ8" s="5">
        <v>7.5435203094777567E-2</v>
      </c>
      <c r="AKK8" s="5">
        <v>6.9632495164410058E-2</v>
      </c>
      <c r="AKL8" s="5">
        <v>6.7692307692307691E-2</v>
      </c>
      <c r="AKM8" s="5">
        <v>6.4615384615384616E-2</v>
      </c>
      <c r="AKN8" s="5">
        <v>8.98876404494382E-2</v>
      </c>
      <c r="AKO8" s="5">
        <v>4.0190146931719968E-2</v>
      </c>
      <c r="AKP8" s="5">
        <v>0.1083916083916084</v>
      </c>
      <c r="AKQ8" s="5">
        <v>0.1048951048951049</v>
      </c>
      <c r="AKR8" s="5">
        <v>3.6312849162011183E-2</v>
      </c>
      <c r="AKS8" s="5">
        <v>3.6312849162011183E-2</v>
      </c>
      <c r="AKT8" s="5">
        <v>5.1960784313725493E-2</v>
      </c>
      <c r="AKU8" s="5">
        <v>2.973856209150327E-2</v>
      </c>
      <c r="AKV8" s="5">
        <v>4.7224996433157369E-2</v>
      </c>
      <c r="AKW8" s="5">
        <v>1.9831645027821369E-2</v>
      </c>
      <c r="AKX8" s="5">
        <v>4.0325203252032517E-2</v>
      </c>
      <c r="AKY8" s="5">
        <v>1.83739837398374E-2</v>
      </c>
      <c r="AKZ8" s="5">
        <v>0</v>
      </c>
      <c r="ALA8" s="5">
        <v>1.3986013986013989E-2</v>
      </c>
      <c r="ALB8" s="5">
        <v>6.6985645933014357E-2</v>
      </c>
      <c r="ALC8" s="5">
        <v>4.3062200956937802E-2</v>
      </c>
      <c r="ALD8" s="5">
        <v>7.5505350772889418E-2</v>
      </c>
      <c r="ALE8" s="5">
        <v>3.5275465715418147E-2</v>
      </c>
      <c r="ALF8" s="5">
        <v>5.2845725357229353E-2</v>
      </c>
      <c r="ALG8" s="5">
        <v>1.4240736255752E-2</v>
      </c>
      <c r="ALH8" s="5">
        <v>3.0184460592509781E-2</v>
      </c>
      <c r="ALI8" s="5">
        <v>2.0681945220793741E-2</v>
      </c>
      <c r="ALJ8" s="5">
        <v>1.959560659011483E-2</v>
      </c>
      <c r="ALK8" s="5">
        <v>1.0858711932101851E-2</v>
      </c>
      <c r="ALL8" s="5">
        <v>5.2103149439864722E-2</v>
      </c>
      <c r="ALM8" s="5">
        <v>2.2616782921158322E-2</v>
      </c>
      <c r="ALN8" s="5">
        <v>2.404068423485899E-2</v>
      </c>
      <c r="ALO8" s="5">
        <v>2.034211742949607E-2</v>
      </c>
      <c r="ALP8" s="5">
        <v>6.3546685019499879E-2</v>
      </c>
      <c r="ALQ8" s="5">
        <v>2.3170451938518011E-2</v>
      </c>
      <c r="ALR8" s="5">
        <v>3.1211899536698371E-2</v>
      </c>
      <c r="ALS8" s="5">
        <v>1.3655206047305539E-2</v>
      </c>
      <c r="ALT8" s="5">
        <v>5.9153998678122932E-2</v>
      </c>
      <c r="ALU8" s="5">
        <v>1.7625027539105529E-2</v>
      </c>
      <c r="ALV8" s="5">
        <v>6.8644906033630063E-2</v>
      </c>
      <c r="ALW8" s="5">
        <v>2.0969337289812071E-2</v>
      </c>
      <c r="ALX8" s="5">
        <v>5.5333036641447862E-2</v>
      </c>
      <c r="ALY8" s="5">
        <v>1.79498590713544E-2</v>
      </c>
      <c r="ALZ8" s="5">
        <v>3.3308660251665442E-2</v>
      </c>
      <c r="AMA8" s="5">
        <v>2.2945965951147299E-2</v>
      </c>
      <c r="AMB8" s="5">
        <v>5.167462048413915E-2</v>
      </c>
      <c r="AMC8" s="5">
        <v>7.3203912846314971E-3</v>
      </c>
      <c r="AMD8" s="5">
        <v>2.3456790123456792E-2</v>
      </c>
      <c r="AME8" s="5">
        <v>2.8395061728395059E-2</v>
      </c>
      <c r="AMF8" s="5">
        <v>1.7017465293327361E-2</v>
      </c>
      <c r="AMG8" s="5">
        <v>2.0152261531571881E-2</v>
      </c>
      <c r="AMH8" s="5">
        <v>5.6823120382442423E-2</v>
      </c>
      <c r="AMI8" s="5">
        <v>2.1186440677966101E-2</v>
      </c>
      <c r="AMJ8" s="5">
        <v>2.5800711743772239E-2</v>
      </c>
      <c r="AMK8" s="5">
        <v>1.8683274021352309E-2</v>
      </c>
      <c r="AML8" s="5">
        <v>5.029318899413622E-2</v>
      </c>
      <c r="AMM8" s="5">
        <v>2.1425349571493009E-2</v>
      </c>
      <c r="AMN8" s="5">
        <v>6.7272727272727276E-2</v>
      </c>
      <c r="AMO8" s="5">
        <v>0.08</v>
      </c>
      <c r="AMP8" s="5">
        <v>3.0841121495327101E-2</v>
      </c>
      <c r="AMQ8" s="5">
        <v>3.1775700934579439E-2</v>
      </c>
      <c r="AMR8" s="5">
        <v>4.1095890410958902E-2</v>
      </c>
      <c r="AMS8" s="5">
        <v>6.3926940639269403E-2</v>
      </c>
      <c r="AMT8" s="5">
        <v>0.1045627376425856</v>
      </c>
      <c r="AMU8" s="5">
        <v>7.7946768060836502E-2</v>
      </c>
      <c r="AMV8" s="5">
        <v>7.567567567567568E-2</v>
      </c>
      <c r="AMW8" s="5">
        <v>4.72972972972973E-2</v>
      </c>
      <c r="AMX8" s="5">
        <v>8.9198036006546647E-2</v>
      </c>
      <c r="AMY8" s="5">
        <v>5.0736497545008183E-2</v>
      </c>
      <c r="AMZ8" s="5">
        <v>7.5245365321701202E-2</v>
      </c>
      <c r="ANA8" s="5">
        <v>5.7797164667393673E-2</v>
      </c>
      <c r="ANB8" s="5">
        <v>8.9939024390243899E-2</v>
      </c>
      <c r="ANC8" s="5">
        <v>7.3170731707317069E-2</v>
      </c>
      <c r="AND8" s="5">
        <v>7.9245283018867921E-2</v>
      </c>
      <c r="ANE8" s="5">
        <v>4.716981132075472E-2</v>
      </c>
      <c r="ANF8" s="5">
        <v>5.4098360655737712E-2</v>
      </c>
      <c r="ANG8" s="5">
        <v>3.7704918032786888E-2</v>
      </c>
      <c r="ANH8" s="5">
        <v>8.0554036814288313E-2</v>
      </c>
      <c r="ANI8" s="5">
        <v>3.06178239475123E-2</v>
      </c>
      <c r="ANJ8" s="5">
        <v>5.278341949778434E-2</v>
      </c>
      <c r="ANK8" s="5">
        <v>4.9390694239290992E-3</v>
      </c>
      <c r="ANL8" s="5">
        <v>8.3666933546837463E-2</v>
      </c>
      <c r="ANM8" s="5">
        <v>3.2425940752602078E-2</v>
      </c>
      <c r="ANN8" s="5">
        <v>6.3899676962723681E-2</v>
      </c>
      <c r="ANO8" s="5">
        <v>8.9833399876592494E-3</v>
      </c>
      <c r="ANP8" s="5">
        <v>5.5555555555555552E-2</v>
      </c>
      <c r="ANQ8" s="5">
        <v>8.2281084844457106E-3</v>
      </c>
      <c r="ANR8" s="5">
        <v>5.2596548958651991E-2</v>
      </c>
      <c r="ANS8" s="5">
        <v>4.9773044837080104E-3</v>
      </c>
      <c r="ANT8" s="5">
        <v>2.777777777777778E-2</v>
      </c>
      <c r="ANU8" s="5">
        <v>5.2681992337164751E-2</v>
      </c>
      <c r="ANV8" s="5">
        <v>3.5230352303523033E-2</v>
      </c>
      <c r="ANW8" s="5">
        <v>5.0135501355013552E-2</v>
      </c>
      <c r="ANX8" s="5">
        <v>5.2819698173153302E-2</v>
      </c>
      <c r="ANY8" s="5">
        <v>2.9388403494837172E-2</v>
      </c>
      <c r="ANZ8" s="5">
        <v>6.4119749776586243E-2</v>
      </c>
      <c r="AOA8" s="5">
        <v>2.435210008936551E-2</v>
      </c>
      <c r="AOB8" s="5">
        <v>5.9955588452997782E-2</v>
      </c>
      <c r="AOC8" s="5">
        <v>2.245250431778929E-2</v>
      </c>
      <c r="AOD8" s="5">
        <v>1.6770483948251081E-2</v>
      </c>
      <c r="AOE8" s="5">
        <v>1.8687110685194061E-2</v>
      </c>
      <c r="AOF8" s="5">
        <v>4.5155993431855501E-2</v>
      </c>
      <c r="AOG8" s="5">
        <v>4.6798029556650238E-2</v>
      </c>
      <c r="AOH8" s="5">
        <v>6.8260665729020162E-2</v>
      </c>
      <c r="AOI8" s="5">
        <v>1.959681200187529E-2</v>
      </c>
      <c r="AOJ8" s="5">
        <v>3.9685582822085889E-2</v>
      </c>
      <c r="AOK8" s="5">
        <v>2.3197852760736201E-2</v>
      </c>
      <c r="AOL8" s="5">
        <v>2.682563338301043E-2</v>
      </c>
      <c r="AOM8" s="5">
        <v>3.2786885245901641E-2</v>
      </c>
      <c r="AON8" s="5">
        <v>4.3348281016442447E-2</v>
      </c>
      <c r="AOO8" s="5">
        <v>2.6905829596412561E-2</v>
      </c>
      <c r="AOP8" s="5">
        <v>5.8363417569193742E-2</v>
      </c>
      <c r="AOQ8" s="5">
        <v>4.6931407942238268E-2</v>
      </c>
      <c r="AOR8" s="5">
        <v>2.0718232044198891E-2</v>
      </c>
      <c r="AOS8" s="5">
        <v>1.7955801104972371E-2</v>
      </c>
      <c r="AOT8" s="5" t="s">
        <v>1029</v>
      </c>
      <c r="AOU8" s="5"/>
      <c r="AOV8" s="5">
        <v>0</v>
      </c>
      <c r="AOW8" s="5">
        <v>9.4890510948905105E-2</v>
      </c>
      <c r="AOX8" s="5">
        <v>2.6990247221592201E-2</v>
      </c>
      <c r="AOY8" s="5">
        <v>1.9732365615785889E-2</v>
      </c>
      <c r="AOZ8" s="5">
        <v>4.1434262948207172E-2</v>
      </c>
      <c r="APA8" s="5">
        <v>4.5418326693227089E-2</v>
      </c>
      <c r="APB8" s="5">
        <v>2.8011204481792722E-2</v>
      </c>
      <c r="APC8" s="5">
        <v>2.5210084033613449E-2</v>
      </c>
      <c r="APD8" s="5">
        <v>3.118503118503119E-2</v>
      </c>
      <c r="APE8" s="5">
        <v>3.5343035343035338E-2</v>
      </c>
      <c r="APF8" s="5">
        <v>3.9772727272727272E-2</v>
      </c>
      <c r="APG8" s="5">
        <v>3.9772727272727272E-2</v>
      </c>
      <c r="APH8" s="5">
        <v>8.5324232081911269E-2</v>
      </c>
      <c r="API8" s="5">
        <v>6.0295790671217292E-2</v>
      </c>
      <c r="APJ8" s="5">
        <v>0</v>
      </c>
      <c r="APK8" s="5">
        <v>4.1269841269841269E-2</v>
      </c>
      <c r="APL8" s="5">
        <v>6.1105722599418037E-2</v>
      </c>
      <c r="APM8" s="5">
        <v>5.6256062075654707E-2</v>
      </c>
      <c r="APN8" s="5">
        <v>6.1130334486735868E-2</v>
      </c>
      <c r="APO8" s="5">
        <v>3.1141868512110722E-2</v>
      </c>
      <c r="APP8" s="5">
        <v>6.2295081967213117E-2</v>
      </c>
      <c r="APQ8" s="5">
        <v>5.2459016393442623E-2</v>
      </c>
      <c r="APR8" s="5">
        <v>0.12796833773087071</v>
      </c>
      <c r="APS8" s="5">
        <v>0.17941952506596309</v>
      </c>
      <c r="APT8" s="5">
        <v>0.1391941391941392</v>
      </c>
      <c r="APU8" s="5">
        <v>0.12820512820512819</v>
      </c>
      <c r="APV8" s="5">
        <v>4.743339831059129E-2</v>
      </c>
      <c r="APW8" s="5">
        <v>3.118908382066277E-2</v>
      </c>
      <c r="APX8" s="5">
        <v>3.2210834553440697E-2</v>
      </c>
      <c r="APY8" s="5">
        <v>2.7818448023426059E-2</v>
      </c>
      <c r="APZ8" s="5">
        <v>5.9796437659033079E-2</v>
      </c>
      <c r="AQA8" s="5">
        <v>5.788804071246819E-2</v>
      </c>
      <c r="AQB8" s="5">
        <v>1.6427104722792608E-2</v>
      </c>
      <c r="AQC8" s="5">
        <v>2.2587268993839841E-2</v>
      </c>
      <c r="AQD8" s="5">
        <v>4.6095444685466377E-2</v>
      </c>
      <c r="AQE8" s="5">
        <v>2.792841648590022E-2</v>
      </c>
      <c r="AQF8" s="5">
        <v>9.4736842105263161E-2</v>
      </c>
      <c r="AQG8" s="5">
        <v>4.9473684210526322E-2</v>
      </c>
      <c r="AQH8" s="5">
        <v>2.8409090909090912E-2</v>
      </c>
      <c r="AQI8" s="5">
        <v>2.8409090909090912E-2</v>
      </c>
      <c r="AQJ8" s="5">
        <v>7.8405413356869666E-2</v>
      </c>
      <c r="AQK8" s="5">
        <v>2.1182700794351281E-2</v>
      </c>
      <c r="AQL8" s="5">
        <v>6.8965517241379309E-2</v>
      </c>
      <c r="AQM8" s="5">
        <v>4.5977011494252873E-2</v>
      </c>
      <c r="AQN8" s="5">
        <v>5.2287581699346407E-2</v>
      </c>
      <c r="AQO8" s="5">
        <v>5.8823529411764712E-2</v>
      </c>
      <c r="AQP8" s="5">
        <v>5.6451612903225798E-2</v>
      </c>
      <c r="AQQ8" s="5">
        <v>4.1129032258064517E-2</v>
      </c>
      <c r="AQR8" s="5">
        <v>5.4650165420904298E-2</v>
      </c>
      <c r="AQS8" s="5">
        <v>1.464281338071315E-2</v>
      </c>
      <c r="AQT8" s="5">
        <v>2.7067669172932331E-2</v>
      </c>
      <c r="AQU8" s="5">
        <v>2.1052631578947371E-2</v>
      </c>
      <c r="AQV8" s="5">
        <v>6.6923076923076918E-2</v>
      </c>
      <c r="AQW8" s="5">
        <v>4.7692307692307687E-2</v>
      </c>
      <c r="AQX8" s="5">
        <v>0.12577319587628871</v>
      </c>
      <c r="AQY8" s="5">
        <v>8.6597938144329895E-2</v>
      </c>
      <c r="AQZ8" s="5">
        <v>0.1108247422680412</v>
      </c>
      <c r="ARA8" s="5">
        <v>0.1314432989690722</v>
      </c>
      <c r="ARB8" s="5">
        <v>3.3308099924299783E-2</v>
      </c>
      <c r="ARC8" s="5">
        <v>4.0121120363361087E-2</v>
      </c>
      <c r="ARD8" s="5">
        <v>5.2504038772213248E-2</v>
      </c>
      <c r="ARE8" s="5">
        <v>2.2886375875067311E-2</v>
      </c>
      <c r="ARF8" s="5">
        <v>5.4185351270553073E-2</v>
      </c>
      <c r="ARG8" s="5">
        <v>2.017937219730942E-2</v>
      </c>
      <c r="ARH8" s="5">
        <v>6.4493367202935359E-2</v>
      </c>
      <c r="ARI8" s="5">
        <v>1.9616144510302001E-2</v>
      </c>
      <c r="ARJ8" s="5">
        <v>5.148067457435649E-2</v>
      </c>
      <c r="ARK8" s="5">
        <v>1.258775114984265E-2</v>
      </c>
      <c r="ARL8" s="5">
        <v>6.2834965810386251E-2</v>
      </c>
      <c r="ARM8" s="5">
        <v>2.9014969506560712E-2</v>
      </c>
      <c r="ARN8" s="5">
        <v>1.2356575463371581E-2</v>
      </c>
      <c r="ARO8" s="5">
        <v>1.2356575463371581E-2</v>
      </c>
      <c r="ARP8" s="5">
        <v>9.1911764705882356E-3</v>
      </c>
      <c r="ARQ8" s="5">
        <v>9.1911764705882356E-3</v>
      </c>
      <c r="ARR8" s="5">
        <v>5.2956989247311827E-2</v>
      </c>
      <c r="ARS8" s="5">
        <v>2.2043010752688171E-2</v>
      </c>
      <c r="ART8" s="5">
        <v>0</v>
      </c>
      <c r="ARU8" s="5">
        <v>1.441241685144124E-2</v>
      </c>
      <c r="ARV8" s="5">
        <v>4.0035906642728908E-2</v>
      </c>
      <c r="ARW8" s="5">
        <v>2.1723518850987431E-2</v>
      </c>
      <c r="ARX8" s="5">
        <v>6.5864120658641209E-2</v>
      </c>
      <c r="ARY8" s="5">
        <v>1.75729901757299E-2</v>
      </c>
      <c r="ARZ8" s="5">
        <v>2.1207177814029369E-2</v>
      </c>
      <c r="ASA8" s="5">
        <v>1.8760195758564441E-2</v>
      </c>
      <c r="ASB8" s="5">
        <v>3.206938281565147E-2</v>
      </c>
      <c r="ASC8" s="5">
        <v>1.492537313432836E-2</v>
      </c>
      <c r="ASD8" s="5" t="s">
        <v>1029</v>
      </c>
      <c r="ASE8" s="5"/>
      <c r="ASF8" s="5">
        <v>4.6931407942238268E-2</v>
      </c>
      <c r="ASG8" s="5">
        <v>4.5126353790613721E-2</v>
      </c>
      <c r="ASH8" s="5">
        <v>0.1472650771388499</v>
      </c>
      <c r="ASI8" s="5">
        <v>8.5553997194950909E-2</v>
      </c>
      <c r="ASJ8" s="5">
        <v>4.8478672295821798E-2</v>
      </c>
      <c r="ASK8" s="5">
        <v>1.8052118212257971E-2</v>
      </c>
      <c r="ASL8" s="5">
        <v>2.8439153439153441E-2</v>
      </c>
      <c r="ASM8" s="5">
        <v>2.645502645502645E-2</v>
      </c>
      <c r="ASN8" s="5">
        <v>6.1349693251533742E-2</v>
      </c>
      <c r="ASO8" s="5">
        <v>3.9877300613496931E-2</v>
      </c>
      <c r="ASP8" s="5">
        <v>5.5501399327065187E-2</v>
      </c>
      <c r="ASQ8" s="5">
        <v>9.4022200559730831E-3</v>
      </c>
      <c r="ASR8" s="5">
        <v>1.7035775127768309E-2</v>
      </c>
      <c r="ASS8" s="5">
        <v>2.5553662691652469E-2</v>
      </c>
      <c r="AST8" s="5">
        <v>4.510756419153366E-2</v>
      </c>
      <c r="ASU8" s="5">
        <v>1.9083969465648859E-2</v>
      </c>
      <c r="ASV8" s="5">
        <v>0.13043478260869559</v>
      </c>
      <c r="ASW8" s="5">
        <v>0.1043478260869565</v>
      </c>
      <c r="ASX8" s="5">
        <v>3.9800995024875621E-2</v>
      </c>
      <c r="ASY8" s="5">
        <v>3.482587064676617E-2</v>
      </c>
      <c r="ASZ8" s="5">
        <v>4.137180185084377E-2</v>
      </c>
      <c r="ATA8" s="5">
        <v>3.0484485574305931E-2</v>
      </c>
      <c r="ATB8" s="5">
        <v>5.2117263843648211E-2</v>
      </c>
      <c r="ATC8" s="5">
        <v>5.397859469520707E-2</v>
      </c>
      <c r="ATD8" s="5">
        <v>3.9092055485498108E-2</v>
      </c>
      <c r="ATE8" s="5">
        <v>3.9092055485498108E-2</v>
      </c>
      <c r="ATF8" s="5">
        <v>5.5750145942790423E-2</v>
      </c>
      <c r="ATG8" s="5">
        <v>3.6485697606538227E-2</v>
      </c>
      <c r="ATH8" s="5">
        <v>5.6533827618164972E-2</v>
      </c>
      <c r="ATI8" s="5">
        <v>2.965708989805375E-2</v>
      </c>
      <c r="ATJ8" s="5">
        <v>9.0750436300174514E-2</v>
      </c>
      <c r="ATK8" s="5">
        <v>5.9336823734729503E-2</v>
      </c>
      <c r="ATL8" s="5">
        <v>8.2508250825082508E-2</v>
      </c>
      <c r="ATM8" s="5">
        <v>3.6303630363036313E-2</v>
      </c>
      <c r="ATN8" s="5">
        <v>9.7320169252468267E-2</v>
      </c>
      <c r="ATO8" s="5">
        <v>6.0648801128349791E-2</v>
      </c>
      <c r="ATP8" s="5">
        <v>6.1349693251533742E-2</v>
      </c>
      <c r="ATQ8" s="5">
        <v>2.6770775237032911E-2</v>
      </c>
      <c r="ATR8" s="5">
        <v>6.1876247504990017E-2</v>
      </c>
      <c r="ATS8" s="5">
        <v>2.9940119760479039E-2</v>
      </c>
      <c r="ATT8" s="5">
        <v>3.313253012048193E-2</v>
      </c>
      <c r="ATU8" s="5">
        <v>2.891566265060241E-2</v>
      </c>
      <c r="ATV8" s="5">
        <v>8.8541666666666671E-2</v>
      </c>
      <c r="ATW8" s="5">
        <v>8.6805555555555552E-2</v>
      </c>
      <c r="ATX8" s="5">
        <v>5.6013179571663921E-2</v>
      </c>
      <c r="ATY8" s="5">
        <v>3.2948929159802312E-2</v>
      </c>
      <c r="ATZ8" s="5">
        <v>7.1065989847715741E-2</v>
      </c>
      <c r="AUA8" s="5">
        <v>5.5837563451776651E-2</v>
      </c>
      <c r="AUB8" s="5">
        <v>6.4843529743445164E-2</v>
      </c>
      <c r="AUC8" s="5">
        <v>3.6368762334367068E-2</v>
      </c>
      <c r="AUD8" s="5">
        <v>1.5533980582524269E-2</v>
      </c>
      <c r="AUE8" s="5">
        <v>1.9417475728155342E-2</v>
      </c>
      <c r="AUF8" s="5">
        <v>9.1725587617045676E-2</v>
      </c>
      <c r="AUG8" s="5">
        <v>4.4525128989107578E-2</v>
      </c>
      <c r="AUH8" s="5">
        <v>3.4235668789808917E-2</v>
      </c>
      <c r="AUI8" s="5">
        <v>3.4235668789808917E-2</v>
      </c>
      <c r="AUJ8" s="5">
        <v>5.8665644171779142E-2</v>
      </c>
      <c r="AUK8" s="5">
        <v>3.4509202453987732E-2</v>
      </c>
      <c r="AUL8" s="5">
        <v>9.8876404494382023E-2</v>
      </c>
      <c r="AUM8" s="5">
        <v>4.6741573033707857E-2</v>
      </c>
      <c r="AUN8" s="5">
        <v>3.4441805225653203E-2</v>
      </c>
      <c r="AUO8" s="5">
        <v>3.4441805225653203E-2</v>
      </c>
      <c r="AUP8" s="5">
        <v>6.5057712486883523E-2</v>
      </c>
      <c r="AUQ8" s="5">
        <v>3.4977264777894368E-2</v>
      </c>
      <c r="AUR8" s="5">
        <v>9.5923261390887284E-3</v>
      </c>
      <c r="AUS8" s="5">
        <v>1.6786570743405279E-2</v>
      </c>
      <c r="AUT8" s="5">
        <v>1.130434782608696E-2</v>
      </c>
      <c r="AUU8" s="5">
        <v>1.6521739130434782E-2</v>
      </c>
      <c r="AUV8" s="5">
        <v>6.6569661695161875E-2</v>
      </c>
      <c r="AUW8" s="5">
        <v>3.0920334667151689E-2</v>
      </c>
      <c r="AUX8" s="5">
        <v>5.4501736574939889E-2</v>
      </c>
      <c r="AUY8" s="5">
        <v>2.4979962596847451E-2</v>
      </c>
      <c r="AUZ8" s="5">
        <v>3.9055404178019983E-2</v>
      </c>
      <c r="AVA8" s="5">
        <v>4.2688465031789281E-2</v>
      </c>
      <c r="AVB8" s="5">
        <v>5.3667262969588549E-2</v>
      </c>
      <c r="AVC8" s="5">
        <v>2.003577817531306E-2</v>
      </c>
      <c r="AVD8" s="5">
        <v>4.9663001064207173E-2</v>
      </c>
      <c r="AVE8" s="5">
        <v>2.766938630720114E-2</v>
      </c>
      <c r="AVF8" s="5">
        <v>8.595194085027727E-2</v>
      </c>
      <c r="AVG8" s="5">
        <v>4.3438077634011092E-2</v>
      </c>
      <c r="AVH8" s="5">
        <v>7.303807303807304E-2</v>
      </c>
      <c r="AVI8" s="5">
        <v>2.5382025382025379E-2</v>
      </c>
      <c r="AVJ8" s="5">
        <v>3.2967032967032968E-2</v>
      </c>
      <c r="AVK8" s="5">
        <v>1.6321913380736911E-2</v>
      </c>
      <c r="AVL8" s="5">
        <v>5.3207359522625557E-2</v>
      </c>
      <c r="AVM8" s="5">
        <v>2.917288247969501E-2</v>
      </c>
      <c r="AVN8" s="5">
        <v>5.315988937826488E-2</v>
      </c>
      <c r="AVO8" s="5">
        <v>1.1779166239885281E-2</v>
      </c>
      <c r="AVP8" s="5">
        <v>7.2105263157894742E-2</v>
      </c>
      <c r="AVQ8" s="5">
        <v>4.5789473684210533E-2</v>
      </c>
      <c r="AVR8" s="5">
        <v>9.6418732782369149E-3</v>
      </c>
      <c r="AVS8" s="5">
        <v>1.239669421487603E-2</v>
      </c>
      <c r="AVT8" s="5">
        <v>5.1217596229379422E-2</v>
      </c>
      <c r="AVU8" s="5">
        <v>2.6708562450903379E-2</v>
      </c>
      <c r="AVV8" s="5">
        <v>3.8794435857805253E-2</v>
      </c>
      <c r="AVW8" s="5">
        <v>1.947449768160742E-2</v>
      </c>
      <c r="AVX8" s="5">
        <v>7.6178960096735193E-2</v>
      </c>
      <c r="AVY8" s="5">
        <v>3.8089480048367597E-2</v>
      </c>
      <c r="AVZ8" s="5">
        <v>3.8813621384108377E-2</v>
      </c>
      <c r="AWA8" s="5">
        <v>2.965946539729037E-2</v>
      </c>
      <c r="AWB8" s="5">
        <v>4.2096219931271481E-2</v>
      </c>
      <c r="AWC8" s="5">
        <v>6.2714776632302405E-2</v>
      </c>
      <c r="AWD8" s="5">
        <v>5.8695652173913038E-2</v>
      </c>
      <c r="AWE8" s="5">
        <v>3.9130434782608699E-2</v>
      </c>
      <c r="AWF8" s="5">
        <v>0</v>
      </c>
      <c r="AWG8" s="5">
        <v>3.4759358288770047E-2</v>
      </c>
      <c r="AWH8" s="5">
        <v>6.2169312169312173E-2</v>
      </c>
      <c r="AWI8" s="5">
        <v>5.423280423280423E-2</v>
      </c>
      <c r="AWJ8" s="5">
        <v>0</v>
      </c>
      <c r="AWK8" s="5">
        <v>6.0747663551401869E-2</v>
      </c>
      <c r="AWL8" s="5">
        <v>2.777777777777778E-2</v>
      </c>
      <c r="AWM8" s="5">
        <v>3.4313725490196081E-2</v>
      </c>
      <c r="AWN8" s="5">
        <v>0.1224105461393597</v>
      </c>
      <c r="AWO8" s="5">
        <v>5.3672316384180789E-2</v>
      </c>
      <c r="AWP8" s="5">
        <v>6.8352699931647304E-2</v>
      </c>
      <c r="AWQ8" s="5">
        <v>3.2125768967874231E-2</v>
      </c>
      <c r="AWR8" s="5">
        <v>6.2146892655367228E-2</v>
      </c>
      <c r="AWS8" s="5">
        <v>5.8380414312617701E-2</v>
      </c>
      <c r="AWT8" s="5">
        <v>7.3208722741433016E-2</v>
      </c>
      <c r="AWU8" s="5">
        <v>4.5171339563862933E-2</v>
      </c>
      <c r="AWV8" s="5">
        <v>6.9662921348314602E-2</v>
      </c>
      <c r="AWW8" s="5">
        <v>5.1685393258426957E-2</v>
      </c>
      <c r="AWX8" s="5">
        <v>8.2191780821917804E-2</v>
      </c>
      <c r="AWY8" s="5">
        <v>7.3059360730593603E-2</v>
      </c>
      <c r="AWZ8" s="5">
        <v>2.3809523809523812E-2</v>
      </c>
      <c r="AXA8" s="5">
        <v>3.5714285714285712E-2</v>
      </c>
      <c r="AXB8" s="5">
        <v>2.8513238289205701E-2</v>
      </c>
      <c r="AXC8" s="5">
        <v>3.0549898167006109E-2</v>
      </c>
      <c r="AXD8" s="5">
        <v>5.8006252170892669E-2</v>
      </c>
      <c r="AXE8" s="5">
        <v>4.133379645710316E-2</v>
      </c>
      <c r="AXF8" s="5">
        <v>4.7210300429184553E-2</v>
      </c>
      <c r="AXG8" s="5">
        <v>4.7925608011444923E-2</v>
      </c>
      <c r="AXH8" s="5">
        <v>4.7105004906771338E-2</v>
      </c>
      <c r="AXI8" s="5">
        <v>3.3366045142296373E-2</v>
      </c>
      <c r="AXJ8" s="5">
        <v>5.327413984461709E-2</v>
      </c>
      <c r="AXK8" s="5">
        <v>2.996670366259711E-2</v>
      </c>
      <c r="AXL8" s="5">
        <v>9.4043887147335428E-2</v>
      </c>
      <c r="AXM8" s="5">
        <v>7.4190177638453494E-2</v>
      </c>
      <c r="AXN8" s="5">
        <v>8.0924855491329481E-2</v>
      </c>
      <c r="AXO8" s="5">
        <v>4.9132947976878623E-2</v>
      </c>
      <c r="AXP8" s="5">
        <v>5.3547523427041497E-3</v>
      </c>
      <c r="AXQ8" s="5">
        <v>8.0321285140562242E-3</v>
      </c>
      <c r="AXR8" s="5">
        <v>4.7021943573667707E-2</v>
      </c>
      <c r="AXS8" s="5">
        <v>3.7617554858934171E-2</v>
      </c>
      <c r="AXT8" s="5">
        <v>5.8988764044943819E-2</v>
      </c>
      <c r="AXU8" s="5">
        <v>2.0173646578140959E-2</v>
      </c>
      <c r="AXV8" s="5">
        <v>8.0428954423592495E-3</v>
      </c>
      <c r="AXW8" s="5">
        <v>1.206434316353887E-2</v>
      </c>
      <c r="AXX8" s="5">
        <v>1.487778958554729E-2</v>
      </c>
      <c r="AXY8" s="5">
        <v>1.5940488841657809E-2</v>
      </c>
      <c r="AXZ8" s="5">
        <v>1.3986013986013989E-2</v>
      </c>
      <c r="AYA8" s="5">
        <v>1.8648018648018651E-2</v>
      </c>
      <c r="AYB8" s="5">
        <v>7.575757575757576E-2</v>
      </c>
      <c r="AYC8" s="5">
        <v>9.0909090909090912E-2</v>
      </c>
      <c r="AYD8" s="5">
        <v>2.8503562945368169E-2</v>
      </c>
      <c r="AYE8" s="5">
        <v>2.137767220902613E-2</v>
      </c>
      <c r="AYF8" s="5">
        <v>0.15978695073235691</v>
      </c>
      <c r="AYG8" s="5">
        <v>9.5872170439414109E-2</v>
      </c>
      <c r="AYH8" s="5">
        <v>5.6701030927835051E-2</v>
      </c>
      <c r="AYI8" s="5">
        <v>3.2646048109965638E-2</v>
      </c>
      <c r="AYJ8" s="5">
        <v>1.865136298421808E-2</v>
      </c>
      <c r="AYK8" s="5">
        <v>2.3672883787661411E-2</v>
      </c>
      <c r="AYL8" s="5">
        <v>0</v>
      </c>
      <c r="AYM8" s="5">
        <v>1.6408386508659979E-2</v>
      </c>
      <c r="AYN8" s="5">
        <v>6.8616422947131606E-2</v>
      </c>
      <c r="AYO8" s="5">
        <v>5.0618672665916763E-2</v>
      </c>
      <c r="AYP8" s="5">
        <v>2.3354564755838639E-2</v>
      </c>
      <c r="AYQ8" s="5">
        <v>2.9723991507431002E-2</v>
      </c>
      <c r="AYR8" s="5">
        <v>3.8277511961722487E-2</v>
      </c>
      <c r="AYS8" s="5">
        <v>5.2631578947368418E-2</v>
      </c>
      <c r="AYT8" s="5">
        <v>9.1205211726384364E-2</v>
      </c>
      <c r="AYU8" s="5">
        <v>0.1107491856677524</v>
      </c>
      <c r="AYV8" s="5">
        <v>0.15384615384615391</v>
      </c>
      <c r="AYW8" s="5">
        <v>0.1131221719457014</v>
      </c>
      <c r="AYX8" s="5">
        <v>4.1666666666666657E-2</v>
      </c>
      <c r="AYY8" s="5">
        <v>6.25E-2</v>
      </c>
      <c r="AYZ8" s="5">
        <v>0.1215880893300248</v>
      </c>
      <c r="AZA8" s="5">
        <v>7.6923076923076927E-2</v>
      </c>
      <c r="AZB8" s="5">
        <v>1.107011070110701E-2</v>
      </c>
      <c r="AZC8" s="5">
        <v>1.8450184501845018E-2</v>
      </c>
      <c r="AZD8" s="5">
        <v>4.1162227602905568E-2</v>
      </c>
      <c r="AZE8" s="5">
        <v>4.1162227602905568E-2</v>
      </c>
      <c r="AZF8" s="5">
        <v>5.7500000000000002E-2</v>
      </c>
      <c r="AZG8" s="5">
        <v>5.2499999999999998E-2</v>
      </c>
      <c r="AZH8" s="5">
        <v>1.7421602787456449E-2</v>
      </c>
      <c r="AZI8" s="5">
        <v>2.787456445993031E-2</v>
      </c>
      <c r="AZJ8" s="5">
        <v>0.11453744493392071</v>
      </c>
      <c r="AZK8" s="5">
        <v>7.9295154185022032E-2</v>
      </c>
      <c r="AZL8" s="5">
        <v>4.743833017077799E-2</v>
      </c>
      <c r="AZM8" s="5">
        <v>4.743833017077799E-2</v>
      </c>
      <c r="AZN8" s="5">
        <v>3.0581039755351681E-2</v>
      </c>
      <c r="AZO8" s="5">
        <v>3.0581039755351681E-2</v>
      </c>
      <c r="AZP8" s="5">
        <v>0</v>
      </c>
      <c r="AZQ8" s="5">
        <v>5.3061224489795923E-2</v>
      </c>
      <c r="AZR8" s="5">
        <v>3.5130718954248373E-2</v>
      </c>
      <c r="AZS8" s="5">
        <v>2.9411764705882349E-2</v>
      </c>
      <c r="AZT8" s="5">
        <v>1.5609756097560981E-2</v>
      </c>
      <c r="AZU8" s="5">
        <v>2.5365853658536591E-2</v>
      </c>
      <c r="AZV8" s="5">
        <v>9.237875288683603E-2</v>
      </c>
      <c r="AZW8" s="5">
        <v>6.9284064665127015E-2</v>
      </c>
      <c r="AZX8" s="5">
        <v>4.1394335511982572E-2</v>
      </c>
      <c r="AZY8" s="5">
        <v>3.7037037037037028E-2</v>
      </c>
      <c r="AZZ8" s="5">
        <v>1.136363636363636E-2</v>
      </c>
      <c r="BAA8" s="5">
        <v>1.893939393939394E-2</v>
      </c>
      <c r="BAB8" s="5">
        <v>6.8702290076335881E-2</v>
      </c>
      <c r="BAC8" s="5">
        <v>7.6335877862595422E-2</v>
      </c>
      <c r="BAD8" s="5">
        <v>2.0408163265306121E-2</v>
      </c>
      <c r="BAE8" s="5">
        <v>2.4489795918367349E-2</v>
      </c>
      <c r="BAF8" s="5">
        <v>0.1100917431192661</v>
      </c>
      <c r="BAG8" s="5">
        <v>0.1009174311926606</v>
      </c>
      <c r="BAH8" s="5">
        <v>8.7087087087087081E-2</v>
      </c>
      <c r="BAI8" s="5">
        <v>6.6066066066066062E-2</v>
      </c>
      <c r="BAJ8" s="5">
        <v>6.2980030721966201E-2</v>
      </c>
      <c r="BAK8" s="5">
        <v>5.0691244239631339E-2</v>
      </c>
      <c r="BAL8" s="5">
        <v>2.5862068965517241E-2</v>
      </c>
      <c r="BAM8" s="5">
        <v>3.4482758620689648E-2</v>
      </c>
      <c r="BAN8" s="5">
        <v>3.6423841059602648E-2</v>
      </c>
      <c r="BAO8" s="5">
        <v>4.3046357615894038E-2</v>
      </c>
      <c r="BAP8" s="5">
        <v>3.2915597161407219E-2</v>
      </c>
      <c r="BAQ8" s="5">
        <v>1.7061754491922088E-2</v>
      </c>
      <c r="BAR8" s="5">
        <v>3.409531189461449E-2</v>
      </c>
      <c r="BAS8" s="5">
        <v>2.324680356450988E-2</v>
      </c>
      <c r="BAT8" s="5">
        <v>4.4634377967711303E-2</v>
      </c>
      <c r="BAU8" s="5">
        <v>3.1339031339031341E-2</v>
      </c>
      <c r="BAV8" s="5">
        <v>1.395812562313061E-2</v>
      </c>
      <c r="BAW8" s="5">
        <v>8.4745762711864406E-3</v>
      </c>
      <c r="BAX8" s="5">
        <v>2.4169184290030211E-2</v>
      </c>
      <c r="BAY8" s="5">
        <v>1.985325852395339E-2</v>
      </c>
      <c r="BAZ8" s="5">
        <v>6.5356004250797031E-2</v>
      </c>
      <c r="BBA8" s="5">
        <v>2.4973432518597238E-2</v>
      </c>
      <c r="BBB8" s="5">
        <v>5.3886847329206143E-2</v>
      </c>
      <c r="BBC8" s="5">
        <v>2.763851793095328E-3</v>
      </c>
      <c r="BBD8" s="5">
        <v>0.17096774193548389</v>
      </c>
      <c r="BBE8" s="5">
        <v>0.17741935483870969</v>
      </c>
      <c r="BBF8" s="5">
        <v>2.83383426363246E-2</v>
      </c>
      <c r="BBG8" s="5">
        <v>2.1468441391154999E-2</v>
      </c>
      <c r="BBH8" s="5">
        <v>4.455741626794258E-2</v>
      </c>
      <c r="BBI8" s="5">
        <v>3.4688995215311012E-2</v>
      </c>
      <c r="BBJ8" s="5">
        <v>1.6470588235294119E-2</v>
      </c>
      <c r="BBK8" s="5">
        <v>2.5882352941176471E-2</v>
      </c>
      <c r="BBL8" s="5">
        <v>7.1878940731399749E-2</v>
      </c>
      <c r="BBM8" s="5">
        <v>4.7919293820933163E-2</v>
      </c>
      <c r="BBN8" s="5">
        <v>0.1086497890295359</v>
      </c>
      <c r="BBO8" s="5">
        <v>8.1223628691983116E-2</v>
      </c>
      <c r="BBP8" s="5">
        <v>4.674329501915709E-2</v>
      </c>
      <c r="BBQ8" s="5">
        <v>2.5670498084291189E-2</v>
      </c>
      <c r="BBR8" s="5">
        <v>2.032520325203252E-2</v>
      </c>
      <c r="BBS8" s="5">
        <v>2.032520325203252E-2</v>
      </c>
      <c r="BBT8" s="5">
        <v>2.6158445440956649E-2</v>
      </c>
      <c r="BBU8" s="5">
        <v>2.3168908819133031E-2</v>
      </c>
      <c r="BBV8" s="5">
        <v>3.1128404669260701E-2</v>
      </c>
      <c r="BBW8" s="5">
        <v>3.8910505836575883E-2</v>
      </c>
      <c r="BBX8" s="5">
        <v>4.525455688246386E-2</v>
      </c>
      <c r="BBY8" s="5">
        <v>4.6511627906976737E-2</v>
      </c>
      <c r="BBZ8" s="5">
        <v>3.3719704952581663E-2</v>
      </c>
      <c r="BCA8" s="5">
        <v>3.003161222339305E-2</v>
      </c>
      <c r="BCB8" s="5">
        <v>4.6815042210283958E-2</v>
      </c>
      <c r="BCC8" s="5">
        <v>3.760552570990023E-2</v>
      </c>
      <c r="BCD8" s="5">
        <v>2.1656534954407291E-2</v>
      </c>
      <c r="BCE8" s="5">
        <v>1.557750759878419E-2</v>
      </c>
      <c r="BCF8" s="5">
        <v>0.112565445026178</v>
      </c>
      <c r="BCG8" s="5">
        <v>9.947643979057591E-2</v>
      </c>
      <c r="BCH8" s="5">
        <v>3.9819289766757721E-2</v>
      </c>
      <c r="BCI8" s="5">
        <v>1.376339567135953E-2</v>
      </c>
      <c r="BCJ8" s="5">
        <v>4.774124466926357E-2</v>
      </c>
      <c r="BCK8" s="5">
        <v>6.7568814961138698E-3</v>
      </c>
      <c r="BCL8" s="5">
        <v>5.2000454648783813E-2</v>
      </c>
      <c r="BCM8" s="5">
        <v>1.1934530575130709E-2</v>
      </c>
      <c r="BCN8" s="5">
        <v>7.6354679802955669E-2</v>
      </c>
      <c r="BCO8" s="5">
        <v>3.5406403940886698E-2</v>
      </c>
      <c r="BCP8" s="5">
        <v>5.5303202362025891E-2</v>
      </c>
      <c r="BCQ8" s="5">
        <v>1.987281399046105E-2</v>
      </c>
      <c r="BCR8" s="5">
        <v>5.0459666827953283E-2</v>
      </c>
      <c r="BCS8" s="5">
        <v>5.9272827815027296E-3</v>
      </c>
      <c r="BCT8" s="5">
        <v>5.0742147048671041E-2</v>
      </c>
      <c r="BCU8" s="5">
        <v>3.3137728684846393E-2</v>
      </c>
      <c r="BCV8" s="5">
        <v>4.9504950495049507E-2</v>
      </c>
      <c r="BCW8" s="5">
        <v>5.1155115511551157E-2</v>
      </c>
      <c r="BCX8" s="5">
        <v>1.6371971185330719E-2</v>
      </c>
      <c r="BCY8" s="5">
        <v>1.37524557956778E-2</v>
      </c>
      <c r="BCZ8" s="5">
        <v>0</v>
      </c>
      <c r="BDA8" s="5">
        <v>0.54166666666666663</v>
      </c>
      <c r="BDB8" s="5">
        <v>4.3478260869565223E-2</v>
      </c>
      <c r="BDC8" s="5">
        <v>5.434782608695652E-2</v>
      </c>
      <c r="BDD8" s="5">
        <v>6.0483870967741937E-2</v>
      </c>
      <c r="BDE8" s="5">
        <v>4.8387096774193547E-2</v>
      </c>
      <c r="BDF8" s="5">
        <v>6.852497096399536E-2</v>
      </c>
      <c r="BDG8" s="5">
        <v>3.7166085946573751E-2</v>
      </c>
      <c r="BDH8" s="5">
        <v>0.10270270270270269</v>
      </c>
      <c r="BDI8" s="5">
        <v>6.2162162162162173E-2</v>
      </c>
      <c r="BDJ8" s="5">
        <v>4.6594982078853049E-2</v>
      </c>
      <c r="BDK8" s="5">
        <v>3.9426523297491037E-2</v>
      </c>
      <c r="BDL8" s="5">
        <v>3.1578947368421047E-2</v>
      </c>
      <c r="BDM8" s="5">
        <v>3.8596491228070177E-2</v>
      </c>
      <c r="BDN8" s="5">
        <v>0.01</v>
      </c>
      <c r="BDO8" s="5">
        <v>1.4999999999999999E-2</v>
      </c>
      <c r="BDP8" s="5">
        <v>8.1920903954802254E-2</v>
      </c>
      <c r="BDQ8" s="5">
        <v>9.5103578154425605E-2</v>
      </c>
      <c r="BDR8" s="5">
        <v>5.4404145077720213E-2</v>
      </c>
      <c r="BDS8" s="5">
        <v>4.4041450777202069E-2</v>
      </c>
      <c r="BDT8" s="5">
        <v>0.20253164556962031</v>
      </c>
      <c r="BDU8" s="5">
        <v>0.13291139240506331</v>
      </c>
      <c r="BDV8" s="5">
        <v>3.5294117647058823E-2</v>
      </c>
      <c r="BDW8" s="5">
        <v>5.2941176470588228E-2</v>
      </c>
      <c r="BDX8" s="5">
        <v>6.25E-2</v>
      </c>
      <c r="BDY8" s="5">
        <v>5.9895833333333343E-2</v>
      </c>
      <c r="BDZ8" s="5">
        <v>5.8097312999273787E-2</v>
      </c>
      <c r="BEA8" s="5">
        <v>4.0668119099491647E-2</v>
      </c>
      <c r="BEB8" s="5">
        <v>2.1879021879021882E-2</v>
      </c>
      <c r="BEC8" s="5">
        <v>2.3166023166023161E-2</v>
      </c>
      <c r="BED8" s="5">
        <v>7.7720207253886009E-2</v>
      </c>
      <c r="BEE8" s="5">
        <v>7.7720207253886009E-2</v>
      </c>
      <c r="BEF8" s="5">
        <v>6.3432835820895525E-2</v>
      </c>
      <c r="BEG8" s="5">
        <v>3.9179104477611942E-2</v>
      </c>
      <c r="BEH8" s="5">
        <v>3.5338662179217502E-2</v>
      </c>
      <c r="BEI8" s="5">
        <v>2.1876314682372739E-2</v>
      </c>
      <c r="BEJ8" s="5">
        <v>2.4253731343283579E-2</v>
      </c>
      <c r="BEK8" s="5">
        <v>1.865671641791045E-2</v>
      </c>
      <c r="BEL8" s="5">
        <v>0.10560747663551399</v>
      </c>
      <c r="BEM8" s="5">
        <v>7.0093457943925228E-2</v>
      </c>
      <c r="BEN8" s="5">
        <v>5.0288108957569411E-2</v>
      </c>
      <c r="BEO8" s="5">
        <v>5.1859612362493451E-2</v>
      </c>
      <c r="BEP8" s="5">
        <v>6.1874431301182892E-2</v>
      </c>
      <c r="BEQ8" s="5">
        <v>4.9135577797998181E-2</v>
      </c>
      <c r="BER8" s="5">
        <v>1.7291066282420751E-2</v>
      </c>
      <c r="BES8" s="5">
        <v>2.5936599423631121E-2</v>
      </c>
      <c r="BET8" s="5">
        <v>0</v>
      </c>
      <c r="BEU8" s="5">
        <v>0.52</v>
      </c>
      <c r="BEV8" s="5">
        <v>5.0239234449760757E-2</v>
      </c>
      <c r="BEW8" s="5">
        <v>5.7416267942583733E-2</v>
      </c>
      <c r="BEX8" s="5">
        <v>0.14285714285714279</v>
      </c>
      <c r="BEY8" s="5">
        <v>9.6638655462184878E-2</v>
      </c>
      <c r="BEZ8" s="5">
        <v>5.111524163568773E-2</v>
      </c>
      <c r="BFA8" s="5">
        <v>3.717472118959108E-2</v>
      </c>
      <c r="BFB8" s="5">
        <v>6.6666666666666666E-2</v>
      </c>
      <c r="BFC8" s="5">
        <v>0.05</v>
      </c>
      <c r="BFD8" s="5">
        <v>5.1575931232091692E-2</v>
      </c>
      <c r="BFE8" s="5">
        <v>4.2979942693409739E-2</v>
      </c>
      <c r="BFF8" s="5">
        <v>1.7817371937639201E-2</v>
      </c>
      <c r="BFG8" s="5">
        <v>3.1180400890868602E-2</v>
      </c>
      <c r="BFH8" s="5">
        <v>0</v>
      </c>
      <c r="BFI8" s="5">
        <v>2.9279279279279279E-2</v>
      </c>
      <c r="BFJ8" s="5">
        <v>6.8798809966530303E-2</v>
      </c>
      <c r="BFK8" s="5">
        <v>3.7932316846411303E-2</v>
      </c>
      <c r="BFL8" s="5">
        <v>5.1391862955032119E-2</v>
      </c>
      <c r="BFM8" s="5">
        <v>5.0321199143468949E-2</v>
      </c>
      <c r="BFN8" s="5">
        <v>4.3066417006278217E-2</v>
      </c>
      <c r="BFO8" s="5">
        <v>1.1895583214010351E-2</v>
      </c>
      <c r="BFP8" s="5">
        <v>1.720578114246387E-2</v>
      </c>
      <c r="BFQ8" s="5">
        <v>1.720578114246387E-2</v>
      </c>
      <c r="BFR8" s="5">
        <v>0</v>
      </c>
      <c r="BFS8" s="5">
        <v>0.20967741935483869</v>
      </c>
      <c r="BFT8" s="5">
        <v>1.5957446808510641E-2</v>
      </c>
      <c r="BFU8" s="5">
        <v>2.6595744680851061E-2</v>
      </c>
      <c r="BFV8" s="5">
        <v>5.614567526555387E-2</v>
      </c>
      <c r="BFW8" s="5">
        <v>4.8558421851289828E-2</v>
      </c>
      <c r="BFX8" s="5">
        <v>2.9192546583850929E-2</v>
      </c>
      <c r="BFY8" s="5">
        <v>2.9192546583850929E-2</v>
      </c>
      <c r="BFZ8" s="5">
        <v>5.5737704918032788E-2</v>
      </c>
      <c r="BGA8" s="5">
        <v>6.8852459016393447E-2</v>
      </c>
      <c r="BGB8" s="5">
        <v>9.8948188546941956E-2</v>
      </c>
      <c r="BGC8" s="5">
        <v>4.3435917413322943E-2</v>
      </c>
      <c r="BGD8" s="5">
        <v>2.9463346194317779E-2</v>
      </c>
      <c r="BGE8" s="5">
        <v>2.104524728165556E-2</v>
      </c>
      <c r="BGF8" s="5">
        <v>2.923387096774193E-2</v>
      </c>
      <c r="BGG8" s="5">
        <v>2.8225806451612899E-2</v>
      </c>
      <c r="BGH8" s="5">
        <v>4.9661399548532728E-2</v>
      </c>
      <c r="BGI8" s="5">
        <v>2.984700275896664E-2</v>
      </c>
      <c r="BGJ8" s="5">
        <v>6.8031306441902473E-2</v>
      </c>
      <c r="BGK8" s="5">
        <v>3.4015653220951243E-2</v>
      </c>
      <c r="BGL8" s="5">
        <v>0.10344827586206901</v>
      </c>
      <c r="BGM8" s="5">
        <v>3.7135278514588858E-2</v>
      </c>
      <c r="BGN8" s="5">
        <v>3.6414565826330528E-2</v>
      </c>
      <c r="BGO8" s="5">
        <v>3.081232492997199E-2</v>
      </c>
      <c r="BGP8" s="5">
        <v>2.4472573839662452E-2</v>
      </c>
      <c r="BGQ8" s="5">
        <v>2.1940928270042199E-2</v>
      </c>
      <c r="BGR8" s="5">
        <v>5.5541069100391131E-2</v>
      </c>
      <c r="BGS8" s="5">
        <v>2.5032594524119951E-2</v>
      </c>
      <c r="BGT8" s="5">
        <v>5.2158273381294973E-2</v>
      </c>
      <c r="BGU8" s="5">
        <v>4.6163069544364513E-2</v>
      </c>
      <c r="BGV8" s="5">
        <v>4.5679012345679011E-2</v>
      </c>
      <c r="BGW8" s="5">
        <v>3.6419753086419752E-2</v>
      </c>
      <c r="BGX8" s="5">
        <v>4.8533333333333331E-2</v>
      </c>
      <c r="BGY8" s="5">
        <v>3.5999999999999997E-2</v>
      </c>
      <c r="BGZ8" s="5">
        <v>3.7947997189037248E-2</v>
      </c>
      <c r="BHA8" s="5">
        <v>4.286718200983837E-2</v>
      </c>
      <c r="BHB8" s="5">
        <v>4.8028233849930949E-2</v>
      </c>
      <c r="BHC8" s="5">
        <v>1.7953045880006142E-2</v>
      </c>
      <c r="BHD8" s="5">
        <v>6.3431599867505795E-2</v>
      </c>
      <c r="BHE8" s="5">
        <v>2.434580987081815E-2</v>
      </c>
      <c r="BHF8" s="5">
        <v>1.5384615384615391E-2</v>
      </c>
      <c r="BHG8" s="5">
        <v>2.1538461538461541E-2</v>
      </c>
      <c r="BHH8" s="5">
        <v>5.2847380410022779E-2</v>
      </c>
      <c r="BHI8" s="5">
        <v>2.0956719817767651E-2</v>
      </c>
      <c r="BHJ8" s="5">
        <v>4.9244960202335791E-2</v>
      </c>
      <c r="BHK8" s="5">
        <v>2.1275013017927551E-2</v>
      </c>
      <c r="BHL8" s="5">
        <v>2.9411764705882349E-2</v>
      </c>
      <c r="BHM8" s="5">
        <v>4.4117647058823532E-2</v>
      </c>
      <c r="BHN8" s="5">
        <v>0</v>
      </c>
      <c r="BHO8" s="5">
        <v>0.14285714285714279</v>
      </c>
      <c r="BHP8" s="5">
        <v>1.646090534979424E-2</v>
      </c>
      <c r="BHQ8" s="5">
        <v>1.646090534979424E-2</v>
      </c>
      <c r="BHR8" s="5">
        <v>2.033492822966507E-2</v>
      </c>
      <c r="BHS8" s="5">
        <v>2.870813397129187E-2</v>
      </c>
      <c r="BHT8" s="5">
        <v>0</v>
      </c>
      <c r="BHU8" s="5">
        <v>0.11926605504587159</v>
      </c>
      <c r="BHV8" s="5">
        <v>0.1370967741935484</v>
      </c>
      <c r="BHW8" s="5">
        <v>0.14919354838709681</v>
      </c>
      <c r="BHX8" s="5">
        <v>1.948051948051948E-2</v>
      </c>
      <c r="BHY8" s="5">
        <v>2.5974025974025979E-2</v>
      </c>
      <c r="BHZ8" s="5">
        <v>9.7087378640776691E-3</v>
      </c>
      <c r="BIA8" s="5">
        <v>1.9417475728155342E-2</v>
      </c>
      <c r="BIB8" s="5">
        <v>0</v>
      </c>
      <c r="BIC8" s="5">
        <v>6.5656565656565663E-2</v>
      </c>
      <c r="BID8" s="5">
        <v>3.8135593220338992E-2</v>
      </c>
      <c r="BIE8" s="5">
        <v>4.8728813559322043E-2</v>
      </c>
      <c r="BIF8" s="5">
        <v>6.7434210526315791E-2</v>
      </c>
      <c r="BIG8" s="5">
        <v>4.1118421052631582E-2</v>
      </c>
      <c r="BIH8" s="5">
        <v>7.0631970260223054E-2</v>
      </c>
      <c r="BII8" s="5">
        <v>5.0805452292441142E-2</v>
      </c>
      <c r="BIJ8" s="5">
        <v>3.7735849056603772E-2</v>
      </c>
      <c r="BIK8" s="5">
        <v>3.3542976939203363E-2</v>
      </c>
      <c r="BIL8" s="5">
        <v>5.9101654846335699E-2</v>
      </c>
      <c r="BIM8" s="5">
        <v>3.5460992907801421E-2</v>
      </c>
      <c r="BIN8" s="5">
        <v>0.12631578947368419</v>
      </c>
      <c r="BIO8" s="5">
        <v>0.1210526315789474</v>
      </c>
      <c r="BIP8" s="5">
        <v>7.0063694267515922E-2</v>
      </c>
      <c r="BIQ8" s="5">
        <v>5.7324840764331211E-2</v>
      </c>
      <c r="BIR8" s="5">
        <v>9.5890410958904104E-2</v>
      </c>
      <c r="BIS8" s="5">
        <v>6.3926940639269403E-2</v>
      </c>
      <c r="BIT8" s="5">
        <v>0</v>
      </c>
      <c r="BIU8" s="5">
        <v>0.1214953271028037</v>
      </c>
      <c r="BIV8" s="5">
        <v>9.0543259557344061E-2</v>
      </c>
      <c r="BIW8" s="5">
        <v>9.6579476861166996E-2</v>
      </c>
      <c r="BIX8" s="5">
        <v>9.9071207430340563E-2</v>
      </c>
      <c r="BIY8" s="5">
        <v>6.3983488132094937E-2</v>
      </c>
      <c r="BIZ8" s="5">
        <v>5.2816901408450703E-3</v>
      </c>
      <c r="BJA8" s="5">
        <v>7.0422535211267607E-3</v>
      </c>
      <c r="BJB8" s="5">
        <v>6.3745019920318724E-2</v>
      </c>
      <c r="BJC8" s="5">
        <v>5.5776892430278877E-2</v>
      </c>
      <c r="BJD8" s="5">
        <v>4.5783132530120479E-2</v>
      </c>
      <c r="BJE8" s="5">
        <v>3.3734939759036138E-2</v>
      </c>
      <c r="BJF8" s="5">
        <v>1.466992665036675E-2</v>
      </c>
      <c r="BJG8" s="5">
        <v>1.2224938875305621E-2</v>
      </c>
      <c r="BJH8" s="5">
        <v>5.8558558558558557E-2</v>
      </c>
      <c r="BJI8" s="5">
        <v>4.5045045045045043E-2</v>
      </c>
      <c r="BJJ8" s="5">
        <v>1.0504201680672271E-3</v>
      </c>
      <c r="BJK8" s="5">
        <v>4.2016806722689074E-3</v>
      </c>
      <c r="BJL8" s="5" t="s">
        <v>1029</v>
      </c>
      <c r="BJM8" s="5"/>
      <c r="BJN8" s="5">
        <v>8.8235294117647065E-2</v>
      </c>
      <c r="BJO8" s="5">
        <v>3.7433155080213901E-2</v>
      </c>
      <c r="BJP8" s="5">
        <v>7.9800498753117205E-2</v>
      </c>
      <c r="BJQ8" s="5">
        <v>4.9875311720698257E-2</v>
      </c>
      <c r="BJR8" s="5">
        <v>2.505219206680585E-2</v>
      </c>
      <c r="BJS8" s="5">
        <v>2.505219206680585E-2</v>
      </c>
      <c r="BJT8" s="5">
        <v>3.8532110091743121E-2</v>
      </c>
      <c r="BJU8" s="5">
        <v>4.9541284403669728E-2</v>
      </c>
      <c r="BJV8" s="5">
        <v>3.6410923276983087E-2</v>
      </c>
      <c r="BJW8" s="5">
        <v>3.1859557867360208E-2</v>
      </c>
      <c r="BJX8" s="5">
        <v>4.072398190045249E-2</v>
      </c>
      <c r="BJY8" s="5">
        <v>2.714932126696833E-2</v>
      </c>
      <c r="BJZ8" s="5">
        <v>4.3087971274685818E-2</v>
      </c>
      <c r="BKA8" s="5">
        <v>3.4111310592459608E-2</v>
      </c>
      <c r="BKB8" s="5">
        <v>5.9185242121445041E-2</v>
      </c>
      <c r="BKC8" s="5">
        <v>3.5357417371252878E-2</v>
      </c>
      <c r="BKD8" s="5">
        <v>3.9473684210526307E-2</v>
      </c>
      <c r="BKE8" s="5">
        <v>2.368421052631579E-2</v>
      </c>
      <c r="BKF8" s="5">
        <v>5.9866962305986697E-2</v>
      </c>
      <c r="BKG8" s="5">
        <v>3.7694013303769397E-2</v>
      </c>
      <c r="BKH8" s="5">
        <v>4.9574361542313469E-2</v>
      </c>
      <c r="BKI8" s="5">
        <v>2.804206309464196E-2</v>
      </c>
      <c r="BKJ8" s="5">
        <v>4.9079754601227002E-2</v>
      </c>
      <c r="BKK8" s="5">
        <v>4.2944785276073622E-2</v>
      </c>
      <c r="BKL8" s="5">
        <v>4.9469964664310952E-2</v>
      </c>
      <c r="BKM8" s="5">
        <v>2.4734982332155479E-2</v>
      </c>
      <c r="BKN8" s="5">
        <v>0</v>
      </c>
      <c r="BKO8" s="5">
        <v>1.931649331352155E-2</v>
      </c>
      <c r="BKP8" s="5">
        <v>7.2046109510086456E-2</v>
      </c>
      <c r="BKQ8" s="5">
        <v>4.7550432276657062E-2</v>
      </c>
      <c r="BKR8" s="5">
        <v>2.197802197802198E-2</v>
      </c>
      <c r="BKS8" s="5">
        <v>1.9780219780219779E-2</v>
      </c>
      <c r="BKT8" s="5">
        <v>4.4230769230769233E-2</v>
      </c>
      <c r="BKU8" s="5">
        <v>4.0384615384615387E-2</v>
      </c>
      <c r="BKV8" s="5">
        <v>3.227360308285164E-2</v>
      </c>
      <c r="BKW8" s="5">
        <v>2.5529865125240851E-2</v>
      </c>
      <c r="BKX8" s="5">
        <v>3.9168665067945641E-2</v>
      </c>
      <c r="BKY8" s="5">
        <v>2.7178257394084731E-2</v>
      </c>
      <c r="BKZ8" s="5">
        <v>0.10677618069815201</v>
      </c>
      <c r="BLA8" s="5">
        <v>6.7761806981519512E-2</v>
      </c>
      <c r="BLB8" s="5">
        <v>4.8830111902339768E-2</v>
      </c>
      <c r="BLC8" s="5">
        <v>3.1536113936927769E-2</v>
      </c>
      <c r="BLD8" s="5">
        <v>1.515151515151515E-2</v>
      </c>
      <c r="BLE8" s="5">
        <v>3.03030303030303E-2</v>
      </c>
      <c r="BLF8" s="5">
        <v>3.7383177570093462E-2</v>
      </c>
      <c r="BLG8" s="5">
        <v>2.803738317757009E-2</v>
      </c>
      <c r="BLH8" s="5">
        <v>3.3333333333333333E-2</v>
      </c>
      <c r="BLI8" s="5">
        <v>4.1666666666666657E-2</v>
      </c>
      <c r="BLJ8" s="5">
        <v>5.1219512195121948E-2</v>
      </c>
      <c r="BLK8" s="5">
        <v>3.4146341463414637E-2</v>
      </c>
      <c r="BLL8" s="5">
        <v>4.6116504854368932E-2</v>
      </c>
      <c r="BLM8" s="5">
        <v>3.5194174757281552E-2</v>
      </c>
      <c r="BLN8" s="5">
        <v>3.5971223021582732E-2</v>
      </c>
      <c r="BLO8" s="5">
        <v>2.733812949640288E-2</v>
      </c>
      <c r="BLP8" s="5">
        <v>6.1433447098976107E-2</v>
      </c>
      <c r="BLQ8" s="5">
        <v>5.1194539249146763E-2</v>
      </c>
      <c r="BLR8" s="5">
        <v>4.7477744807121663E-2</v>
      </c>
      <c r="BLS8" s="5">
        <v>3.2640949554896152E-2</v>
      </c>
      <c r="BLT8" s="5">
        <v>8.5872576177285317E-2</v>
      </c>
      <c r="BLU8" s="5">
        <v>4.9861495844875349E-2</v>
      </c>
      <c r="BLV8" s="5">
        <v>1.5283842794759819E-2</v>
      </c>
      <c r="BLW8" s="5">
        <v>2.1834061135371181E-2</v>
      </c>
      <c r="BLX8" s="5">
        <v>6.2745098039215685E-2</v>
      </c>
      <c r="BLY8" s="5">
        <v>3.5294117647058823E-2</v>
      </c>
      <c r="BLZ8" s="5">
        <v>0</v>
      </c>
      <c r="BMA8" s="5">
        <v>3.8235294117647062E-2</v>
      </c>
      <c r="BMB8" s="5">
        <v>7.1969696969696975E-2</v>
      </c>
      <c r="BMC8" s="5">
        <v>4.924242424242424E-2</v>
      </c>
      <c r="BMD8" s="5">
        <v>3.2000000000000001E-2</v>
      </c>
      <c r="BME8" s="5">
        <v>2.8000000000000001E-2</v>
      </c>
      <c r="BMF8" s="5">
        <v>1.901140684410646E-2</v>
      </c>
      <c r="BMG8" s="5">
        <v>2.6615969581749051E-2</v>
      </c>
      <c r="BMH8" s="5">
        <v>2.166064981949458E-2</v>
      </c>
      <c r="BMI8" s="5">
        <v>3.2490974729241867E-2</v>
      </c>
      <c r="BMJ8" s="5">
        <v>9.1237579042457093E-2</v>
      </c>
      <c r="BMK8" s="5">
        <v>7.407407407407407E-2</v>
      </c>
      <c r="BML8" s="5">
        <v>0.18620689655172409</v>
      </c>
      <c r="BMM8" s="5">
        <v>0.14482758620689659</v>
      </c>
      <c r="BMN8" s="5">
        <v>8.1081081081081086E-2</v>
      </c>
      <c r="BMO8" s="5">
        <v>8.1081081081081086E-2</v>
      </c>
      <c r="BMP8" s="5">
        <v>0.1206896551724138</v>
      </c>
      <c r="BMQ8" s="5">
        <v>0.1275862068965517</v>
      </c>
      <c r="BMR8" s="5">
        <v>2.017937219730942E-2</v>
      </c>
      <c r="BMS8" s="5">
        <v>1.5695067264573991E-2</v>
      </c>
      <c r="BMT8" s="5">
        <v>5.2889565334168942E-2</v>
      </c>
      <c r="BMU8" s="5">
        <v>1.025113031021979E-2</v>
      </c>
      <c r="BMV8" s="5">
        <v>4.537248882581791E-2</v>
      </c>
      <c r="BMW8" s="5">
        <v>6.0432293627578747E-3</v>
      </c>
      <c r="BMX8" s="5">
        <v>5.1201260338716033E-2</v>
      </c>
      <c r="BMY8" s="5">
        <v>3.8204017329657343E-2</v>
      </c>
      <c r="BMZ8" s="5">
        <v>4.7018348623853207E-2</v>
      </c>
      <c r="BNA8" s="5">
        <v>7.5458715596330274E-3</v>
      </c>
      <c r="BNB8" s="5">
        <v>4.5357025337282003E-2</v>
      </c>
      <c r="BNC8" s="5">
        <v>6.2125699243172098E-3</v>
      </c>
      <c r="BND8" s="5">
        <v>0</v>
      </c>
      <c r="BNE8" s="5">
        <v>8.6092715231788075E-2</v>
      </c>
      <c r="BNF8" s="5">
        <v>4.2031272414287772E-2</v>
      </c>
      <c r="BNG8" s="5">
        <v>1.965284751111749E-2</v>
      </c>
      <c r="BNH8" s="5">
        <v>0</v>
      </c>
      <c r="BNI8" s="5">
        <v>3.7900874635568522E-2</v>
      </c>
      <c r="BNJ8" s="5" t="s">
        <v>1029</v>
      </c>
      <c r="BNK8" s="5"/>
      <c r="BNL8" s="5">
        <v>4.2470416599124657E-2</v>
      </c>
      <c r="BNM8" s="5">
        <v>9.1586967093532177E-3</v>
      </c>
      <c r="BNN8" s="5">
        <v>5.1969571439331168E-2</v>
      </c>
      <c r="BNO8" s="5">
        <v>2.0260601039391431E-2</v>
      </c>
      <c r="BNP8" s="5">
        <v>3.6619718309859148E-2</v>
      </c>
      <c r="BNQ8" s="5">
        <v>2.8169014084507039E-2</v>
      </c>
      <c r="BNR8" s="5">
        <v>0</v>
      </c>
      <c r="BNS8" s="5">
        <v>1.5513126491646779E-2</v>
      </c>
      <c r="BNT8" s="5">
        <v>1.5174506828528069E-3</v>
      </c>
      <c r="BNU8" s="5">
        <v>3.0349013657056151E-3</v>
      </c>
      <c r="BNV8" s="5">
        <v>0.11052631578947369</v>
      </c>
      <c r="BNW8" s="5">
        <v>0.1</v>
      </c>
      <c r="BNX8" s="5">
        <v>0.1010928961748634</v>
      </c>
      <c r="BNY8" s="5">
        <v>6.5573770491803282E-2</v>
      </c>
      <c r="BNZ8" s="5">
        <v>9.7950677318513368E-2</v>
      </c>
      <c r="BOA8" s="5">
        <v>4.2028482111844387E-2</v>
      </c>
      <c r="BOB8" s="5">
        <v>9.1836734693877556E-2</v>
      </c>
      <c r="BOC8" s="5">
        <v>9.1836734693877556E-2</v>
      </c>
      <c r="BOD8" s="5">
        <v>6.3953488372093026E-2</v>
      </c>
      <c r="BOE8" s="5">
        <v>6.3953488372093026E-2</v>
      </c>
      <c r="BOF8" s="5">
        <v>0</v>
      </c>
      <c r="BOG8" s="5">
        <v>5.2845528455284563E-2</v>
      </c>
      <c r="BOH8" s="5">
        <v>0.17921795800144821</v>
      </c>
      <c r="BOI8" s="5">
        <v>8.9427950760318606E-2</v>
      </c>
      <c r="BOJ8" s="5">
        <v>3.4693877551020408E-2</v>
      </c>
      <c r="BOK8" s="5">
        <v>3.2653061224489799E-2</v>
      </c>
      <c r="BOL8" s="5">
        <v>5.3740779768177031E-2</v>
      </c>
      <c r="BOM8" s="5">
        <v>2.9855988760098349E-2</v>
      </c>
      <c r="BON8" s="5">
        <v>2.86144578313253E-2</v>
      </c>
      <c r="BOO8" s="5">
        <v>4.3674698795180718E-2</v>
      </c>
      <c r="BOP8" s="5">
        <v>9.9259259259259255E-2</v>
      </c>
      <c r="BOQ8" s="5">
        <v>9.9259259259259255E-2</v>
      </c>
      <c r="BOR8" s="5">
        <v>4.1199551569506727E-2</v>
      </c>
      <c r="BOS8" s="5">
        <v>2.438340807174888E-2</v>
      </c>
      <c r="BOT8" s="5">
        <v>0.2549800796812749</v>
      </c>
      <c r="BOU8" s="5">
        <v>0.21115537848605581</v>
      </c>
      <c r="BOV8" s="5">
        <v>3.5433070866141732E-2</v>
      </c>
      <c r="BOW8" s="5">
        <v>1.8700787401574801E-2</v>
      </c>
      <c r="BOX8" s="5">
        <v>5.6737588652482268E-2</v>
      </c>
      <c r="BOY8" s="5">
        <v>4.2553191489361701E-2</v>
      </c>
      <c r="BOZ8" s="5">
        <v>2.2653721682847901E-2</v>
      </c>
      <c r="BPA8" s="5">
        <v>2.9126213592233011E-2</v>
      </c>
      <c r="BPB8" s="5">
        <v>5.7273768613974797E-2</v>
      </c>
      <c r="BPC8" s="5">
        <v>3.5509736540664368E-2</v>
      </c>
      <c r="BPD8" s="5">
        <v>4.4444444444444453E-2</v>
      </c>
      <c r="BPE8" s="5">
        <v>4.2592592592592592E-2</v>
      </c>
      <c r="BPF8" s="5">
        <v>3.4162270786234607E-2</v>
      </c>
      <c r="BPG8" s="5">
        <v>2.034664657121326E-2</v>
      </c>
      <c r="BPH8" s="5">
        <v>9.5022624434389136E-2</v>
      </c>
      <c r="BPI8" s="5">
        <v>6.3348416289592757E-2</v>
      </c>
      <c r="BPJ8" s="5">
        <v>2.932551319648094E-2</v>
      </c>
      <c r="BPK8" s="5">
        <v>3.6656891495601182E-2</v>
      </c>
      <c r="BPL8" s="5">
        <v>5.9701492537313432E-2</v>
      </c>
      <c r="BPM8" s="5">
        <v>6.965174129353234E-2</v>
      </c>
      <c r="BPN8" s="5">
        <v>1.401273885350319E-2</v>
      </c>
      <c r="BPO8" s="5">
        <v>2.2929936305732479E-2</v>
      </c>
      <c r="BPP8" s="5">
        <v>0.18193717277486909</v>
      </c>
      <c r="BPQ8" s="5">
        <v>0.16884816753926701</v>
      </c>
      <c r="BPR8" s="5">
        <v>5.6969696969696969E-2</v>
      </c>
      <c r="BPS8" s="5">
        <v>2.9090909090909091E-2</v>
      </c>
      <c r="BPT8" s="5">
        <v>1.374207188160676E-2</v>
      </c>
      <c r="BPU8" s="5">
        <v>2.431289640591966E-2</v>
      </c>
      <c r="BPV8" s="5">
        <v>9.4959824689554426E-2</v>
      </c>
      <c r="BPW8" s="5">
        <v>9.6420745069393715E-2</v>
      </c>
      <c r="BPX8" s="5">
        <v>6.721991701244813E-2</v>
      </c>
      <c r="BPY8" s="5">
        <v>4.2738589211618258E-2</v>
      </c>
      <c r="BPZ8" s="5">
        <v>4.8507462686567172E-2</v>
      </c>
      <c r="BQA8" s="5">
        <v>2.8606965174129351E-2</v>
      </c>
      <c r="BQB8" s="5">
        <v>3.8190120381901213E-2</v>
      </c>
      <c r="BQC8" s="5">
        <v>3.27936903279369E-2</v>
      </c>
      <c r="BQD8" s="5">
        <v>9.1533180778032037E-3</v>
      </c>
      <c r="BQE8" s="5">
        <v>2.1739130434782612E-2</v>
      </c>
      <c r="BQF8" s="5">
        <v>5.0870147255689432E-2</v>
      </c>
      <c r="BQG8" s="5">
        <v>4.1499330655957158E-2</v>
      </c>
      <c r="BQH8" s="5">
        <v>0</v>
      </c>
      <c r="BQI8" s="5">
        <v>0.26</v>
      </c>
      <c r="BQJ8" s="5">
        <v>5.2154195011337869E-2</v>
      </c>
      <c r="BQK8" s="5">
        <v>4.383975812547241E-2</v>
      </c>
      <c r="BQL8" s="5">
        <v>1.408450704225352E-2</v>
      </c>
      <c r="BQM8" s="5">
        <v>2.1126760563380281E-2</v>
      </c>
      <c r="BQN8" s="5">
        <v>0</v>
      </c>
      <c r="BQO8" s="5">
        <v>1.444444444444444</v>
      </c>
      <c r="BQP8" s="5">
        <v>0.1164623467600701</v>
      </c>
      <c r="BQQ8" s="5">
        <v>8.0560420315236428E-2</v>
      </c>
      <c r="BQR8" s="5">
        <v>0.1131349929164137</v>
      </c>
      <c r="BQS8" s="5">
        <v>3.7239425217567297E-2</v>
      </c>
      <c r="BQT8" s="5">
        <v>0</v>
      </c>
      <c r="BQU8" s="5">
        <v>9.6296296296296297E-2</v>
      </c>
      <c r="BQV8" s="5">
        <v>3.6048064085447272E-2</v>
      </c>
      <c r="BQW8" s="5">
        <v>2.7592345349354699E-2</v>
      </c>
      <c r="BQX8" s="5">
        <v>9.6908939014202167E-2</v>
      </c>
      <c r="BQY8" s="5">
        <v>7.9365079365079361E-2</v>
      </c>
      <c r="BQZ8" s="5">
        <v>4.6895640686922063E-2</v>
      </c>
      <c r="BRA8" s="5">
        <v>3.1704095112285342E-2</v>
      </c>
      <c r="BRB8" s="5">
        <v>3.0571992110453649E-2</v>
      </c>
      <c r="BRC8" s="5">
        <v>2.1203155818540431E-2</v>
      </c>
      <c r="BRD8" s="5">
        <v>0</v>
      </c>
      <c r="BRE8" s="5">
        <v>2.5291828793774319E-2</v>
      </c>
      <c r="BRF8" s="5">
        <v>3.6206017338092811E-2</v>
      </c>
      <c r="BRG8" s="5">
        <v>3.059663437021928E-2</v>
      </c>
      <c r="BRH8" s="5">
        <v>2.0166898470097359E-2</v>
      </c>
      <c r="BRI8" s="5">
        <v>1.5299026425591101E-2</v>
      </c>
      <c r="BRJ8" s="5">
        <v>0.1172491544532131</v>
      </c>
      <c r="BRK8" s="5">
        <v>9.8083427282976324E-2</v>
      </c>
      <c r="BRL8" s="5">
        <v>5.443886097152429E-2</v>
      </c>
      <c r="BRM8" s="5">
        <v>2.875488553880514E-2</v>
      </c>
      <c r="BRN8" s="5">
        <v>0</v>
      </c>
      <c r="BRO8" s="5">
        <v>4.3478260869565223E-2</v>
      </c>
      <c r="BRP8" s="5">
        <v>4.1224970553592463E-2</v>
      </c>
      <c r="BRQ8" s="5">
        <v>3.0231645072634469E-2</v>
      </c>
      <c r="BRR8" s="5">
        <v>2.929427430093209E-2</v>
      </c>
      <c r="BRS8" s="5">
        <v>2.219263204616068E-2</v>
      </c>
      <c r="BRT8" s="5">
        <v>3.109243697478992E-2</v>
      </c>
      <c r="BRU8" s="5">
        <v>3.2352941176470591E-2</v>
      </c>
      <c r="BRV8" s="5">
        <v>3.004807692307692E-2</v>
      </c>
      <c r="BRW8" s="5">
        <v>2.6442307692307689E-2</v>
      </c>
      <c r="BRX8" s="5">
        <v>2.843601895734597E-2</v>
      </c>
      <c r="BRY8" s="5">
        <v>3.7914691943127958E-2</v>
      </c>
      <c r="BRZ8" s="5">
        <v>9.3639575971731448E-2</v>
      </c>
      <c r="BSA8" s="5">
        <v>7.2438162544169613E-2</v>
      </c>
      <c r="BSB8" s="5">
        <v>3.7759597230962873E-2</v>
      </c>
      <c r="BSC8" s="5">
        <v>2.3599748269351791E-2</v>
      </c>
      <c r="BSD8" s="5">
        <v>0.101123595505618</v>
      </c>
      <c r="BSE8" s="5">
        <v>8.98876404494382E-2</v>
      </c>
      <c r="BSF8" s="5">
        <v>2.6595744680851061E-2</v>
      </c>
      <c r="BSG8" s="5">
        <v>3.7234042553191488E-2</v>
      </c>
      <c r="BSH8" s="5">
        <v>2.6881720430107531E-2</v>
      </c>
      <c r="BSI8" s="5">
        <v>2.9569892473118281E-2</v>
      </c>
      <c r="BSJ8" s="5">
        <v>9.7421203438395415E-2</v>
      </c>
      <c r="BSK8" s="5">
        <v>8.452722063037249E-2</v>
      </c>
      <c r="BSL8" s="5">
        <v>0</v>
      </c>
      <c r="BSM8" s="5">
        <v>3.7356321839080463E-2</v>
      </c>
      <c r="BSN8" s="5">
        <v>4.8249027237354088E-2</v>
      </c>
      <c r="BSO8" s="5">
        <v>2.5097276264591441E-2</v>
      </c>
      <c r="BSP8" s="5">
        <v>1.9047619047619049E-2</v>
      </c>
      <c r="BSQ8" s="5">
        <v>1.9047619047619049E-2</v>
      </c>
      <c r="BSR8" s="5">
        <v>3.6363636363636362E-2</v>
      </c>
      <c r="BSS8" s="5">
        <v>4.5454545454545463E-2</v>
      </c>
      <c r="BST8" s="5">
        <v>0.20386007237635709</v>
      </c>
      <c r="BSU8" s="5">
        <v>8.805790108564536E-2</v>
      </c>
      <c r="BSV8" s="5">
        <v>3.8208168642951248E-2</v>
      </c>
      <c r="BSW8" s="5">
        <v>3.5573122529644272E-2</v>
      </c>
      <c r="BSX8" s="5">
        <v>0.13829787234042551</v>
      </c>
      <c r="BSY8" s="5">
        <v>9.0425531914893623E-2</v>
      </c>
      <c r="BSZ8" s="5">
        <v>0.14814814814814811</v>
      </c>
      <c r="BTA8" s="5">
        <v>0.1111111111111111</v>
      </c>
      <c r="BTB8" s="5">
        <v>2.7659574468085101E-2</v>
      </c>
      <c r="BTC8" s="5">
        <v>2.3404255319148939E-2</v>
      </c>
      <c r="BTD8" s="5">
        <v>2.2491349480968859E-2</v>
      </c>
      <c r="BTE8" s="5">
        <v>2.2491349480968859E-2</v>
      </c>
      <c r="BTF8" s="5">
        <v>2.8641571194762679E-2</v>
      </c>
      <c r="BTG8" s="5">
        <v>4.9099836333878877E-2</v>
      </c>
      <c r="BTH8" s="5">
        <v>1.5873015873015869E-2</v>
      </c>
      <c r="BTI8" s="5">
        <v>2.1428571428571429E-2</v>
      </c>
      <c r="BTJ8" s="5">
        <v>4.8828125E-2</v>
      </c>
      <c r="BTK8" s="5">
        <v>3.515625E-2</v>
      </c>
      <c r="BTL8" s="5">
        <v>9.1954022988505746E-2</v>
      </c>
      <c r="BTM8" s="5">
        <v>0.16666666666666671</v>
      </c>
      <c r="BTN8" s="5">
        <v>2.8888888888888891E-2</v>
      </c>
      <c r="BTO8" s="5">
        <v>4.4444444444444453E-2</v>
      </c>
      <c r="BTP8" s="5">
        <v>8.9171974522292988E-2</v>
      </c>
      <c r="BTQ8" s="5">
        <v>6.0509554140127389E-2</v>
      </c>
      <c r="BTR8" s="5">
        <v>5.8823529411764712E-2</v>
      </c>
      <c r="BTS8" s="5">
        <v>4.5454545454545463E-2</v>
      </c>
      <c r="BTT8" s="5">
        <v>4.2869269949066223E-2</v>
      </c>
      <c r="BTU8" s="5">
        <v>3.7351443123938878E-2</v>
      </c>
      <c r="BTV8" s="5">
        <v>3.3333333333333333E-2</v>
      </c>
      <c r="BTW8" s="5">
        <v>4.1666666666666657E-2</v>
      </c>
      <c r="BTX8" s="5">
        <v>6.4655172413793108E-2</v>
      </c>
      <c r="BTY8" s="5">
        <v>7.5431034482758619E-2</v>
      </c>
      <c r="BTZ8" s="5">
        <v>5.0847457627118647E-2</v>
      </c>
      <c r="BUA8" s="5">
        <v>7.9661016949152536E-2</v>
      </c>
      <c r="BUB8" s="5">
        <v>5.9405940594059403E-2</v>
      </c>
      <c r="BUC8" s="5">
        <v>4.9504950495049507E-2</v>
      </c>
      <c r="BUD8" s="5">
        <v>2.7545327754532771E-2</v>
      </c>
      <c r="BUE8" s="5">
        <v>1.9525801952580191E-2</v>
      </c>
      <c r="BUF8" s="5">
        <v>6.9565217391304349E-2</v>
      </c>
      <c r="BUG8" s="5">
        <v>5.5072463768115941E-2</v>
      </c>
      <c r="BUH8" s="5">
        <v>7.0631970260223054E-2</v>
      </c>
      <c r="BUI8" s="5">
        <v>5.204460966542751E-2</v>
      </c>
      <c r="BUJ8" s="5">
        <v>2.3041474654377881E-2</v>
      </c>
      <c r="BUK8" s="5">
        <v>2.5345622119815669E-2</v>
      </c>
      <c r="BUL8" s="5">
        <v>4.9145299145299137E-2</v>
      </c>
      <c r="BUM8" s="5">
        <v>3.9886039886039892E-2</v>
      </c>
      <c r="BUN8" s="5">
        <v>2.593116454502593E-2</v>
      </c>
      <c r="BUO8" s="5">
        <v>2.121640735502122E-2</v>
      </c>
      <c r="BUP8" s="5">
        <v>3.1363088057901077E-2</v>
      </c>
      <c r="BUQ8" s="5">
        <v>3.8600723763570557E-2</v>
      </c>
      <c r="BUR8" s="5">
        <v>4.8576214405360127E-2</v>
      </c>
      <c r="BUS8" s="5">
        <v>4.0201005025125629E-2</v>
      </c>
      <c r="BUT8" s="5">
        <v>4.7220106626047219E-2</v>
      </c>
      <c r="BUU8" s="5">
        <v>3.4272658035034272E-2</v>
      </c>
      <c r="BUV8" s="5">
        <v>3.5772357723577237E-2</v>
      </c>
      <c r="BUW8" s="5">
        <v>4.065040650406504E-2</v>
      </c>
      <c r="BUX8" s="5">
        <v>9.4339622641509441E-2</v>
      </c>
      <c r="BUY8" s="5">
        <v>6.2264150943396233E-2</v>
      </c>
      <c r="BUZ8" s="5">
        <v>6.7005937234944871E-2</v>
      </c>
      <c r="BVA8" s="5">
        <v>4.2408821034775231E-2</v>
      </c>
      <c r="BVB8" s="5">
        <v>5.083220872694557E-2</v>
      </c>
      <c r="BVC8" s="5">
        <v>3.2838506522717047E-2</v>
      </c>
      <c r="BVD8" s="5">
        <v>2.8179741051028179E-2</v>
      </c>
      <c r="BVE8" s="5">
        <v>2.5133282559025132E-2</v>
      </c>
      <c r="BVF8" s="5">
        <v>1.6260162601626021E-2</v>
      </c>
      <c r="BVG8" s="5">
        <v>1.7276422764227639E-2</v>
      </c>
      <c r="BVH8" s="5">
        <v>2.405412177399148E-2</v>
      </c>
      <c r="BVI8" s="5">
        <v>1.403157103482836E-2</v>
      </c>
      <c r="BVJ8" s="5">
        <v>5.0119591215481617E-2</v>
      </c>
      <c r="BVK8" s="5">
        <v>1.4568384431398129E-2</v>
      </c>
      <c r="BVL8" s="5">
        <v>4.9956068783732897E-2</v>
      </c>
      <c r="BVM8" s="5">
        <v>1.4309024726998869E-2</v>
      </c>
      <c r="BVN8" s="5">
        <v>6.1872199952841309E-2</v>
      </c>
      <c r="BVO8" s="5">
        <v>1.8297571327517099E-2</v>
      </c>
      <c r="BVP8" s="5">
        <v>3.6825953529153882E-2</v>
      </c>
      <c r="BVQ8" s="5">
        <v>1.724389887476253E-2</v>
      </c>
      <c r="BVR8" s="5">
        <v>5.7593543653705059E-2</v>
      </c>
      <c r="BVS8" s="5">
        <v>2.861335289801907E-2</v>
      </c>
      <c r="BVT8" s="5">
        <v>4.8190019413040998E-2</v>
      </c>
      <c r="BVU8" s="5">
        <v>1.2561379467854289E-2</v>
      </c>
      <c r="BVV8" s="5">
        <v>1.367025683512842E-2</v>
      </c>
      <c r="BVW8" s="5">
        <v>2.0298260149130071E-2</v>
      </c>
      <c r="BVX8" s="5">
        <v>6.5689031739654485E-2</v>
      </c>
      <c r="BVY8" s="5">
        <v>2.440739252711932E-2</v>
      </c>
      <c r="BVZ8" s="5">
        <v>6.3141795936202755E-2</v>
      </c>
      <c r="BWA8" s="5">
        <v>2.4834316510086669E-2</v>
      </c>
      <c r="BWB8" s="5">
        <v>4.9711969276722848E-2</v>
      </c>
      <c r="BWC8" s="5">
        <v>2.4962662684019629E-2</v>
      </c>
      <c r="BWD8" s="5">
        <v>6.2007168458781362E-2</v>
      </c>
      <c r="BWE8" s="5">
        <v>2.013142174432497E-2</v>
      </c>
      <c r="BWF8" s="5">
        <v>5.8226336219767097E-2</v>
      </c>
      <c r="BWG8" s="5">
        <v>2.269334129590923E-2</v>
      </c>
      <c r="BWH8" s="5">
        <v>0</v>
      </c>
      <c r="BWI8" s="5">
        <v>1.445783132530121E-2</v>
      </c>
      <c r="BWJ8" s="5">
        <v>6.0144553433144038E-2</v>
      </c>
      <c r="BWK8" s="5">
        <v>2.1812080536912751E-2</v>
      </c>
      <c r="BWL8" s="5">
        <v>5.6573056573056571E-2</v>
      </c>
      <c r="BWM8" s="5">
        <v>4.884004884004884E-2</v>
      </c>
      <c r="BWN8" s="5">
        <v>3.9241506452462473E-2</v>
      </c>
      <c r="BWO8" s="5">
        <v>1.8435607058203841E-2</v>
      </c>
      <c r="BWP8" s="5">
        <v>7.0154577883472055E-2</v>
      </c>
      <c r="BWQ8" s="5">
        <v>6.1831153388822828E-2</v>
      </c>
      <c r="BWR8" s="5">
        <v>5.3039575683394527E-2</v>
      </c>
      <c r="BWS8" s="5">
        <v>1.754385964912281E-2</v>
      </c>
      <c r="BWT8" s="5">
        <v>5.1300578034682083E-2</v>
      </c>
      <c r="BWU8" s="5">
        <v>1.8334537572254339E-2</v>
      </c>
      <c r="BWV8" s="5">
        <v>4.7834085967553112E-2</v>
      </c>
      <c r="BWW8" s="5">
        <v>2.0404749958186991E-2</v>
      </c>
      <c r="BWX8" s="5">
        <v>2.9694128153605719E-2</v>
      </c>
      <c r="BWY8" s="5">
        <v>1.540522438044206E-2</v>
      </c>
      <c r="BWZ8" s="5">
        <v>5.7867181041609261E-2</v>
      </c>
      <c r="BXA8" s="5">
        <v>1.4880132267842379E-2</v>
      </c>
      <c r="BXB8" s="5">
        <v>4.9553591457669702E-2</v>
      </c>
      <c r="BXC8" s="5">
        <v>1.0296558840683751E-2</v>
      </c>
      <c r="BXD8" s="5">
        <v>5.446194225721785E-2</v>
      </c>
      <c r="BXE8" s="5">
        <v>2.5196850393700791E-2</v>
      </c>
      <c r="BXF8" s="5">
        <v>0.1002178649237473</v>
      </c>
      <c r="BXG8" s="5">
        <v>6.4270152505446626E-2</v>
      </c>
      <c r="BXH8" s="5">
        <v>6.741573033707865E-2</v>
      </c>
      <c r="BXI8" s="5">
        <v>7.5842696629213488E-2</v>
      </c>
      <c r="BXJ8" s="5">
        <v>5.6313993174061432E-2</v>
      </c>
      <c r="BXK8" s="5">
        <v>4.9488054607508533E-2</v>
      </c>
      <c r="BXL8" s="5">
        <v>7.378335949764521E-2</v>
      </c>
      <c r="BXM8" s="5">
        <v>4.5525902668759811E-2</v>
      </c>
      <c r="BXN8" s="5">
        <v>0.14322250639386189</v>
      </c>
      <c r="BXO8" s="5">
        <v>0.10741687979539639</v>
      </c>
      <c r="BXP8" s="5">
        <v>0.10655737704918029</v>
      </c>
      <c r="BXQ8" s="5">
        <v>0.13934426229508201</v>
      </c>
      <c r="BXR8" s="5">
        <v>5.1020408163265307E-2</v>
      </c>
      <c r="BXS8" s="5">
        <v>3.8775510204081633E-2</v>
      </c>
      <c r="BXT8" s="5">
        <v>0</v>
      </c>
      <c r="BXU8" s="5">
        <v>0.1710526315789474</v>
      </c>
      <c r="BXV8" s="5">
        <v>9.1816367265469059E-2</v>
      </c>
      <c r="BXW8" s="5">
        <v>8.9820359281437126E-2</v>
      </c>
      <c r="BXX8" s="5">
        <v>1.55440414507772E-2</v>
      </c>
      <c r="BXY8" s="5">
        <v>2.5906735751295339E-2</v>
      </c>
      <c r="BXZ8" s="5">
        <v>2.1582733812949641E-2</v>
      </c>
      <c r="BYA8" s="5">
        <v>2.517985611510791E-2</v>
      </c>
      <c r="BYB8" s="5">
        <v>8.6898395721925134E-3</v>
      </c>
      <c r="BYC8" s="5">
        <v>1.2700534759358289E-2</v>
      </c>
      <c r="BYD8" s="5">
        <v>7.6142131979695438E-2</v>
      </c>
      <c r="BYE8" s="5">
        <v>5.5837563451776651E-2</v>
      </c>
      <c r="BYF8" s="5">
        <v>7.1428571428571426E-3</v>
      </c>
      <c r="BYG8" s="5">
        <v>1.428571428571429E-2</v>
      </c>
      <c r="BYH8" s="5">
        <v>8.6956521739130432E-2</v>
      </c>
      <c r="BYI8" s="5">
        <v>9.8176718092566617E-2</v>
      </c>
      <c r="BYJ8" s="5">
        <v>4.9180327868852458E-2</v>
      </c>
      <c r="BYK8" s="5">
        <v>3.825136612021858E-2</v>
      </c>
      <c r="BYL8" s="5">
        <v>3.083700440528634E-2</v>
      </c>
      <c r="BYM8" s="5">
        <v>2.4229074889867839E-2</v>
      </c>
      <c r="BYN8" s="5">
        <v>4.2236024844720499E-2</v>
      </c>
      <c r="BYO8" s="5">
        <v>2.732919254658385E-2</v>
      </c>
      <c r="BYP8" s="5">
        <v>4.7619047619047623E-2</v>
      </c>
      <c r="BYQ8" s="5">
        <v>5.5555555555555552E-2</v>
      </c>
      <c r="BYR8" s="5">
        <v>8.5863874345549734E-2</v>
      </c>
      <c r="BYS8" s="5">
        <v>5.445026178010471E-2</v>
      </c>
      <c r="BYT8" s="5">
        <v>4.8458149779735678E-2</v>
      </c>
      <c r="BYU8" s="5">
        <v>5.2863436123348019E-2</v>
      </c>
      <c r="BYV8" s="5">
        <v>1.7485428809325559E-2</v>
      </c>
      <c r="BYW8" s="5">
        <v>2.8309741881765191E-2</v>
      </c>
      <c r="BYX8" s="5">
        <v>4.8913043478260872E-2</v>
      </c>
      <c r="BYY8" s="5">
        <v>3.079710144927536E-2</v>
      </c>
      <c r="BYZ8" s="5">
        <v>5.327413984461709E-2</v>
      </c>
      <c r="BZA8" s="5">
        <v>2.8856825749167592E-2</v>
      </c>
      <c r="BZB8" s="5">
        <v>5.9241706161137442E-2</v>
      </c>
      <c r="BZC8" s="5">
        <v>4.0284360189573459E-2</v>
      </c>
    </row>
    <row r="9" spans="1:2031">
      <c r="A9" s="4" t="s">
        <v>1024</v>
      </c>
      <c r="B9" s="5">
        <v>0.15942467816633771</v>
      </c>
      <c r="C9" s="5">
        <v>1.2360707887046889E-3</v>
      </c>
      <c r="D9" s="5">
        <v>0.16767055931161651</v>
      </c>
      <c r="E9" s="5">
        <v>2.685925015365704E-2</v>
      </c>
      <c r="F9" s="5">
        <v>0.1179883945841393</v>
      </c>
      <c r="G9" s="5">
        <v>7.3500967117988397E-2</v>
      </c>
      <c r="H9" s="5">
        <v>0.12462827791294941</v>
      </c>
      <c r="I9" s="5">
        <v>2.973776696404434E-2</v>
      </c>
      <c r="J9" s="5">
        <v>0.16023993144815771</v>
      </c>
      <c r="K9" s="5">
        <v>7.1122536418166238E-2</v>
      </c>
      <c r="L9" s="5">
        <v>0.20193103448275859</v>
      </c>
      <c r="M9" s="5">
        <v>5.3793103448275863E-2</v>
      </c>
      <c r="N9" s="5">
        <v>0.15534911597243031</v>
      </c>
      <c r="O9" s="5">
        <v>2.4033563080611331E-2</v>
      </c>
      <c r="P9" s="5">
        <v>6.9883527454242922E-2</v>
      </c>
      <c r="Q9" s="5">
        <v>8.153078202995008E-2</v>
      </c>
      <c r="R9" s="5">
        <v>0.15824079485680889</v>
      </c>
      <c r="S9" s="5">
        <v>3.0683810637054349E-2</v>
      </c>
      <c r="T9" s="5">
        <v>0.1934900542495479</v>
      </c>
      <c r="U9" s="5">
        <v>7.956600361663653E-2</v>
      </c>
      <c r="V9" s="5">
        <v>0.15717092337917479</v>
      </c>
      <c r="W9" s="5">
        <v>4.9770792403405373E-2</v>
      </c>
      <c r="X9" s="5">
        <v>0.21285140562249</v>
      </c>
      <c r="Y9" s="5">
        <v>0.1044176706827309</v>
      </c>
      <c r="Z9" s="5">
        <v>0.14952806756085441</v>
      </c>
      <c r="AA9" s="5">
        <v>6.1599602583209137E-2</v>
      </c>
      <c r="AB9" s="5">
        <v>0.22809667673716011</v>
      </c>
      <c r="AC9" s="5">
        <v>0.1178247734138973</v>
      </c>
      <c r="AD9" s="5">
        <v>0.19106699751861039</v>
      </c>
      <c r="AE9" s="5">
        <v>9.1811414392059559E-2</v>
      </c>
      <c r="AF9" s="5">
        <v>8.6330935251798566E-2</v>
      </c>
      <c r="AG9" s="5">
        <v>6.4748201438848921E-2</v>
      </c>
      <c r="AH9" s="5">
        <v>0.15972222222222221</v>
      </c>
      <c r="AI9" s="5">
        <v>0.13194444444444439</v>
      </c>
      <c r="AJ9" s="5">
        <v>0.20901639344262299</v>
      </c>
      <c r="AK9" s="5">
        <v>6.3524590163934427E-2</v>
      </c>
      <c r="AL9" s="5">
        <v>0.12941176470588239</v>
      </c>
      <c r="AM9" s="5">
        <v>6.2184873949579833E-2</v>
      </c>
      <c r="AN9" s="5">
        <v>0.1384180790960452</v>
      </c>
      <c r="AO9" s="5">
        <v>7.6271186440677971E-2</v>
      </c>
      <c r="AP9" s="5">
        <v>0.1372549019607843</v>
      </c>
      <c r="AQ9" s="5">
        <v>6.3725490196078427E-2</v>
      </c>
      <c r="AR9" s="5">
        <v>7.1428571428571425E-2</v>
      </c>
      <c r="AS9" s="5">
        <v>3.2818532818532822E-2</v>
      </c>
      <c r="AT9" s="5">
        <v>0.23076923076923081</v>
      </c>
      <c r="AU9" s="5">
        <v>0.23076923076923081</v>
      </c>
      <c r="AV9" s="5">
        <v>0.1899791231732777</v>
      </c>
      <c r="AW9" s="5">
        <v>8.9770354906054284E-2</v>
      </c>
      <c r="AX9" s="5">
        <v>0.20441988950276241</v>
      </c>
      <c r="AY9" s="5">
        <v>0.138121546961326</v>
      </c>
      <c r="AZ9" s="5">
        <v>5.9895833333333343E-2</v>
      </c>
      <c r="BA9" s="5">
        <v>3.125E-2</v>
      </c>
      <c r="BB9" s="5">
        <v>0.1778242677824268</v>
      </c>
      <c r="BC9" s="5">
        <v>7.9497907949790794E-2</v>
      </c>
      <c r="BD9" s="5">
        <v>0.2</v>
      </c>
      <c r="BE9" s="5">
        <v>0.2466666666666667</v>
      </c>
      <c r="BF9" s="5">
        <v>0.19133034379671149</v>
      </c>
      <c r="BG9" s="5">
        <v>7.4738415545590436E-2</v>
      </c>
      <c r="BH9" s="5">
        <v>0.16723549488054609</v>
      </c>
      <c r="BI9" s="5">
        <v>8.5324232081911269E-2</v>
      </c>
      <c r="BJ9" s="5">
        <v>0.12448132780082991</v>
      </c>
      <c r="BK9" s="5">
        <v>8.2987551867219914E-2</v>
      </c>
      <c r="BL9" s="5">
        <v>0.12578616352201261</v>
      </c>
      <c r="BM9" s="5">
        <v>7.5471698113207544E-2</v>
      </c>
      <c r="BN9" s="5">
        <v>0.2</v>
      </c>
      <c r="BO9" s="5">
        <v>0.1217391304347826</v>
      </c>
      <c r="BP9" s="5">
        <v>0.18360071301247771</v>
      </c>
      <c r="BQ9" s="5">
        <v>7.8431372549019607E-2</v>
      </c>
      <c r="BR9" s="5">
        <v>0.16393442622950821</v>
      </c>
      <c r="BS9" s="5">
        <v>0.1038251366120219</v>
      </c>
      <c r="BT9" s="5">
        <v>0.13354037267080751</v>
      </c>
      <c r="BU9" s="5">
        <v>7.7639751552795025E-2</v>
      </c>
      <c r="BV9" s="5" t="s">
        <v>1029</v>
      </c>
      <c r="BW9" s="5"/>
      <c r="BX9" s="5">
        <v>0.1398601398601399</v>
      </c>
      <c r="BY9" s="5">
        <v>8.3916083916083919E-2</v>
      </c>
      <c r="BZ9" s="5">
        <v>0.2137404580152672</v>
      </c>
      <c r="CA9" s="5">
        <v>0.13740458015267179</v>
      </c>
      <c r="CB9" s="5">
        <v>0.26470588235294118</v>
      </c>
      <c r="CC9" s="5">
        <v>0.29411764705882348</v>
      </c>
      <c r="CD9" s="5">
        <v>0.15055467511885889</v>
      </c>
      <c r="CE9" s="5">
        <v>7.3692551505546752E-2</v>
      </c>
      <c r="CF9" s="5">
        <v>9.5238095238095233E-2</v>
      </c>
      <c r="CG9" s="5">
        <v>9.5238095238095233E-2</v>
      </c>
      <c r="CH9" s="5">
        <v>0.20327868852459019</v>
      </c>
      <c r="CI9" s="5">
        <v>0.11803278688524591</v>
      </c>
      <c r="CJ9" s="5">
        <v>9.0909090909090912E-2</v>
      </c>
      <c r="CK9" s="5">
        <v>7.1969696969696975E-2</v>
      </c>
      <c r="CL9" s="5">
        <v>0.15406182366700921</v>
      </c>
      <c r="CM9" s="5">
        <v>5.0198937542356211E-3</v>
      </c>
      <c r="CN9" s="5">
        <v>0.15535444947209651</v>
      </c>
      <c r="CO9" s="5">
        <v>7.2398190045248875E-2</v>
      </c>
      <c r="CP9" s="5">
        <v>0.1238990017615972</v>
      </c>
      <c r="CQ9" s="5">
        <v>2.419260129183793E-2</v>
      </c>
      <c r="CR9" s="5">
        <v>0.1517857142857143</v>
      </c>
      <c r="CS9" s="5">
        <v>5.0223214285714288E-2</v>
      </c>
      <c r="CT9" s="5">
        <v>0.1495129182549767</v>
      </c>
      <c r="CU9" s="5">
        <v>3.4731046166878443E-2</v>
      </c>
      <c r="CV9" s="5">
        <v>0.16544655929721819</v>
      </c>
      <c r="CW9" s="5">
        <v>9.443631039531479E-2</v>
      </c>
      <c r="CX9" s="5">
        <v>9.1397849462365593E-2</v>
      </c>
      <c r="CY9" s="5">
        <v>8.0645161290322578E-2</v>
      </c>
      <c r="CZ9" s="5">
        <v>0.31234866828087171</v>
      </c>
      <c r="DA9" s="5">
        <v>0.1271186440677966</v>
      </c>
      <c r="DB9" s="5">
        <v>0.1433155080213904</v>
      </c>
      <c r="DC9" s="5">
        <v>5.3475935828876997E-2</v>
      </c>
      <c r="DD9" s="5">
        <v>0.29271708683473391</v>
      </c>
      <c r="DE9" s="5">
        <v>0.1036414565826331</v>
      </c>
      <c r="DF9" s="5">
        <v>0.20336605890603079</v>
      </c>
      <c r="DG9" s="5">
        <v>6.0308555399719493E-2</v>
      </c>
      <c r="DH9" s="5">
        <v>0.14854111405835541</v>
      </c>
      <c r="DI9" s="5">
        <v>6.6312997347480113E-2</v>
      </c>
      <c r="DJ9" s="5">
        <v>0.13694267515923569</v>
      </c>
      <c r="DK9" s="5">
        <v>5.7324840764331211E-2</v>
      </c>
      <c r="DL9" s="5">
        <v>9.8557692307692304E-2</v>
      </c>
      <c r="DM9" s="5">
        <v>7.2115384615384609E-2</v>
      </c>
      <c r="DN9" s="5">
        <v>0.2484848484848485</v>
      </c>
      <c r="DO9" s="5">
        <v>0.1131313131313131</v>
      </c>
      <c r="DP9" s="5">
        <v>0.19080459770114941</v>
      </c>
      <c r="DQ9" s="5">
        <v>2.528735632183908E-2</v>
      </c>
      <c r="DR9" s="5">
        <v>0.168972556135178</v>
      </c>
      <c r="DS9" s="5">
        <v>5.4660920843728728E-2</v>
      </c>
      <c r="DT9" s="5">
        <v>0.13787878787878791</v>
      </c>
      <c r="DU9" s="5">
        <v>6.5909090909090903E-2</v>
      </c>
      <c r="DV9" s="5">
        <v>0.14209115281501339</v>
      </c>
      <c r="DW9" s="5">
        <v>5.5406613047363718E-2</v>
      </c>
      <c r="DX9" s="5">
        <v>0.18543046357615889</v>
      </c>
      <c r="DY9" s="5">
        <v>0.10596026490066229</v>
      </c>
      <c r="DZ9" s="5">
        <v>0.19132653061224489</v>
      </c>
      <c r="EA9" s="5">
        <v>0.1071428571428571</v>
      </c>
      <c r="EB9" s="5">
        <v>0.1387096774193548</v>
      </c>
      <c r="EC9" s="5">
        <v>7.4193548387096769E-2</v>
      </c>
      <c r="ED9" s="5">
        <v>0.37704918032786883</v>
      </c>
      <c r="EE9" s="5">
        <v>0.34426229508196721</v>
      </c>
      <c r="EF9" s="5">
        <v>0.14736842105263159</v>
      </c>
      <c r="EG9" s="5">
        <v>0.1368421052631579</v>
      </c>
      <c r="EH9" s="5">
        <v>0.2271689497716895</v>
      </c>
      <c r="EI9" s="5">
        <v>8.6757990867579904E-2</v>
      </c>
      <c r="EJ9" s="5">
        <v>0.2421875</v>
      </c>
      <c r="EK9" s="5">
        <v>0.1145833333333333</v>
      </c>
      <c r="EL9" s="5">
        <v>0.2</v>
      </c>
      <c r="EM9" s="5">
        <v>0.13962264150943399</v>
      </c>
      <c r="EN9" s="5">
        <v>7.9069767441860464E-2</v>
      </c>
      <c r="EO9" s="5">
        <v>6.0465116279069767E-2</v>
      </c>
      <c r="EP9" s="5">
        <v>0.16352201257861629</v>
      </c>
      <c r="EQ9" s="5">
        <v>0.1540880503144654</v>
      </c>
      <c r="ER9" s="5">
        <v>0.23384615384615379</v>
      </c>
      <c r="ES9" s="5">
        <v>9.6923076923076917E-2</v>
      </c>
      <c r="ET9" s="5">
        <v>0.13429752066115699</v>
      </c>
      <c r="EU9" s="5">
        <v>7.2314049586776855E-2</v>
      </c>
      <c r="EV9" s="5">
        <v>0.22448979591836729</v>
      </c>
      <c r="EW9" s="5">
        <v>0.1224489795918367</v>
      </c>
      <c r="EX9" s="5">
        <v>0.13943355119825709</v>
      </c>
      <c r="EY9" s="5">
        <v>7.6252723311546838E-2</v>
      </c>
      <c r="EZ9" s="5">
        <v>0.17733990147783249</v>
      </c>
      <c r="FA9" s="5">
        <v>9.3596059113300489E-2</v>
      </c>
      <c r="FB9" s="5">
        <v>0.116504854368932</v>
      </c>
      <c r="FC9" s="5">
        <v>0.1067961165048544</v>
      </c>
      <c r="FD9" s="5">
        <v>0.17636986301369861</v>
      </c>
      <c r="FE9" s="5">
        <v>7.8767123287671229E-2</v>
      </c>
      <c r="FF9" s="5">
        <v>0.18852459016393441</v>
      </c>
      <c r="FG9" s="5">
        <v>0.11885245901639339</v>
      </c>
      <c r="FH9" s="5">
        <v>7.792207792207792E-2</v>
      </c>
      <c r="FI9" s="5">
        <v>7.1428571428571425E-2</v>
      </c>
      <c r="FJ9" s="5">
        <v>0.1128318584070796</v>
      </c>
      <c r="FK9" s="5">
        <v>6.8584070796460173E-2</v>
      </c>
      <c r="FL9" s="5">
        <v>0.18012422360248451</v>
      </c>
      <c r="FM9" s="5">
        <v>0.13043478260869559</v>
      </c>
      <c r="FN9" s="5">
        <v>0.21722846441947569</v>
      </c>
      <c r="FO9" s="5">
        <v>0.1235955056179775</v>
      </c>
      <c r="FP9" s="5">
        <v>0.19213973799126641</v>
      </c>
      <c r="FQ9" s="5">
        <v>9.1703056768558958E-2</v>
      </c>
      <c r="FR9" s="5" t="s">
        <v>1029</v>
      </c>
      <c r="FS9" s="5"/>
      <c r="FT9" s="5">
        <v>0.18189858490566041</v>
      </c>
      <c r="FU9" s="5">
        <v>4.6285377358490573E-2</v>
      </c>
      <c r="FV9" s="5">
        <v>0.1826625386996904</v>
      </c>
      <c r="FW9" s="5">
        <v>8.9783281733746126E-2</v>
      </c>
      <c r="FX9" s="5">
        <v>0.21649484536082481</v>
      </c>
      <c r="FY9" s="5">
        <v>0.14432989690721651</v>
      </c>
      <c r="FZ9" s="5">
        <v>0.1236749116607774</v>
      </c>
      <c r="GA9" s="5">
        <v>7.4204946996466431E-2</v>
      </c>
      <c r="GB9" s="5">
        <v>0.25287356321839077</v>
      </c>
      <c r="GC9" s="5">
        <v>0.18199233716475099</v>
      </c>
      <c r="GD9" s="5">
        <v>0.15747126436781611</v>
      </c>
      <c r="GE9" s="5">
        <v>7.0114942528735638E-2</v>
      </c>
      <c r="GF9" s="5">
        <v>0.22531645569620251</v>
      </c>
      <c r="GG9" s="5">
        <v>0.14430379746835439</v>
      </c>
      <c r="GH9" s="5">
        <v>0</v>
      </c>
      <c r="GI9" s="5">
        <v>3.25</v>
      </c>
      <c r="GJ9" s="5">
        <v>0.186384666226041</v>
      </c>
      <c r="GK9" s="5">
        <v>3.0403172504957041E-2</v>
      </c>
      <c r="GL9" s="5">
        <v>7.4999999999999997E-2</v>
      </c>
      <c r="GM9" s="5">
        <v>9.166666666666666E-2</v>
      </c>
      <c r="GN9" s="5">
        <v>0.1228070175438596</v>
      </c>
      <c r="GO9" s="5">
        <v>0.17543859649122809</v>
      </c>
      <c r="GP9" s="5">
        <v>0.21181001283697051</v>
      </c>
      <c r="GQ9" s="5">
        <v>7.702182284980745E-2</v>
      </c>
      <c r="GR9" s="5">
        <v>0.1730806420421582</v>
      </c>
      <c r="GS9" s="5">
        <v>4.834654805646877E-2</v>
      </c>
      <c r="GT9" s="5">
        <v>8.6393088552915762E-2</v>
      </c>
      <c r="GU9" s="5">
        <v>4.3196544276457881E-2</v>
      </c>
      <c r="GV9" s="5">
        <v>0.1072386058981233</v>
      </c>
      <c r="GW9" s="5">
        <v>6.7024128686327081E-2</v>
      </c>
      <c r="GX9" s="5">
        <v>0.13763440860215051</v>
      </c>
      <c r="GY9" s="5">
        <v>5.8064516129032261E-2</v>
      </c>
      <c r="GZ9" s="5">
        <v>0.1316455696202532</v>
      </c>
      <c r="HA9" s="5">
        <v>5.0632911392405063E-2</v>
      </c>
      <c r="HB9" s="5">
        <v>5.1470588235294122E-2</v>
      </c>
      <c r="HC9" s="5">
        <v>4.1666666666666657E-2</v>
      </c>
      <c r="HD9" s="5">
        <v>0.16315789473684211</v>
      </c>
      <c r="HE9" s="5">
        <v>7.3684210526315783E-2</v>
      </c>
      <c r="HF9" s="5">
        <v>0.1741472172351885</v>
      </c>
      <c r="HG9" s="5">
        <v>7.1813285457809697E-2</v>
      </c>
      <c r="HH9" s="5">
        <v>7.2033898305084748E-2</v>
      </c>
      <c r="HI9" s="5">
        <v>3.8135593220338992E-2</v>
      </c>
      <c r="HJ9" s="5">
        <v>0.21388367729831151</v>
      </c>
      <c r="HK9" s="5">
        <v>0.123827392120075</v>
      </c>
      <c r="HL9" s="5">
        <v>0.11948051948051951</v>
      </c>
      <c r="HM9" s="5">
        <v>7.0129870129870125E-2</v>
      </c>
      <c r="HN9" s="5">
        <v>0.16835016835016839</v>
      </c>
      <c r="HO9" s="5">
        <v>9.4276094276094277E-2</v>
      </c>
      <c r="HP9" s="5">
        <v>0.10668789808917201</v>
      </c>
      <c r="HQ9" s="5">
        <v>5.2547770700636938E-2</v>
      </c>
      <c r="HR9" s="5">
        <v>0.11</v>
      </c>
      <c r="HS9" s="5">
        <v>6.5000000000000002E-2</v>
      </c>
      <c r="HT9" s="5">
        <v>0.1942446043165468</v>
      </c>
      <c r="HU9" s="5">
        <v>0.10935251798561151</v>
      </c>
      <c r="HV9" s="5">
        <v>0.11484593837535011</v>
      </c>
      <c r="HW9" s="5">
        <v>5.6022408963585443E-2</v>
      </c>
      <c r="HX9" s="5">
        <v>0.19753086419753091</v>
      </c>
      <c r="HY9" s="5">
        <v>0.1172839506172839</v>
      </c>
      <c r="HZ9" s="5">
        <v>6.0413354531001592E-2</v>
      </c>
      <c r="IA9" s="5">
        <v>4.2925278219395867E-2</v>
      </c>
      <c r="IB9" s="5">
        <v>0.21979865771812079</v>
      </c>
      <c r="IC9" s="5">
        <v>0.15436241610738249</v>
      </c>
      <c r="ID9" s="5">
        <v>0.2135231316725979</v>
      </c>
      <c r="IE9" s="5">
        <v>0.1209964412811388</v>
      </c>
      <c r="IF9" s="5">
        <v>0.1487603305785124</v>
      </c>
      <c r="IG9" s="5">
        <v>0.12396694214876031</v>
      </c>
      <c r="IH9" s="5">
        <v>0.15105740181268881</v>
      </c>
      <c r="II9" s="5">
        <v>8.7613293051359523E-2</v>
      </c>
      <c r="IJ9" s="5">
        <v>0.15044247787610621</v>
      </c>
      <c r="IK9" s="5">
        <v>9.7345132743362831E-2</v>
      </c>
      <c r="IL9" s="5">
        <v>0.18556701030927841</v>
      </c>
      <c r="IM9" s="5">
        <v>8.4192439862542962E-2</v>
      </c>
      <c r="IN9" s="5">
        <v>6.2146892655367228E-2</v>
      </c>
      <c r="IO9" s="5">
        <v>5.0847457627118647E-2</v>
      </c>
      <c r="IP9" s="5">
        <v>0.18206896551724139</v>
      </c>
      <c r="IQ9" s="5">
        <v>9.6551724137931033E-2</v>
      </c>
      <c r="IR9" s="5">
        <v>0.27565084226646253</v>
      </c>
      <c r="IS9" s="5">
        <v>0.18529862174578871</v>
      </c>
      <c r="IT9" s="5" t="s">
        <v>1029</v>
      </c>
      <c r="IU9" s="5"/>
      <c r="IV9" s="5">
        <v>0.1196911196911197</v>
      </c>
      <c r="IW9" s="5">
        <v>7.3359073359073365E-2</v>
      </c>
      <c r="IX9" s="5">
        <v>0.18110236220472439</v>
      </c>
      <c r="IY9" s="5">
        <v>0.1036745406824147</v>
      </c>
      <c r="IZ9" s="5" t="s">
        <v>1029</v>
      </c>
      <c r="JA9" s="5"/>
      <c r="JB9" s="5">
        <v>0.155893536121673</v>
      </c>
      <c r="JC9" s="5">
        <v>0.14828897338403041</v>
      </c>
      <c r="JD9" s="5">
        <v>0.22623345367027681</v>
      </c>
      <c r="JE9" s="5">
        <v>0.1588447653429603</v>
      </c>
      <c r="JF9" s="5">
        <v>0.16963915387805889</v>
      </c>
      <c r="JG9" s="5">
        <v>5.0601410203235171E-2</v>
      </c>
      <c r="JH9" s="5">
        <v>9.7560975609756101E-2</v>
      </c>
      <c r="JI9" s="5">
        <v>9.7560975609756101E-2</v>
      </c>
      <c r="JJ9" s="5">
        <v>0.10879999999999999</v>
      </c>
      <c r="JK9" s="5">
        <v>7.5200000000000003E-2</v>
      </c>
      <c r="JL9" s="5">
        <v>0.12689393939393939</v>
      </c>
      <c r="JM9" s="5">
        <v>4.7348484848484848E-2</v>
      </c>
      <c r="JN9" s="5">
        <v>0.16052631578947371</v>
      </c>
      <c r="JO9" s="5">
        <v>8.6842105263157901E-2</v>
      </c>
      <c r="JP9" s="5">
        <v>0.1209150326797386</v>
      </c>
      <c r="JQ9" s="5">
        <v>5.5555555555555552E-2</v>
      </c>
      <c r="JR9" s="5">
        <v>0.16271186440677959</v>
      </c>
      <c r="JS9" s="5">
        <v>0.1322033898305085</v>
      </c>
      <c r="JT9" s="5">
        <v>0.10778859527121</v>
      </c>
      <c r="JU9" s="5">
        <v>5.6328233657858127E-2</v>
      </c>
      <c r="JV9" s="5">
        <v>0.2090483619344774</v>
      </c>
      <c r="JW9" s="5">
        <v>0.1045241809672387</v>
      </c>
      <c r="JX9" s="5">
        <v>0.1944843435794312</v>
      </c>
      <c r="JY9" s="5">
        <v>3.8638322321172078E-2</v>
      </c>
      <c r="JZ9" s="5">
        <v>0.11345646437994721</v>
      </c>
      <c r="KA9" s="5">
        <v>7.1240105540897103E-2</v>
      </c>
      <c r="KB9" s="5">
        <v>0.29059829059829062</v>
      </c>
      <c r="KC9" s="5">
        <v>0.29059829059829062</v>
      </c>
      <c r="KD9" s="5">
        <v>0.33974358974358981</v>
      </c>
      <c r="KE9" s="5">
        <v>0.1858974358974359</v>
      </c>
      <c r="KF9" s="5">
        <v>0.24479166666666671</v>
      </c>
      <c r="KG9" s="5">
        <v>8.5069444444444448E-2</v>
      </c>
      <c r="KH9" s="5">
        <v>7.7581594435527021E-2</v>
      </c>
      <c r="KI9" s="5">
        <v>4.0663456393793471E-2</v>
      </c>
      <c r="KJ9" s="5">
        <v>8.2987551867219914E-2</v>
      </c>
      <c r="KK9" s="5">
        <v>5.1175656984785607E-2</v>
      </c>
      <c r="KL9" s="5">
        <v>0.1757246376811594</v>
      </c>
      <c r="KM9" s="5">
        <v>0.14492753623188409</v>
      </c>
      <c r="KN9" s="5">
        <v>0.1425233644859813</v>
      </c>
      <c r="KO9" s="5">
        <v>0.1121495327102804</v>
      </c>
      <c r="KP9" s="5">
        <v>0.18059299191374659</v>
      </c>
      <c r="KQ9" s="5">
        <v>8.3557951482479784E-2</v>
      </c>
      <c r="KR9" s="5">
        <v>0.1215469613259668</v>
      </c>
      <c r="KS9" s="5">
        <v>8.8397790055248615E-2</v>
      </c>
      <c r="KT9" s="5">
        <v>0.1191709844559585</v>
      </c>
      <c r="KU9" s="5">
        <v>9.3264248704663211E-2</v>
      </c>
      <c r="KV9" s="5">
        <v>0.27796610169491531</v>
      </c>
      <c r="KW9" s="5">
        <v>0.12542372881355929</v>
      </c>
      <c r="KX9" s="5">
        <v>0.1818181818181818</v>
      </c>
      <c r="KY9" s="5">
        <v>0.1038961038961039</v>
      </c>
      <c r="KZ9" s="5">
        <v>7.03125E-2</v>
      </c>
      <c r="LA9" s="5">
        <v>8.59375E-2</v>
      </c>
      <c r="LB9" s="5">
        <v>0.14213483146067421</v>
      </c>
      <c r="LC9" s="5">
        <v>6.5168539325842698E-2</v>
      </c>
      <c r="LD9" s="5">
        <v>0.14237855946398659</v>
      </c>
      <c r="LE9" s="5">
        <v>6.7001675041876041E-2</v>
      </c>
      <c r="LF9" s="5">
        <v>0.12476370510396979</v>
      </c>
      <c r="LG9" s="5">
        <v>5.6710775047258979E-2</v>
      </c>
      <c r="LH9" s="5">
        <v>0.1606010016694491</v>
      </c>
      <c r="LI9" s="5">
        <v>3.9398998330550918E-2</v>
      </c>
      <c r="LJ9" s="5">
        <v>0.13616212792906901</v>
      </c>
      <c r="LK9" s="5">
        <v>5.5098163394553507E-2</v>
      </c>
      <c r="LL9" s="5">
        <v>0.20181405895691609</v>
      </c>
      <c r="LM9" s="5">
        <v>0.1020408163265306</v>
      </c>
      <c r="LN9" s="5">
        <v>0.16731821735731039</v>
      </c>
      <c r="LO9" s="5">
        <v>4.143862392494136E-2</v>
      </c>
      <c r="LP9" s="5">
        <v>0.18103448275862069</v>
      </c>
      <c r="LQ9" s="5">
        <v>9.1133004926108374E-2</v>
      </c>
      <c r="LR9" s="5">
        <v>0.12623762376237621</v>
      </c>
      <c r="LS9" s="5">
        <v>5.1980198019801978E-2</v>
      </c>
      <c r="LT9" s="5">
        <v>0.14334862385321101</v>
      </c>
      <c r="LU9" s="5">
        <v>9.2889908256880732E-2</v>
      </c>
      <c r="LV9" s="5">
        <v>7.3619631901840496E-2</v>
      </c>
      <c r="LW9" s="5">
        <v>6.1349693251533742E-2</v>
      </c>
      <c r="LX9" s="5">
        <v>0.1248246844319776</v>
      </c>
      <c r="LY9" s="5">
        <v>6.311360448807854E-2</v>
      </c>
      <c r="LZ9" s="5">
        <v>0.10878661087866109</v>
      </c>
      <c r="MA9" s="5">
        <v>0.1171548117154812</v>
      </c>
      <c r="MB9" s="5">
        <v>0.15444015444015441</v>
      </c>
      <c r="MC9" s="5">
        <v>9.6525096525096526E-2</v>
      </c>
      <c r="MD9" s="5">
        <v>0.22500000000000001</v>
      </c>
      <c r="ME9" s="5">
        <v>0.25</v>
      </c>
      <c r="MF9" s="5">
        <v>0.2188841201716738</v>
      </c>
      <c r="MG9" s="5">
        <v>6.4377682403433473E-2</v>
      </c>
      <c r="MH9" s="5">
        <v>8.5514834205933685E-2</v>
      </c>
      <c r="MI9" s="5">
        <v>7.1553228621291445E-2</v>
      </c>
      <c r="MJ9" s="5">
        <v>0.25757575757575762</v>
      </c>
      <c r="MK9" s="5">
        <v>0.1818181818181818</v>
      </c>
      <c r="ML9" s="5">
        <v>0.1223021582733813</v>
      </c>
      <c r="MM9" s="5">
        <v>7.9136690647482008E-2</v>
      </c>
      <c r="MN9" s="5">
        <v>0.2268722466960352</v>
      </c>
      <c r="MO9" s="5">
        <v>0.13215859030836999</v>
      </c>
      <c r="MP9" s="5">
        <v>9.634551495016612E-2</v>
      </c>
      <c r="MQ9" s="5">
        <v>7.6411960132890366E-2</v>
      </c>
      <c r="MR9" s="5">
        <v>0.1221640488656195</v>
      </c>
      <c r="MS9" s="5">
        <v>5.7591623036649213E-2</v>
      </c>
      <c r="MT9" s="5">
        <v>0.14211212516297261</v>
      </c>
      <c r="MU9" s="5">
        <v>9.3872229465449805E-2</v>
      </c>
      <c r="MV9" s="5">
        <v>0.22147651006711411</v>
      </c>
      <c r="MW9" s="5">
        <v>0.16107382550335569</v>
      </c>
      <c r="MX9" s="5">
        <v>0.2093959731543624</v>
      </c>
      <c r="MY9" s="5">
        <v>0.1046979865771812</v>
      </c>
      <c r="MZ9" s="5">
        <v>0.17037037037037039</v>
      </c>
      <c r="NA9" s="5">
        <v>0.1111111111111111</v>
      </c>
      <c r="NB9" s="5">
        <v>0.189873417721519</v>
      </c>
      <c r="NC9" s="5">
        <v>0.1012658227848101</v>
      </c>
      <c r="ND9" s="5">
        <v>0.19314641744548289</v>
      </c>
      <c r="NE9" s="5">
        <v>8.0996884735202487E-2</v>
      </c>
      <c r="NF9" s="5">
        <v>0.1864406779661017</v>
      </c>
      <c r="NG9" s="5">
        <v>0.1186440677966102</v>
      </c>
      <c r="NH9" s="5">
        <v>0.1992445703493862</v>
      </c>
      <c r="NI9" s="5">
        <v>8.3097261567516525E-2</v>
      </c>
      <c r="NJ9" s="5">
        <v>0.1245421245421245</v>
      </c>
      <c r="NK9" s="5">
        <v>6.95970695970696E-2</v>
      </c>
      <c r="NL9" s="5">
        <v>0.20129870129870131</v>
      </c>
      <c r="NM9" s="5">
        <v>0.1201298701298701</v>
      </c>
      <c r="NN9" s="5">
        <v>0.2476190476190476</v>
      </c>
      <c r="NO9" s="5">
        <v>0.1404761904761905</v>
      </c>
      <c r="NP9" s="5">
        <v>0.15546218487394961</v>
      </c>
      <c r="NQ9" s="5">
        <v>0.1134453781512605</v>
      </c>
      <c r="NR9" s="5">
        <v>0.14423076923076919</v>
      </c>
      <c r="NS9" s="5">
        <v>6.4560439560439567E-2</v>
      </c>
      <c r="NT9" s="5">
        <v>0.13142857142857139</v>
      </c>
      <c r="NU9" s="5">
        <v>0.1485714285714286</v>
      </c>
      <c r="NV9" s="5">
        <v>0.1072463768115942</v>
      </c>
      <c r="NW9" s="5">
        <v>4.4202898550724637E-2</v>
      </c>
      <c r="NX9" s="5">
        <v>0.2047952047952048</v>
      </c>
      <c r="NY9" s="5">
        <v>7.5924075924075921E-2</v>
      </c>
      <c r="NZ9" s="5">
        <v>0.16326530612244899</v>
      </c>
      <c r="OA9" s="5">
        <v>0.1326530612244898</v>
      </c>
      <c r="OB9" s="5">
        <v>0.2290322580645161</v>
      </c>
      <c r="OC9" s="5">
        <v>0.16129032258064521</v>
      </c>
      <c r="OD9" s="5">
        <v>0.21472392638036811</v>
      </c>
      <c r="OE9" s="5">
        <v>9.5092024539877307E-2</v>
      </c>
      <c r="OF9" s="5">
        <v>0.12195121951219511</v>
      </c>
      <c r="OG9" s="5">
        <v>9.9303135888501745E-2</v>
      </c>
      <c r="OH9" s="5">
        <v>0.13059427732942039</v>
      </c>
      <c r="OI9" s="5">
        <v>7.2633895818048425E-2</v>
      </c>
      <c r="OJ9" s="5">
        <v>0.16289286921257179</v>
      </c>
      <c r="OK9" s="5">
        <v>4.5623521459952687E-2</v>
      </c>
      <c r="OL9" s="5">
        <v>0.16905311778290991</v>
      </c>
      <c r="OM9" s="5">
        <v>5.4503464203233258E-2</v>
      </c>
      <c r="ON9" s="5">
        <v>0.25541619156214368</v>
      </c>
      <c r="OO9" s="5">
        <v>0.11174458380843789</v>
      </c>
      <c r="OP9" s="5">
        <v>2.86144578313253E-2</v>
      </c>
      <c r="OQ9" s="5">
        <v>5.2710843373493979E-2</v>
      </c>
      <c r="OR9" s="5">
        <v>0.24827586206896551</v>
      </c>
      <c r="OS9" s="5">
        <v>0.1206896551724138</v>
      </c>
      <c r="OT9" s="5">
        <v>0.171875</v>
      </c>
      <c r="OU9" s="5">
        <v>8.8541666666666671E-2</v>
      </c>
      <c r="OV9" s="5">
        <v>9.375E-2</v>
      </c>
      <c r="OW9" s="5">
        <v>5.2083333333333343E-2</v>
      </c>
      <c r="OX9" s="5">
        <v>0.14920273348519361</v>
      </c>
      <c r="OY9" s="5">
        <v>5.011389521640091E-2</v>
      </c>
      <c r="OZ9" s="5">
        <v>0.11988304093567249</v>
      </c>
      <c r="PA9" s="5">
        <v>6.725146198830409E-2</v>
      </c>
      <c r="PB9" s="5">
        <v>0.16857142857142859</v>
      </c>
      <c r="PC9" s="5">
        <v>8.8571428571428565E-2</v>
      </c>
      <c r="PD9" s="5">
        <v>0.2422535211267606</v>
      </c>
      <c r="PE9" s="5">
        <v>0.18309859154929581</v>
      </c>
      <c r="PF9" s="5">
        <v>0.22097378277153559</v>
      </c>
      <c r="PG9" s="5">
        <v>0.1460674157303371</v>
      </c>
      <c r="PH9" s="5">
        <v>5.2356020942408377E-2</v>
      </c>
      <c r="PI9" s="5">
        <v>5.7591623036649213E-2</v>
      </c>
      <c r="PJ9" s="5">
        <v>0.10514285714285709</v>
      </c>
      <c r="PK9" s="5">
        <v>5.8285714285714288E-2</v>
      </c>
      <c r="PL9" s="5">
        <v>0.1123737373737374</v>
      </c>
      <c r="PM9" s="5">
        <v>8.8383838383838384E-2</v>
      </c>
      <c r="PN9" s="5">
        <v>0.11328125</v>
      </c>
      <c r="PO9" s="5">
        <v>8.59375E-2</v>
      </c>
      <c r="PP9" s="5">
        <v>0.2266545784224841</v>
      </c>
      <c r="PQ9" s="5">
        <v>0.1115140525838622</v>
      </c>
      <c r="PR9" s="5">
        <v>0.1877394636015326</v>
      </c>
      <c r="PS9" s="5">
        <v>6.6411238825031929E-2</v>
      </c>
      <c r="PT9" s="5">
        <v>0.17821782178217821</v>
      </c>
      <c r="PU9" s="5">
        <v>0.11386138613861389</v>
      </c>
      <c r="PV9" s="5">
        <v>6.5015479876160992E-2</v>
      </c>
      <c r="PW9" s="5">
        <v>5.8823529411764712E-2</v>
      </c>
      <c r="PX9" s="5">
        <v>0.14418604651162789</v>
      </c>
      <c r="PY9" s="5">
        <v>8.0620155038759689E-2</v>
      </c>
      <c r="PZ9" s="5">
        <v>0.117056856187291</v>
      </c>
      <c r="QA9" s="5">
        <v>9.5317725752508367E-2</v>
      </c>
      <c r="QB9" s="5">
        <v>0.38059701492537312</v>
      </c>
      <c r="QC9" s="5">
        <v>0.2388059701492537</v>
      </c>
      <c r="QD9" s="5">
        <v>0.36507936507936511</v>
      </c>
      <c r="QE9" s="5">
        <v>0.38095238095238088</v>
      </c>
      <c r="QF9" s="5">
        <v>0.23667769202499081</v>
      </c>
      <c r="QG9" s="5">
        <v>5.0716648291069463E-2</v>
      </c>
      <c r="QH9" s="5">
        <v>0.21662049861495841</v>
      </c>
      <c r="QI9" s="5">
        <v>7.977839335180055E-2</v>
      </c>
      <c r="QJ9" s="5">
        <v>0.17721518987341769</v>
      </c>
      <c r="QK9" s="5">
        <v>0.1012658227848101</v>
      </c>
      <c r="QL9" s="5">
        <v>0.1699029126213592</v>
      </c>
      <c r="QM9" s="5">
        <v>0.1067961165048544</v>
      </c>
      <c r="QN9" s="5">
        <v>9.3567251461988299E-2</v>
      </c>
      <c r="QO9" s="5">
        <v>8.771929824561403E-2</v>
      </c>
      <c r="QP9" s="5">
        <v>0.14401175606171929</v>
      </c>
      <c r="QQ9" s="5">
        <v>7.7149155033063924E-2</v>
      </c>
      <c r="QR9" s="5">
        <v>0.2388059701492537</v>
      </c>
      <c r="QS9" s="5">
        <v>0.12686567164179111</v>
      </c>
      <c r="QT9" s="5">
        <v>0.21694214876033061</v>
      </c>
      <c r="QU9" s="5">
        <v>8.6776859504132234E-2</v>
      </c>
      <c r="QV9" s="5">
        <v>9.9337748344370855E-2</v>
      </c>
      <c r="QW9" s="5">
        <v>7.9470198675496692E-2</v>
      </c>
      <c r="QX9" s="5">
        <v>6.3063063063063057E-2</v>
      </c>
      <c r="QY9" s="5">
        <v>5.8558558558558557E-2</v>
      </c>
      <c r="QZ9" s="5">
        <v>0.2254901960784314</v>
      </c>
      <c r="RA9" s="5">
        <v>0.1764705882352941</v>
      </c>
      <c r="RB9" s="5">
        <v>0.1025641025641026</v>
      </c>
      <c r="RC9" s="5">
        <v>9.4017094017094016E-2</v>
      </c>
      <c r="RD9" s="5">
        <v>6.8965517241379309E-2</v>
      </c>
      <c r="RE9" s="5">
        <v>6.3218390804597707E-2</v>
      </c>
      <c r="RF9" s="5">
        <v>0.19856887298747761</v>
      </c>
      <c r="RG9" s="5">
        <v>0.10554561717352411</v>
      </c>
      <c r="RH9" s="5">
        <v>0.1181102362204724</v>
      </c>
      <c r="RI9" s="5">
        <v>7.0866141732283464E-2</v>
      </c>
      <c r="RJ9" s="5">
        <v>4.6511627906976737E-2</v>
      </c>
      <c r="RK9" s="5">
        <v>6.9767441860465115E-2</v>
      </c>
      <c r="RL9" s="5">
        <v>0.27058823529411757</v>
      </c>
      <c r="RM9" s="5">
        <v>0.1647058823529412</v>
      </c>
      <c r="RN9" s="5">
        <v>0.18491484184914839</v>
      </c>
      <c r="RO9" s="5">
        <v>0.16788321167883211</v>
      </c>
      <c r="RP9" s="5">
        <v>0.15609756097560981</v>
      </c>
      <c r="RQ9" s="5">
        <v>0.1024390243902439</v>
      </c>
      <c r="RR9" s="5">
        <v>0.14154411764705879</v>
      </c>
      <c r="RS9" s="5">
        <v>8.2720588235294115E-2</v>
      </c>
      <c r="RT9" s="5">
        <v>0.12987012987012991</v>
      </c>
      <c r="RU9" s="5">
        <v>6.1688311688311688E-2</v>
      </c>
      <c r="RV9" s="5">
        <v>0.1081081081081081</v>
      </c>
      <c r="RW9" s="5">
        <v>8.1081081081081086E-2</v>
      </c>
      <c r="RX9" s="5">
        <v>7.7319587628865982E-2</v>
      </c>
      <c r="RY9" s="5">
        <v>5.1546391752577317E-2</v>
      </c>
      <c r="RZ9" s="5">
        <v>0.2443324937027708</v>
      </c>
      <c r="SA9" s="5">
        <v>0.1032745591939547</v>
      </c>
      <c r="SB9" s="5">
        <v>0.14814814814814811</v>
      </c>
      <c r="SC9" s="5">
        <v>0.126984126984127</v>
      </c>
      <c r="SD9" s="5">
        <v>0.109375</v>
      </c>
      <c r="SE9" s="5">
        <v>0.109375</v>
      </c>
      <c r="SF9" s="5">
        <v>1.1152416356877319E-2</v>
      </c>
      <c r="SG9" s="5">
        <v>1.4869888475836431E-2</v>
      </c>
      <c r="SH9" s="5">
        <v>0.15548780487804881</v>
      </c>
      <c r="SI9" s="5">
        <v>7.0121951219512202E-2</v>
      </c>
      <c r="SJ9" s="5">
        <v>0.14660831509846831</v>
      </c>
      <c r="SK9" s="5">
        <v>8.7527352297592995E-2</v>
      </c>
      <c r="SL9" s="5">
        <v>0.24503311258278149</v>
      </c>
      <c r="SM9" s="5">
        <v>0.1490066225165563</v>
      </c>
      <c r="SN9" s="5">
        <v>0.27216653816499609</v>
      </c>
      <c r="SO9" s="5">
        <v>0.1094834232845027</v>
      </c>
      <c r="SP9" s="5">
        <v>0.21608040201005019</v>
      </c>
      <c r="SQ9" s="5">
        <v>0.1005025125628141</v>
      </c>
      <c r="SR9" s="5">
        <v>0.30357142857142849</v>
      </c>
      <c r="SS9" s="5">
        <v>0.25595238095238088</v>
      </c>
      <c r="ST9" s="5">
        <v>0.27497621313035198</v>
      </c>
      <c r="SU9" s="5">
        <v>0.1132254995242626</v>
      </c>
      <c r="SV9" s="5">
        <v>0.1552346570397112</v>
      </c>
      <c r="SW9" s="5">
        <v>7.8219013237063775E-2</v>
      </c>
      <c r="SX9" s="5">
        <v>0.16326530612244899</v>
      </c>
      <c r="SY9" s="5">
        <v>6.2228169956507193E-2</v>
      </c>
      <c r="SZ9" s="5">
        <v>0.13755900202292651</v>
      </c>
      <c r="TA9" s="5">
        <v>8.7322993931220505E-2</v>
      </c>
      <c r="TB9" s="5">
        <v>0.1411042944785276</v>
      </c>
      <c r="TC9" s="5">
        <v>7.0552147239263799E-2</v>
      </c>
      <c r="TD9" s="5">
        <v>0.14739069111424541</v>
      </c>
      <c r="TE9" s="5">
        <v>7.6163610719322997E-2</v>
      </c>
      <c r="TF9" s="5">
        <v>0.14484884062224829</v>
      </c>
      <c r="TG9" s="5">
        <v>2.5242148517757561E-2</v>
      </c>
      <c r="TH9" s="5">
        <v>0.12901513140430049</v>
      </c>
      <c r="TI9" s="5">
        <v>3.4775683567825857E-2</v>
      </c>
      <c r="TJ9" s="5">
        <v>0.1204569055036345</v>
      </c>
      <c r="TK9" s="5">
        <v>3.6604361370716508E-2</v>
      </c>
      <c r="TL9" s="5">
        <v>0.14169096209912541</v>
      </c>
      <c r="TM9" s="5">
        <v>3.7609329446064141E-2</v>
      </c>
      <c r="TN9" s="5">
        <v>0.23441396508728179</v>
      </c>
      <c r="TO9" s="5">
        <v>0.12718204488778051</v>
      </c>
      <c r="TP9" s="5">
        <v>0.13448275862068959</v>
      </c>
      <c r="TQ9" s="5">
        <v>8.7931034482758616E-2</v>
      </c>
      <c r="TR9" s="5">
        <v>9.5769682726204466E-2</v>
      </c>
      <c r="TS9" s="5">
        <v>3.6427732079906003E-2</v>
      </c>
      <c r="TT9" s="5">
        <v>0.1114754098360656</v>
      </c>
      <c r="TU9" s="5">
        <v>7.5409836065573776E-2</v>
      </c>
      <c r="TV9" s="5">
        <v>0.12808398950131231</v>
      </c>
      <c r="TW9" s="5">
        <v>4.9343832020997368E-2</v>
      </c>
      <c r="TX9" s="5">
        <v>0.16265373289450891</v>
      </c>
      <c r="TY9" s="5">
        <v>3.9840637450199202E-2</v>
      </c>
      <c r="TZ9" s="5">
        <v>0.13892107634865461</v>
      </c>
      <c r="UA9" s="5">
        <v>2.8968713789107769E-2</v>
      </c>
      <c r="UB9" s="5">
        <v>0.19929364278506559</v>
      </c>
      <c r="UC9" s="5">
        <v>5.0454086781029257E-2</v>
      </c>
      <c r="UD9" s="5">
        <v>0.19875292283710061</v>
      </c>
      <c r="UE9" s="5">
        <v>8.0280592361652373E-2</v>
      </c>
      <c r="UF9" s="5">
        <v>0.12195121951219511</v>
      </c>
      <c r="UG9" s="5">
        <v>0.10731707317073171</v>
      </c>
      <c r="UH9" s="5">
        <v>0.20458553791887121</v>
      </c>
      <c r="UI9" s="5">
        <v>0.1031746031746032</v>
      </c>
      <c r="UJ9" s="5">
        <v>0.12612236375026101</v>
      </c>
      <c r="UK9" s="5">
        <v>2.9651284192942159E-2</v>
      </c>
      <c r="UL9" s="5">
        <v>0.12741312741312741</v>
      </c>
      <c r="UM9" s="5">
        <v>6.5637065637065631E-2</v>
      </c>
      <c r="UN9" s="5">
        <v>0.1353620146904512</v>
      </c>
      <c r="UO9" s="5">
        <v>4.9842602308499483E-2</v>
      </c>
      <c r="UP9" s="5">
        <v>0.1552059808426135</v>
      </c>
      <c r="UQ9" s="5">
        <v>2.0948524258235339E-2</v>
      </c>
      <c r="UR9" s="5">
        <v>0.21002295332823259</v>
      </c>
      <c r="US9" s="5">
        <v>5.5470543228768168E-2</v>
      </c>
      <c r="UT9" s="5">
        <v>0.21585903083700439</v>
      </c>
      <c r="UU9" s="5">
        <v>0.1138032305433186</v>
      </c>
      <c r="UV9" s="5">
        <v>5.0264550264550262E-2</v>
      </c>
      <c r="UW9" s="5">
        <v>4.7619047619047623E-2</v>
      </c>
      <c r="UX9" s="5">
        <v>0.17495728424514009</v>
      </c>
      <c r="UY9" s="5">
        <v>1.4023662916277119E-2</v>
      </c>
      <c r="UZ9" s="5">
        <v>0.16869565217391311</v>
      </c>
      <c r="VA9" s="5">
        <v>6.7826086956521744E-2</v>
      </c>
      <c r="VB9" s="5">
        <v>0.19045287637698899</v>
      </c>
      <c r="VC9" s="5">
        <v>2.3500611995104038E-2</v>
      </c>
      <c r="VD9" s="5">
        <v>0.14208899045570639</v>
      </c>
      <c r="VE9" s="5">
        <v>2.7288614061029708E-2</v>
      </c>
      <c r="VF9" s="5">
        <v>0.1126760563380282</v>
      </c>
      <c r="VG9" s="5">
        <v>7.0422535211267609E-2</v>
      </c>
      <c r="VH9" s="5">
        <v>0.16082916368834879</v>
      </c>
      <c r="VI9" s="5">
        <v>7.290922087205147E-2</v>
      </c>
      <c r="VJ9" s="5">
        <v>0.20376914016489989</v>
      </c>
      <c r="VK9" s="5">
        <v>6.5959952885747936E-2</v>
      </c>
      <c r="VL9" s="5">
        <v>0.13269493844049249</v>
      </c>
      <c r="VM9" s="5">
        <v>6.2927496580027359E-2</v>
      </c>
      <c r="VN9" s="5">
        <v>0.1579992060341405</v>
      </c>
      <c r="VO9" s="5">
        <v>7.8602620087336247E-2</v>
      </c>
      <c r="VP9" s="5">
        <v>0.1378309756982227</v>
      </c>
      <c r="VQ9" s="5">
        <v>4.1712005803409502E-2</v>
      </c>
      <c r="VR9" s="5">
        <v>0.17402241024468329</v>
      </c>
      <c r="VS9" s="5">
        <v>5.2595472215870111E-2</v>
      </c>
      <c r="VT9" s="5">
        <v>0.1286816560192483</v>
      </c>
      <c r="VU9" s="5">
        <v>2.6715340579108939E-2</v>
      </c>
      <c r="VV9" s="5">
        <v>0.2269503546099291</v>
      </c>
      <c r="VW9" s="5">
        <v>0.1177304964539007</v>
      </c>
      <c r="VX9" s="5">
        <v>0.1990204808548531</v>
      </c>
      <c r="VY9" s="5">
        <v>4.8085485307212822E-2</v>
      </c>
      <c r="VZ9" s="5">
        <v>0.19661140906874691</v>
      </c>
      <c r="WA9" s="5">
        <v>3.3154558751828378E-2</v>
      </c>
      <c r="WB9" s="5">
        <v>6.8627450980392163E-2</v>
      </c>
      <c r="WC9" s="5">
        <v>5.0245098039215688E-2</v>
      </c>
      <c r="WD9" s="5">
        <v>0.20564297341291371</v>
      </c>
      <c r="WE9" s="5">
        <v>8.9527943570265875E-2</v>
      </c>
      <c r="WF9" s="5">
        <v>0.17794486215538849</v>
      </c>
      <c r="WG9" s="5">
        <v>7.2681704260651625E-2</v>
      </c>
      <c r="WH9" s="5">
        <v>0.2109500805152979</v>
      </c>
      <c r="WI9" s="5">
        <v>5.6199677938808368E-2</v>
      </c>
      <c r="WJ9" s="5">
        <v>7.0643642072213506E-2</v>
      </c>
      <c r="WK9" s="5">
        <v>4.2386185243328101E-2</v>
      </c>
      <c r="WL9" s="5">
        <v>0.1217241379310345</v>
      </c>
      <c r="WM9" s="5">
        <v>4.7931034482758622E-2</v>
      </c>
      <c r="WN9" s="5">
        <v>0.21020881670533639</v>
      </c>
      <c r="WO9" s="5">
        <v>3.410672853828306E-2</v>
      </c>
      <c r="WP9" s="5">
        <v>0</v>
      </c>
      <c r="WQ9" s="5">
        <v>2.6</v>
      </c>
      <c r="WR9" s="5">
        <v>0.13233082706766919</v>
      </c>
      <c r="WS9" s="5">
        <v>0.10225563909774441</v>
      </c>
      <c r="WT9" s="5">
        <v>0.13241731517509731</v>
      </c>
      <c r="WU9" s="5">
        <v>2.8939688715953309E-2</v>
      </c>
      <c r="WV9" s="5">
        <v>0.1050656660412758</v>
      </c>
      <c r="WW9" s="5">
        <v>6.9418386491557224E-2</v>
      </c>
      <c r="WX9" s="5">
        <v>0.16085790884718501</v>
      </c>
      <c r="WY9" s="5">
        <v>0.16621983914209121</v>
      </c>
      <c r="WZ9" s="5">
        <v>0.2476190476190476</v>
      </c>
      <c r="XA9" s="5">
        <v>0.2</v>
      </c>
      <c r="XB9" s="5">
        <v>0.1951219512195122</v>
      </c>
      <c r="XC9" s="5">
        <v>0.13414634146341459</v>
      </c>
      <c r="XD9" s="5">
        <v>0.1571125265392781</v>
      </c>
      <c r="XE9" s="5">
        <v>9.5541401273885357E-2</v>
      </c>
      <c r="XF9" s="5">
        <v>0.12658227848101269</v>
      </c>
      <c r="XG9" s="5">
        <v>8.8607594936708861E-2</v>
      </c>
      <c r="XH9" s="5">
        <v>0.27127659574468083</v>
      </c>
      <c r="XI9" s="5">
        <v>0.1117021276595745</v>
      </c>
      <c r="XJ9" s="5">
        <v>0.1130952380952381</v>
      </c>
      <c r="XK9" s="5">
        <v>0.125</v>
      </c>
      <c r="XL9" s="5">
        <v>0.14568345323741011</v>
      </c>
      <c r="XM9" s="5">
        <v>0.1420863309352518</v>
      </c>
      <c r="XN9" s="5">
        <v>5.5555555555555552E-2</v>
      </c>
      <c r="XO9" s="5">
        <v>8.3333333333333329E-2</v>
      </c>
      <c r="XP9" s="5">
        <v>0.19821826280623611</v>
      </c>
      <c r="XQ9" s="5">
        <v>8.982925018559762E-2</v>
      </c>
      <c r="XR9" s="5">
        <v>5.8823529411764712E-2</v>
      </c>
      <c r="XS9" s="5">
        <v>8.8235294117647065E-2</v>
      </c>
      <c r="XT9" s="5">
        <v>0.19718309859154931</v>
      </c>
      <c r="XU9" s="5">
        <v>0.1042253521126761</v>
      </c>
      <c r="XV9" s="5">
        <v>0.29599999999999999</v>
      </c>
      <c r="XW9" s="5">
        <v>0.16800000000000001</v>
      </c>
      <c r="XX9" s="5">
        <v>1.2557077625570781E-2</v>
      </c>
      <c r="XY9" s="5">
        <v>2.397260273972603E-2</v>
      </c>
      <c r="XZ9" s="5">
        <v>9.8901098901098897E-2</v>
      </c>
      <c r="YA9" s="5">
        <v>0.1263736263736264</v>
      </c>
      <c r="YB9" s="5">
        <v>0.24731182795698919</v>
      </c>
      <c r="YC9" s="5">
        <v>0.1182795698924731</v>
      </c>
      <c r="YD9" s="5">
        <v>0.1171875</v>
      </c>
      <c r="YE9" s="5">
        <v>0.109375</v>
      </c>
      <c r="YF9" s="5">
        <v>0.19038817005545289</v>
      </c>
      <c r="YG9" s="5">
        <v>9.9815157116451017E-2</v>
      </c>
      <c r="YH9" s="5">
        <v>0.20496894409937891</v>
      </c>
      <c r="YI9" s="5">
        <v>0.15527950310558999</v>
      </c>
      <c r="YJ9" s="5">
        <v>0.22115384615384609</v>
      </c>
      <c r="YK9" s="5">
        <v>0.16346153846153849</v>
      </c>
      <c r="YL9" s="5">
        <v>9.8039215686274508E-2</v>
      </c>
      <c r="YM9" s="5">
        <v>0.1045751633986928</v>
      </c>
      <c r="YN9" s="5">
        <v>0.3783783783783784</v>
      </c>
      <c r="YO9" s="5">
        <v>0.35135135135135143</v>
      </c>
      <c r="YP9" s="5">
        <v>8.4057971014492749E-2</v>
      </c>
      <c r="YQ9" s="5">
        <v>5.5072463768115941E-2</v>
      </c>
      <c r="YR9" s="5">
        <v>9.1370558375634514E-2</v>
      </c>
      <c r="YS9" s="5">
        <v>6.0913705583756347E-2</v>
      </c>
      <c r="YT9" s="5">
        <v>0.21140142517814731</v>
      </c>
      <c r="YU9" s="5">
        <v>8.5510688836104506E-2</v>
      </c>
      <c r="YV9" s="5">
        <v>0.13306451612903231</v>
      </c>
      <c r="YW9" s="5">
        <v>8.4677419354838704E-2</v>
      </c>
      <c r="YX9" s="5">
        <v>0.3</v>
      </c>
      <c r="YY9" s="5">
        <v>0.4</v>
      </c>
      <c r="YZ9" s="5">
        <v>0.18162393162393159</v>
      </c>
      <c r="ZA9" s="5">
        <v>7.9059829059829057E-2</v>
      </c>
      <c r="ZB9" s="5">
        <v>9.8522167487684734E-2</v>
      </c>
      <c r="ZC9" s="5">
        <v>7.3891625615763554E-2</v>
      </c>
      <c r="ZD9" s="5">
        <v>0.19201520912547529</v>
      </c>
      <c r="ZE9" s="5">
        <v>8.2699619771863117E-2</v>
      </c>
      <c r="ZF9" s="5">
        <v>0.1064439140811456</v>
      </c>
      <c r="ZG9" s="5">
        <v>3.7231503579952273E-2</v>
      </c>
      <c r="ZH9" s="5">
        <v>0.1683599419448476</v>
      </c>
      <c r="ZI9" s="5">
        <v>0.10595065312046439</v>
      </c>
      <c r="ZJ9" s="5">
        <v>0.20965692503176619</v>
      </c>
      <c r="ZK9" s="5">
        <v>0.12833545108005079</v>
      </c>
      <c r="ZL9" s="5">
        <v>0.10169491525423729</v>
      </c>
      <c r="ZM9" s="5">
        <v>8.4745762711864403E-2</v>
      </c>
      <c r="ZN9" s="5">
        <v>0.1149068322981366</v>
      </c>
      <c r="ZO9" s="5">
        <v>4.9689440993788823E-2</v>
      </c>
      <c r="ZP9" s="5">
        <v>0.1630434782608696</v>
      </c>
      <c r="ZQ9" s="5">
        <v>0.1521739130434783</v>
      </c>
      <c r="ZR9" s="5">
        <v>0.25</v>
      </c>
      <c r="ZS9" s="5">
        <v>8.98876404494382E-2</v>
      </c>
      <c r="ZT9" s="5">
        <v>0.3902439024390244</v>
      </c>
      <c r="ZU9" s="5">
        <v>0.28048780487804881</v>
      </c>
      <c r="ZV9" s="5">
        <v>0.20908004778972519</v>
      </c>
      <c r="ZW9" s="5">
        <v>0.12664277180406211</v>
      </c>
      <c r="ZX9" s="5">
        <v>0.26050420168067229</v>
      </c>
      <c r="ZY9" s="5">
        <v>0.21008403361344541</v>
      </c>
      <c r="ZZ9" s="5">
        <v>0.15737704918032791</v>
      </c>
      <c r="AAA9" s="5">
        <v>0.10163934426229509</v>
      </c>
      <c r="AAB9" s="5">
        <v>0.13490241102181399</v>
      </c>
      <c r="AAC9" s="5">
        <v>4.9368541905855337E-2</v>
      </c>
      <c r="AAD9" s="5">
        <v>0.1466314398943197</v>
      </c>
      <c r="AAE9" s="5">
        <v>5.6142668428005277E-2</v>
      </c>
      <c r="AAF9" s="5">
        <v>0.1519507186858316</v>
      </c>
      <c r="AAG9" s="5">
        <v>8.8980150581793288E-2</v>
      </c>
      <c r="AAH9" s="5">
        <v>0.1135371179039301</v>
      </c>
      <c r="AAI9" s="5">
        <v>5.7641921397379912E-2</v>
      </c>
      <c r="AAJ9" s="5">
        <v>0.1422680412371134</v>
      </c>
      <c r="AAK9" s="5">
        <v>9.0721649484536079E-2</v>
      </c>
      <c r="AAL9" s="5">
        <v>0.1082352941176471</v>
      </c>
      <c r="AAM9" s="5">
        <v>4.2352941176470593E-2</v>
      </c>
      <c r="AAN9" s="5">
        <v>0.1335436382754995</v>
      </c>
      <c r="AAO9" s="5">
        <v>5.2576235541535232E-2</v>
      </c>
      <c r="AAP9" s="5">
        <v>0.29126213592233008</v>
      </c>
      <c r="AAQ9" s="5">
        <v>0.1844660194174757</v>
      </c>
      <c r="AAR9" s="5">
        <v>8.617234468937876E-2</v>
      </c>
      <c r="AAS9" s="5">
        <v>5.6112224448897803E-2</v>
      </c>
      <c r="AAT9" s="5">
        <v>0.1613636363636364</v>
      </c>
      <c r="AAU9" s="5">
        <v>9.2045454545454541E-2</v>
      </c>
      <c r="AAV9" s="5">
        <v>0.16149914821124359</v>
      </c>
      <c r="AAW9" s="5">
        <v>3.6115843270868822E-2</v>
      </c>
      <c r="AAX9" s="5">
        <v>0.1801801801801802</v>
      </c>
      <c r="AAY9" s="5">
        <v>8.1981981981981977E-2</v>
      </c>
      <c r="AAZ9" s="5">
        <v>0.13584905660377361</v>
      </c>
      <c r="ABA9" s="5">
        <v>0.1056603773584906</v>
      </c>
      <c r="ABB9" s="5">
        <v>0.21281464530892449</v>
      </c>
      <c r="ABC9" s="5">
        <v>0.1121281464530892</v>
      </c>
      <c r="ABD9" s="5">
        <v>0.2138047138047138</v>
      </c>
      <c r="ABE9" s="5">
        <v>0.14478114478114479</v>
      </c>
      <c r="ABF9" s="5">
        <v>0.18595041322314049</v>
      </c>
      <c r="ABG9" s="5">
        <v>0.15289256198347109</v>
      </c>
      <c r="ABH9" s="5">
        <v>0.17460317460317459</v>
      </c>
      <c r="ABI9" s="5">
        <v>9.7222222222222224E-2</v>
      </c>
      <c r="ABJ9" s="5">
        <v>0.1132075471698113</v>
      </c>
      <c r="ABK9" s="5">
        <v>4.5543266102797658E-2</v>
      </c>
      <c r="ABL9" s="5">
        <v>0.1607142857142857</v>
      </c>
      <c r="ABM9" s="5">
        <v>6.25E-2</v>
      </c>
      <c r="ABN9" s="5">
        <v>0.17453798767967149</v>
      </c>
      <c r="ABO9" s="5">
        <v>6.3655030800821355E-2</v>
      </c>
      <c r="ABP9" s="5">
        <v>7.3275862068965511E-2</v>
      </c>
      <c r="ABQ9" s="5">
        <v>6.7528735632183909E-2</v>
      </c>
      <c r="ABR9" s="5">
        <v>9.1816367265469059E-2</v>
      </c>
      <c r="ABS9" s="5">
        <v>7.1856287425149698E-2</v>
      </c>
      <c r="ABT9" s="5">
        <v>0.23076923076923081</v>
      </c>
      <c r="ABU9" s="5">
        <v>0.5</v>
      </c>
      <c r="ABV9" s="5">
        <v>0.23076923076923081</v>
      </c>
      <c r="ABW9" s="5">
        <v>0.16666666666666671</v>
      </c>
      <c r="ABX9" s="5">
        <v>0.18199608610567511</v>
      </c>
      <c r="ABY9" s="5">
        <v>8.6105675146771032E-2</v>
      </c>
      <c r="ABZ9" s="5">
        <v>0.1150592216582064</v>
      </c>
      <c r="ACA9" s="5">
        <v>6.0913705583756347E-2</v>
      </c>
      <c r="ACB9" s="5">
        <v>6.7500000000000004E-2</v>
      </c>
      <c r="ACC9" s="5">
        <v>4.1250000000000002E-2</v>
      </c>
      <c r="ACD9" s="5">
        <v>0.16234309623430959</v>
      </c>
      <c r="ACE9" s="5">
        <v>6.6108786610878656E-2</v>
      </c>
      <c r="ACF9" s="5">
        <v>5.2407932011331447E-2</v>
      </c>
      <c r="ACG9" s="5">
        <v>4.6742209631728038E-2</v>
      </c>
      <c r="ACH9" s="5">
        <v>8.882521489971347E-2</v>
      </c>
      <c r="ACI9" s="5">
        <v>6.1604584527220632E-2</v>
      </c>
      <c r="ACJ9" s="5">
        <v>1.8072289156626509E-2</v>
      </c>
      <c r="ACK9" s="5">
        <v>3.012048192771084E-2</v>
      </c>
      <c r="ACL9" s="5">
        <v>0.22238372093023259</v>
      </c>
      <c r="ACM9" s="5">
        <v>0.1395348837209302</v>
      </c>
      <c r="ACN9" s="5">
        <v>0.1384615384615385</v>
      </c>
      <c r="ACO9" s="5">
        <v>0.1384615384615385</v>
      </c>
      <c r="ACP9" s="5">
        <v>0</v>
      </c>
      <c r="ACQ9" s="5">
        <v>0.52</v>
      </c>
      <c r="ACR9" s="5">
        <v>0.14448051948051949</v>
      </c>
      <c r="ACS9" s="5">
        <v>0.1071428571428571</v>
      </c>
      <c r="ACT9" s="5">
        <v>0.24812030075187971</v>
      </c>
      <c r="ACU9" s="5">
        <v>0.112781954887218</v>
      </c>
      <c r="ACV9" s="5">
        <v>0.1746724890829694</v>
      </c>
      <c r="ACW9" s="5">
        <v>0.148471615720524</v>
      </c>
      <c r="ACX9" s="5">
        <v>0.44444444444444442</v>
      </c>
      <c r="ACY9" s="5">
        <v>0.29629629629629628</v>
      </c>
      <c r="ACZ9" s="5">
        <v>0.38582677165354329</v>
      </c>
      <c r="ADA9" s="5">
        <v>0.32283464566929132</v>
      </c>
      <c r="ADB9" s="5">
        <v>0.3</v>
      </c>
      <c r="ADC9" s="5">
        <v>0.16</v>
      </c>
      <c r="ADD9" s="5">
        <v>6.3829787234042548E-2</v>
      </c>
      <c r="ADE9" s="5">
        <v>8.5106382978723402E-2</v>
      </c>
      <c r="ADF9" s="5">
        <v>0</v>
      </c>
      <c r="ADG9" s="5">
        <v>0.65</v>
      </c>
      <c r="ADH9" s="5">
        <v>6.6666666666666666E-2</v>
      </c>
      <c r="ADI9" s="5">
        <v>5.3333333333333337E-2</v>
      </c>
      <c r="ADJ9" s="5">
        <v>0.19230769230769229</v>
      </c>
      <c r="ADK9" s="5">
        <v>0.15384615384615391</v>
      </c>
      <c r="ADL9" s="5">
        <v>0</v>
      </c>
      <c r="ADM9" s="5">
        <v>2.166666666666667</v>
      </c>
      <c r="ADN9" s="5">
        <v>0.24519230769230771</v>
      </c>
      <c r="ADO9" s="5">
        <v>0.1057692307692308</v>
      </c>
      <c r="ADP9" s="5">
        <v>0.18794326241134751</v>
      </c>
      <c r="ADQ9" s="5">
        <v>9.2198581560283682E-2</v>
      </c>
      <c r="ADR9" s="5">
        <v>0.13020833333333329</v>
      </c>
      <c r="ADS9" s="5">
        <v>9.8958333333333329E-2</v>
      </c>
      <c r="ADT9" s="5">
        <v>0.13174946004319649</v>
      </c>
      <c r="ADU9" s="5">
        <v>8.8552915766738655E-2</v>
      </c>
      <c r="ADV9" s="5">
        <v>0.17388316151202751</v>
      </c>
      <c r="ADW9" s="5">
        <v>6.460481099656358E-2</v>
      </c>
      <c r="ADX9" s="5">
        <v>0.17083897158322059</v>
      </c>
      <c r="ADY9" s="5">
        <v>7.0365358592692828E-2</v>
      </c>
      <c r="ADZ9" s="5">
        <v>0.1869983948635634</v>
      </c>
      <c r="AEA9" s="5">
        <v>8.4269662921348312E-2</v>
      </c>
      <c r="AEB9" s="5">
        <v>0.16554054054054049</v>
      </c>
      <c r="AEC9" s="5">
        <v>0.1047297297297297</v>
      </c>
      <c r="AED9" s="5">
        <v>0.13690952762209771</v>
      </c>
      <c r="AEE9" s="5">
        <v>6.5652522017614096E-2</v>
      </c>
      <c r="AEF9" s="5">
        <v>0.16425120772946861</v>
      </c>
      <c r="AEG9" s="5">
        <v>6.0386473429951688E-2</v>
      </c>
      <c r="AEH9" s="5">
        <v>0.15765765765765771</v>
      </c>
      <c r="AEI9" s="5">
        <v>7.6576576576576572E-2</v>
      </c>
      <c r="AEJ9" s="5">
        <v>0.12850467289719619</v>
      </c>
      <c r="AEK9" s="5">
        <v>7.2429906542056069E-2</v>
      </c>
      <c r="AEL9" s="5">
        <v>7.575757575757576E-2</v>
      </c>
      <c r="AEM9" s="5">
        <v>7.575757575757576E-2</v>
      </c>
      <c r="AEN9" s="5">
        <v>0.32727272727272733</v>
      </c>
      <c r="AEO9" s="5">
        <v>0.1818181818181818</v>
      </c>
      <c r="AEP9" s="5">
        <v>0.10186757215619691</v>
      </c>
      <c r="AEQ9" s="5">
        <v>3.9049235993208829E-2</v>
      </c>
      <c r="AER9" s="5">
        <v>0.25092250922509218</v>
      </c>
      <c r="AES9" s="5">
        <v>0.12546125461254609</v>
      </c>
      <c r="AET9" s="5">
        <v>0.1001821493624772</v>
      </c>
      <c r="AEU9" s="5">
        <v>8.9253187613843349E-2</v>
      </c>
      <c r="AEV9" s="5">
        <v>0</v>
      </c>
      <c r="AEW9" s="5">
        <v>8.0745341614906832E-2</v>
      </c>
      <c r="AEX9" s="5">
        <v>0.13924050632911389</v>
      </c>
      <c r="AEY9" s="5">
        <v>8.2278481012658222E-2</v>
      </c>
      <c r="AEZ9" s="5">
        <v>0</v>
      </c>
      <c r="AFA9" s="5">
        <v>8.9655172413793102E-2</v>
      </c>
      <c r="AFB9" s="5">
        <v>0.2277432712215321</v>
      </c>
      <c r="AFC9" s="5">
        <v>0.12215320910973081</v>
      </c>
      <c r="AFD9" s="5">
        <v>0.26455479452054792</v>
      </c>
      <c r="AFE9" s="5">
        <v>0.11558219178082189</v>
      </c>
      <c r="AFF9" s="5">
        <v>0.15611353711790391</v>
      </c>
      <c r="AFG9" s="5">
        <v>7.0960698689956331E-2</v>
      </c>
      <c r="AFH9" s="5">
        <v>0.15898617511520741</v>
      </c>
      <c r="AFI9" s="5">
        <v>9.2165898617511524E-2</v>
      </c>
      <c r="AFJ9" s="5">
        <v>0.13377723970944311</v>
      </c>
      <c r="AFK9" s="5">
        <v>4.5399515738498791E-2</v>
      </c>
      <c r="AFL9" s="5">
        <v>0.1970074812967581</v>
      </c>
      <c r="AFM9" s="5">
        <v>0.1072319201995012</v>
      </c>
      <c r="AFN9" s="5">
        <v>0.15625</v>
      </c>
      <c r="AFO9" s="5">
        <v>7.720588235294118E-2</v>
      </c>
      <c r="AFP9" s="5">
        <v>0.14106145251396651</v>
      </c>
      <c r="AFQ9" s="5">
        <v>8.5195530726256977E-2</v>
      </c>
      <c r="AFR9" s="5">
        <v>0.20902845927379779</v>
      </c>
      <c r="AFS9" s="5">
        <v>7.6545632973503433E-2</v>
      </c>
      <c r="AFT9" s="5">
        <v>0.19860627177700349</v>
      </c>
      <c r="AFU9" s="5">
        <v>0.1010452961672474</v>
      </c>
      <c r="AFV9" s="5">
        <v>9.8934550989345504E-2</v>
      </c>
      <c r="AFW9" s="5">
        <v>7.1537290715372903E-2</v>
      </c>
      <c r="AFX9" s="5">
        <v>0.17573221757322169</v>
      </c>
      <c r="AFY9" s="5">
        <v>3.073149617659789E-2</v>
      </c>
      <c r="AFZ9" s="5">
        <v>5.7471264367816091E-2</v>
      </c>
      <c r="AGA9" s="5">
        <v>6.5134099616858232E-2</v>
      </c>
      <c r="AGB9" s="5">
        <v>0.1705426356589147</v>
      </c>
      <c r="AGC9" s="5">
        <v>8.3333333333333329E-2</v>
      </c>
      <c r="AGD9" s="5">
        <v>0.1166253101736973</v>
      </c>
      <c r="AGE9" s="5">
        <v>6.2034739454094302E-2</v>
      </c>
      <c r="AGF9" s="5">
        <v>0.18074656188605109</v>
      </c>
      <c r="AGG9" s="5">
        <v>7.7603143418467579E-2</v>
      </c>
      <c r="AGH9" s="5">
        <v>8.455882352941177E-2</v>
      </c>
      <c r="AGI9" s="5">
        <v>3.860294117647059E-2</v>
      </c>
      <c r="AGJ9" s="5">
        <v>0.2429906542056075</v>
      </c>
      <c r="AGK9" s="5">
        <v>0.17757009345794389</v>
      </c>
      <c r="AGL9" s="5">
        <v>9.8408104196816212E-2</v>
      </c>
      <c r="AGM9" s="5">
        <v>8.1041968162083936E-2</v>
      </c>
      <c r="AGN9" s="5">
        <v>9.7978227060653192E-2</v>
      </c>
      <c r="AGO9" s="5">
        <v>4.9766718506998438E-2</v>
      </c>
      <c r="AGP9" s="5">
        <v>0.19377990430622011</v>
      </c>
      <c r="AGQ9" s="5">
        <v>3.5543403964456599E-2</v>
      </c>
      <c r="AGR9" s="5">
        <v>0.1873373807458803</v>
      </c>
      <c r="AGS9" s="5">
        <v>6.5047701647875114E-2</v>
      </c>
      <c r="AGT9" s="5">
        <v>0.13318284424379229</v>
      </c>
      <c r="AGU9" s="5">
        <v>6.9977426636568849E-2</v>
      </c>
      <c r="AGV9" s="5">
        <v>0.13636363636363641</v>
      </c>
      <c r="AGW9" s="5">
        <v>0.27272727272727271</v>
      </c>
      <c r="AGX9" s="5">
        <v>0.15993621583737611</v>
      </c>
      <c r="AGY9" s="5">
        <v>3.7486055251744902E-3</v>
      </c>
      <c r="AGZ9" s="5">
        <v>0.1109625668449198</v>
      </c>
      <c r="AHA9" s="5">
        <v>5.8823529411764712E-2</v>
      </c>
      <c r="AHB9" s="5">
        <v>0.1307692307692308</v>
      </c>
      <c r="AHC9" s="5">
        <v>4.7692307692307687E-2</v>
      </c>
      <c r="AHD9" s="5">
        <v>0.21766561514195579</v>
      </c>
      <c r="AHE9" s="5">
        <v>0.1356466876971609</v>
      </c>
      <c r="AHF9" s="5">
        <v>0.1148648648648649</v>
      </c>
      <c r="AHG9" s="5">
        <v>9.45945945945946E-2</v>
      </c>
      <c r="AHH9" s="5">
        <v>0.1818181818181818</v>
      </c>
      <c r="AHI9" s="5">
        <v>9.0909090909090912E-2</v>
      </c>
      <c r="AHJ9" s="5">
        <v>0.1233766233766234</v>
      </c>
      <c r="AHK9" s="5">
        <v>6.4935064935064929E-2</v>
      </c>
      <c r="AHL9" s="5">
        <v>0.28210526315789469</v>
      </c>
      <c r="AHM9" s="5">
        <v>0.1178947368421053</v>
      </c>
      <c r="AHN9" s="5">
        <v>0.19585253456221199</v>
      </c>
      <c r="AHO9" s="5">
        <v>7.4884792626728106E-2</v>
      </c>
      <c r="AHP9" s="5">
        <v>0.1295180722891566</v>
      </c>
      <c r="AHQ9" s="5">
        <v>4.5180722891566258E-2</v>
      </c>
      <c r="AHR9" s="5">
        <v>0.1002949852507375</v>
      </c>
      <c r="AHS9" s="5">
        <v>7.3746312684365781E-2</v>
      </c>
      <c r="AHT9" s="5">
        <v>0.15384615384615391</v>
      </c>
      <c r="AHU9" s="5">
        <v>0.30769230769230771</v>
      </c>
      <c r="AHV9" s="5">
        <v>0.1822429906542056</v>
      </c>
      <c r="AHW9" s="5">
        <v>4.55607476635514E-2</v>
      </c>
      <c r="AHX9" s="5">
        <v>0.30434782608695649</v>
      </c>
      <c r="AHY9" s="5">
        <v>0.30434782608695649</v>
      </c>
      <c r="AHZ9" s="5">
        <v>0.18367346938775511</v>
      </c>
      <c r="AIA9" s="5">
        <v>0.24489795918367349</v>
      </c>
      <c r="AIB9" s="5">
        <v>8.7499999999999994E-2</v>
      </c>
      <c r="AIC9" s="5">
        <v>5.9374999999999997E-2</v>
      </c>
      <c r="AID9" s="5">
        <v>0.17377049180327869</v>
      </c>
      <c r="AIE9" s="5">
        <v>6.8852459016393447E-2</v>
      </c>
      <c r="AIF9" s="5">
        <v>0.1907216494845361</v>
      </c>
      <c r="AIG9" s="5">
        <v>8.7628865979381437E-2</v>
      </c>
      <c r="AIH9" s="5">
        <v>0.16773733047822981</v>
      </c>
      <c r="AII9" s="5">
        <v>7.9942897930049966E-2</v>
      </c>
      <c r="AIJ9" s="5">
        <v>0.19027181688125891</v>
      </c>
      <c r="AIK9" s="5">
        <v>0.1030042918454936</v>
      </c>
      <c r="AIL9" s="5">
        <v>0.14814814814814811</v>
      </c>
      <c r="AIM9" s="5">
        <v>0.1058201058201058</v>
      </c>
      <c r="AIN9" s="5">
        <v>0.18576271186440679</v>
      </c>
      <c r="AIO9" s="5">
        <v>8.1355932203389825E-2</v>
      </c>
      <c r="AIP9" s="5">
        <v>0.17684887459807069</v>
      </c>
      <c r="AIQ9" s="5">
        <v>9.6463022508038579E-2</v>
      </c>
      <c r="AIR9" s="5">
        <v>0.25995807127882598</v>
      </c>
      <c r="AIS9" s="5">
        <v>0.12578616352201261</v>
      </c>
      <c r="AIT9" s="5">
        <v>0.27462340672074159</v>
      </c>
      <c r="AIU9" s="5">
        <v>0.12862108922363849</v>
      </c>
      <c r="AIV9" s="5">
        <v>0.17092768444119799</v>
      </c>
      <c r="AIW9" s="5">
        <v>6.6471877282688094E-2</v>
      </c>
      <c r="AIX9" s="5">
        <v>0.1261620185922975</v>
      </c>
      <c r="AIY9" s="5">
        <v>0.10491367861885791</v>
      </c>
      <c r="AIZ9" s="5">
        <v>0.1450939457202505</v>
      </c>
      <c r="AJA9" s="5">
        <v>6.9937369519832981E-2</v>
      </c>
      <c r="AJB9" s="5">
        <v>0.24816176470588239</v>
      </c>
      <c r="AJC9" s="5">
        <v>0.1066176470588235</v>
      </c>
      <c r="AJD9" s="5">
        <v>0.12328767123287671</v>
      </c>
      <c r="AJE9" s="5">
        <v>8.2191780821917804E-2</v>
      </c>
      <c r="AJF9" s="5">
        <v>0.13513513513513509</v>
      </c>
      <c r="AJG9" s="5">
        <v>0.1081081081081081</v>
      </c>
      <c r="AJH9" s="5">
        <v>0.18333333333333329</v>
      </c>
      <c r="AJI9" s="5">
        <v>9.166666666666666E-2</v>
      </c>
      <c r="AJJ9" s="5">
        <v>0.21850393700787399</v>
      </c>
      <c r="AJK9" s="5">
        <v>0.12598425196850391</v>
      </c>
      <c r="AJL9" s="5">
        <v>0.1036036036036036</v>
      </c>
      <c r="AJM9" s="5">
        <v>6.7567567567567571E-2</v>
      </c>
      <c r="AJN9" s="5">
        <v>0.18220338983050849</v>
      </c>
      <c r="AJO9" s="5">
        <v>9.4632768361581923E-2</v>
      </c>
      <c r="AJP9" s="5">
        <v>9.0673575129533682E-2</v>
      </c>
      <c r="AJQ9" s="5">
        <v>5.4404145077720213E-2</v>
      </c>
      <c r="AJR9" s="5">
        <v>0.20346715328467149</v>
      </c>
      <c r="AJS9" s="5">
        <v>5.1094890510948912E-2</v>
      </c>
      <c r="AJT9" s="5">
        <v>5.6224899598393573E-2</v>
      </c>
      <c r="AJU9" s="5">
        <v>4.4176706827309238E-2</v>
      </c>
      <c r="AJV9" s="5">
        <v>0.18074656188605109</v>
      </c>
      <c r="AJW9" s="5">
        <v>0.12966601178781931</v>
      </c>
      <c r="AJX9" s="5">
        <v>9.7014925373134331E-2</v>
      </c>
      <c r="AJY9" s="5">
        <v>5.9701492537313432E-2</v>
      </c>
      <c r="AJZ9" s="5">
        <v>0.13541666666666671</v>
      </c>
      <c r="AKA9" s="5">
        <v>0.1041666666666667</v>
      </c>
      <c r="AKB9" s="5">
        <v>0.19813519813519809</v>
      </c>
      <c r="AKC9" s="5">
        <v>9.9067599067599071E-2</v>
      </c>
      <c r="AKD9" s="5">
        <v>0.11311053984575831</v>
      </c>
      <c r="AKE9" s="5">
        <v>6.1696658097686367E-2</v>
      </c>
      <c r="AKF9" s="5">
        <v>0.16770508826583591</v>
      </c>
      <c r="AKG9" s="5">
        <v>7.6843198338525445E-2</v>
      </c>
      <c r="AKH9" s="5">
        <v>0.17164179104477609</v>
      </c>
      <c r="AKI9" s="5">
        <v>9.7014925373134331E-2</v>
      </c>
      <c r="AKJ9" s="5">
        <v>0.1237911025145068</v>
      </c>
      <c r="AKK9" s="5">
        <v>0.1102514506769826</v>
      </c>
      <c r="AKL9" s="5">
        <v>0.12</v>
      </c>
      <c r="AKM9" s="5">
        <v>8.3076923076923076E-2</v>
      </c>
      <c r="AKN9" s="5">
        <v>0.15254969749351771</v>
      </c>
      <c r="AKO9" s="5">
        <v>6.2229904926534137E-2</v>
      </c>
      <c r="AKP9" s="5">
        <v>0.12587412587412589</v>
      </c>
      <c r="AKQ9" s="5">
        <v>6.6433566433566432E-2</v>
      </c>
      <c r="AKR9" s="5">
        <v>0.21229050279329609</v>
      </c>
      <c r="AKS9" s="5">
        <v>0.1005586592178771</v>
      </c>
      <c r="AKT9" s="5">
        <v>0.1735294117647059</v>
      </c>
      <c r="AKU9" s="5">
        <v>3.9542483660130717E-2</v>
      </c>
      <c r="AKV9" s="5">
        <v>0.18633185903837921</v>
      </c>
      <c r="AKW9" s="5">
        <v>2.9676130689114E-2</v>
      </c>
      <c r="AKX9" s="5">
        <v>0.13154471544715449</v>
      </c>
      <c r="AKY9" s="5">
        <v>4.7642276422764231E-2</v>
      </c>
      <c r="AKZ9" s="5">
        <v>0.12509712509712509</v>
      </c>
      <c r="ALA9" s="5">
        <v>8.2362082362082367E-2</v>
      </c>
      <c r="ALB9" s="5">
        <v>0.10430622009569381</v>
      </c>
      <c r="ALC9" s="5">
        <v>4.8803827751196169E-2</v>
      </c>
      <c r="ALD9" s="5">
        <v>0.1864843440348791</v>
      </c>
      <c r="ALE9" s="5">
        <v>3.9239001189060638E-2</v>
      </c>
      <c r="ALF9" s="5">
        <v>0.14221361104383631</v>
      </c>
      <c r="ALG9" s="5">
        <v>2.4751755873092762E-2</v>
      </c>
      <c r="ALH9" s="5">
        <v>0.1112353269983231</v>
      </c>
      <c r="ALI9" s="5">
        <v>4.4158747903856897E-2</v>
      </c>
      <c r="ALJ9" s="5">
        <v>0.18310034947578629</v>
      </c>
      <c r="ALK9" s="5">
        <v>4.0189715426859708E-2</v>
      </c>
      <c r="ALL9" s="5">
        <v>0.1465863453815261</v>
      </c>
      <c r="ALM9" s="5">
        <v>2.17712957091524E-2</v>
      </c>
      <c r="ALN9" s="5">
        <v>0.19741100323624591</v>
      </c>
      <c r="ALO9" s="5">
        <v>9.4775774387424877E-2</v>
      </c>
      <c r="ALP9" s="5">
        <v>0.20142234457444369</v>
      </c>
      <c r="ALQ9" s="5">
        <v>5.0929112181693048E-2</v>
      </c>
      <c r="ALR9" s="5">
        <v>0.15654718361375269</v>
      </c>
      <c r="ALS9" s="5">
        <v>4.5842477444525728E-2</v>
      </c>
      <c r="ALT9" s="5">
        <v>0.1547697730777704</v>
      </c>
      <c r="ALU9" s="5">
        <v>3.3487552324300507E-2</v>
      </c>
      <c r="ALV9" s="5">
        <v>0.1472799208704253</v>
      </c>
      <c r="ALW9" s="5">
        <v>2.3046488625123641E-2</v>
      </c>
      <c r="ALX9" s="5">
        <v>0.14923601839489689</v>
      </c>
      <c r="ALY9" s="5">
        <v>3.0559264204124019E-2</v>
      </c>
      <c r="ALZ9" s="5">
        <v>0.1139896373056995</v>
      </c>
      <c r="AMA9" s="5">
        <v>4.5151739452257589E-2</v>
      </c>
      <c r="AMB9" s="5">
        <v>0.1495821546567622</v>
      </c>
      <c r="AMC9" s="5">
        <v>1.0451532099591871E-2</v>
      </c>
      <c r="AMD9" s="5">
        <v>0.16666666666666671</v>
      </c>
      <c r="AME9" s="5">
        <v>8.8888888888888892E-2</v>
      </c>
      <c r="AMF9" s="5">
        <v>0.19480519480519479</v>
      </c>
      <c r="AMG9" s="5">
        <v>0.1200179131213614</v>
      </c>
      <c r="AMH9" s="5">
        <v>0.17188179052585831</v>
      </c>
      <c r="AMI9" s="5">
        <v>3.5853976531942632E-2</v>
      </c>
      <c r="AMJ9" s="5">
        <v>0.27846975088967968</v>
      </c>
      <c r="AMK9" s="5">
        <v>0.1201067615658363</v>
      </c>
      <c r="AML9" s="5">
        <v>0.16463689670726209</v>
      </c>
      <c r="AMM9" s="5">
        <v>3.7663509246729808E-2</v>
      </c>
      <c r="AMN9" s="5">
        <v>0.14545454545454539</v>
      </c>
      <c r="AMO9" s="5">
        <v>0.2</v>
      </c>
      <c r="AMP9" s="5">
        <v>0.23457943925233651</v>
      </c>
      <c r="AMQ9" s="5">
        <v>0.1093457943925234</v>
      </c>
      <c r="AMR9" s="5">
        <v>5.9360730593607303E-2</v>
      </c>
      <c r="AMS9" s="5">
        <v>5.9360730593607303E-2</v>
      </c>
      <c r="AMT9" s="5">
        <v>0.2281368821292776</v>
      </c>
      <c r="AMU9" s="5">
        <v>0.1083650190114068</v>
      </c>
      <c r="AMV9" s="5">
        <v>0.17432432432432429</v>
      </c>
      <c r="AMW9" s="5">
        <v>7.567567567567568E-2</v>
      </c>
      <c r="AMX9" s="5">
        <v>0.14075286415711949</v>
      </c>
      <c r="AMY9" s="5">
        <v>5.7283142389525372E-2</v>
      </c>
      <c r="AMZ9" s="5">
        <v>0.21592148309705561</v>
      </c>
      <c r="ANA9" s="5">
        <v>0.12104689203925841</v>
      </c>
      <c r="ANB9" s="5">
        <v>9.6036585365853661E-2</v>
      </c>
      <c r="ANC9" s="5">
        <v>5.6402439024390252E-2</v>
      </c>
      <c r="AND9" s="5">
        <v>0.1207547169811321</v>
      </c>
      <c r="ANE9" s="5">
        <v>7.3584905660377356E-2</v>
      </c>
      <c r="ANF9" s="5">
        <v>7.7049180327868852E-2</v>
      </c>
      <c r="ANG9" s="5">
        <v>3.9344262295081971E-2</v>
      </c>
      <c r="ANH9" s="5">
        <v>0.1698560233278659</v>
      </c>
      <c r="ANI9" s="5">
        <v>5.1758702387461282E-2</v>
      </c>
      <c r="ANJ9" s="5">
        <v>0.15945808714918761</v>
      </c>
      <c r="ANK9" s="5">
        <v>5.6199224519940917E-3</v>
      </c>
      <c r="ANL9" s="5">
        <v>0.14851881505204159</v>
      </c>
      <c r="ANM9" s="5">
        <v>4.1633306645316247E-2</v>
      </c>
      <c r="ANN9" s="5">
        <v>0.1622264164640122</v>
      </c>
      <c r="ANO9" s="5">
        <v>1.2213712750898329E-2</v>
      </c>
      <c r="ANP9" s="5">
        <v>0.1736605588784455</v>
      </c>
      <c r="ANQ9" s="5">
        <v>1.207316687236938E-2</v>
      </c>
      <c r="ANR9" s="5">
        <v>0.1572356943835832</v>
      </c>
      <c r="ANS9" s="5">
        <v>7.7553348932194559E-3</v>
      </c>
      <c r="ANT9" s="5">
        <v>0.11398467432950191</v>
      </c>
      <c r="ANU9" s="5">
        <v>5.842911877394636E-2</v>
      </c>
      <c r="ANV9" s="5">
        <v>0.17479674796747971</v>
      </c>
      <c r="ANW9" s="5">
        <v>8.1300813008130079E-2</v>
      </c>
      <c r="ANX9" s="5">
        <v>0.1433677521842732</v>
      </c>
      <c r="ANY9" s="5">
        <v>4.2891183478951551E-2</v>
      </c>
      <c r="ANZ9" s="5">
        <v>0.16823056300268099</v>
      </c>
      <c r="AOA9" s="5">
        <v>4.5129579982126897E-2</v>
      </c>
      <c r="AOB9" s="5">
        <v>0.20379965457685659</v>
      </c>
      <c r="AOC9" s="5">
        <v>5.5267702936096723E-2</v>
      </c>
      <c r="AOD9" s="5">
        <v>0.14566363200766649</v>
      </c>
      <c r="AOE9" s="5">
        <v>7.6665069477719214E-2</v>
      </c>
      <c r="AOF9" s="5">
        <v>0.23645320197044331</v>
      </c>
      <c r="AOG9" s="5">
        <v>0.119047619047619</v>
      </c>
      <c r="AOH9" s="5">
        <v>0.1590248476324426</v>
      </c>
      <c r="AOI9" s="5">
        <v>3.0942334739803099E-2</v>
      </c>
      <c r="AOJ9" s="5">
        <v>0.151648773006135</v>
      </c>
      <c r="AOK9" s="5">
        <v>3.834355828220859E-2</v>
      </c>
      <c r="AOL9" s="5">
        <v>6.9299552906110284E-2</v>
      </c>
      <c r="AOM9" s="5">
        <v>3.8748137108792838E-2</v>
      </c>
      <c r="AON9" s="5">
        <v>0.1547085201793722</v>
      </c>
      <c r="AOO9" s="5">
        <v>0.1083707025411061</v>
      </c>
      <c r="AOP9" s="5">
        <v>0.1263537906137184</v>
      </c>
      <c r="AOQ9" s="5">
        <v>6.4981949458483748E-2</v>
      </c>
      <c r="AOR9" s="5">
        <v>0.22651933701657459</v>
      </c>
      <c r="AOS9" s="5">
        <v>5.2486187845303872E-2</v>
      </c>
      <c r="AOT9" s="5" t="s">
        <v>1029</v>
      </c>
      <c r="AOU9" s="5"/>
      <c r="AOV9" s="5">
        <v>0</v>
      </c>
      <c r="AOW9" s="5">
        <v>9.4890510948905105E-2</v>
      </c>
      <c r="AOX9" s="5">
        <v>0.14447720571558181</v>
      </c>
      <c r="AOY9" s="5">
        <v>6.1918802449535043E-2</v>
      </c>
      <c r="AOZ9" s="5">
        <v>0.2095617529880478</v>
      </c>
      <c r="APA9" s="5">
        <v>7.091633466135458E-2</v>
      </c>
      <c r="APB9" s="5">
        <v>0.18347338935574231</v>
      </c>
      <c r="APC9" s="5">
        <v>6.8627450980392163E-2</v>
      </c>
      <c r="APD9" s="5">
        <v>0.17047817047817049</v>
      </c>
      <c r="APE9" s="5">
        <v>0.14137214137214141</v>
      </c>
      <c r="APF9" s="5">
        <v>6.25E-2</v>
      </c>
      <c r="APG9" s="5">
        <v>6.25E-2</v>
      </c>
      <c r="APH9" s="5">
        <v>0.18430034129692829</v>
      </c>
      <c r="API9" s="5">
        <v>6.8259385665529013E-2</v>
      </c>
      <c r="APJ9" s="5">
        <v>0.17460317460317459</v>
      </c>
      <c r="APK9" s="5">
        <v>9.5238095238095233E-2</v>
      </c>
      <c r="APL9" s="5">
        <v>0.13579049466537341</v>
      </c>
      <c r="APM9" s="5">
        <v>7.953443258971872E-2</v>
      </c>
      <c r="APN9" s="5">
        <v>9.8039215686274508E-2</v>
      </c>
      <c r="APO9" s="5">
        <v>3.690888119953864E-2</v>
      </c>
      <c r="APP9" s="5">
        <v>0.13770491803278689</v>
      </c>
      <c r="APQ9" s="5">
        <v>6.8852459016393447E-2</v>
      </c>
      <c r="APR9" s="5">
        <v>0.2176781002638522</v>
      </c>
      <c r="APS9" s="5">
        <v>8.1794195250659632E-2</v>
      </c>
      <c r="APT9" s="5">
        <v>0.24542124542124541</v>
      </c>
      <c r="APU9" s="5">
        <v>0.2197802197802198</v>
      </c>
      <c r="APV9" s="5">
        <v>0.17673814165042229</v>
      </c>
      <c r="APW9" s="5">
        <v>8.8369070825211171E-2</v>
      </c>
      <c r="APX9" s="5">
        <v>0.13543191800878479</v>
      </c>
      <c r="APY9" s="5">
        <v>5.9297218155197659E-2</v>
      </c>
      <c r="APZ9" s="5">
        <v>3.8804071246819338E-2</v>
      </c>
      <c r="AQA9" s="5">
        <v>3.3715012722646313E-2</v>
      </c>
      <c r="AQB9" s="5">
        <v>0.21560574948665301</v>
      </c>
      <c r="AQC9" s="5">
        <v>0.14579055441478439</v>
      </c>
      <c r="AQD9" s="5">
        <v>0.14181127982646419</v>
      </c>
      <c r="AQE9" s="5">
        <v>4.7180043383947941E-2</v>
      </c>
      <c r="AQF9" s="5">
        <v>0.26105263157894742</v>
      </c>
      <c r="AQG9" s="5">
        <v>8.4210526315789472E-2</v>
      </c>
      <c r="AQH9" s="5">
        <v>0.28125</v>
      </c>
      <c r="AQI9" s="5">
        <v>0.11647727272727269</v>
      </c>
      <c r="AQJ9" s="5">
        <v>0.15578111209179171</v>
      </c>
      <c r="AQK9" s="5">
        <v>3.8393645189761703E-2</v>
      </c>
      <c r="AQL9" s="5">
        <v>9.6551724137931033E-2</v>
      </c>
      <c r="AQM9" s="5">
        <v>5.2873563218390797E-2</v>
      </c>
      <c r="AQN9" s="5">
        <v>0.15032679738562091</v>
      </c>
      <c r="AQO9" s="5">
        <v>0.1372549019607843</v>
      </c>
      <c r="AQP9" s="5">
        <v>0.18145161290322581</v>
      </c>
      <c r="AQQ9" s="5">
        <v>7.7419354838709681E-2</v>
      </c>
      <c r="AQR9" s="5">
        <v>0.17191520646979541</v>
      </c>
      <c r="AQS9" s="5">
        <v>2.5609606665849771E-2</v>
      </c>
      <c r="AQT9" s="5">
        <v>0.10075187969924811</v>
      </c>
      <c r="AQU9" s="5">
        <v>4.2857142857142858E-2</v>
      </c>
      <c r="AQV9" s="5">
        <v>0.10076923076923081</v>
      </c>
      <c r="AQW9" s="5">
        <v>7.5384615384615383E-2</v>
      </c>
      <c r="AQX9" s="5">
        <v>0.10103092783505151</v>
      </c>
      <c r="AQY9" s="5">
        <v>7.1134020618556698E-2</v>
      </c>
      <c r="AQZ9" s="5">
        <v>0.1108247422680412</v>
      </c>
      <c r="ARA9" s="5">
        <v>6.7010309278350513E-2</v>
      </c>
      <c r="ARB9" s="5">
        <v>0.15215745647236939</v>
      </c>
      <c r="ARC9" s="5">
        <v>0.10143830431491289</v>
      </c>
      <c r="ARD9" s="5">
        <v>0.12708669897684441</v>
      </c>
      <c r="ARE9" s="5">
        <v>2.7732902530963919E-2</v>
      </c>
      <c r="ARF9" s="5">
        <v>0.1438714499252616</v>
      </c>
      <c r="ARG9" s="5">
        <v>3.1576980568011961E-2</v>
      </c>
      <c r="ARH9" s="5">
        <v>0.15946937623482921</v>
      </c>
      <c r="ARI9" s="5">
        <v>3.0482641828958511E-2</v>
      </c>
      <c r="ARJ9" s="5">
        <v>0.17501815541031229</v>
      </c>
      <c r="ARK9" s="5">
        <v>2.969418219962882E-2</v>
      </c>
      <c r="ARL9" s="5">
        <v>0.18406948807983739</v>
      </c>
      <c r="ARM9" s="5">
        <v>5.3224912215856589E-2</v>
      </c>
      <c r="ARN9" s="5">
        <v>0.12886142983230359</v>
      </c>
      <c r="ARO9" s="5">
        <v>5.8252427184466021E-2</v>
      </c>
      <c r="ARP9" s="5">
        <v>0.22242647058823531</v>
      </c>
      <c r="ARQ9" s="5">
        <v>0.1231617647058824</v>
      </c>
      <c r="ARR9" s="5">
        <v>0.22123655913978491</v>
      </c>
      <c r="ARS9" s="5">
        <v>6.5322580645161291E-2</v>
      </c>
      <c r="ART9" s="5">
        <v>9.6452328159645231E-2</v>
      </c>
      <c r="ARU9" s="5">
        <v>6.4301552106430154E-2</v>
      </c>
      <c r="ARV9" s="5">
        <v>0.14003590664272891</v>
      </c>
      <c r="ARW9" s="5">
        <v>4.2369838420107719E-2</v>
      </c>
      <c r="ARX9" s="5">
        <v>0.15289885152898849</v>
      </c>
      <c r="ARY9" s="5">
        <v>2.8642590286425899E-2</v>
      </c>
      <c r="ARZ9" s="5">
        <v>0.10032626427406199</v>
      </c>
      <c r="ASA9" s="5">
        <v>4.4861337683523662E-2</v>
      </c>
      <c r="ASB9" s="5">
        <v>0.16962484872932629</v>
      </c>
      <c r="ASC9" s="5">
        <v>5.5264219443323923E-2</v>
      </c>
      <c r="ASD9" s="5" t="s">
        <v>1029</v>
      </c>
      <c r="ASE9" s="5"/>
      <c r="ASF9" s="5">
        <v>0.17689530685920579</v>
      </c>
      <c r="ASG9" s="5">
        <v>7.4007220216606495E-2</v>
      </c>
      <c r="ASH9" s="5">
        <v>0.1844319775596073</v>
      </c>
      <c r="ASI9" s="5">
        <v>9.6774193548387094E-2</v>
      </c>
      <c r="ASJ9" s="5">
        <v>0.13757461056922399</v>
      </c>
      <c r="ASK9" s="5">
        <v>2.780608531081671E-2</v>
      </c>
      <c r="ASL9" s="5">
        <v>0.15145502645502651</v>
      </c>
      <c r="ASM9" s="5">
        <v>4.431216931216931E-2</v>
      </c>
      <c r="ASN9" s="5">
        <v>0.14723926380368099</v>
      </c>
      <c r="ASO9" s="5">
        <v>5.8282208588957052E-2</v>
      </c>
      <c r="ASP9" s="5">
        <v>0.1527624917455426</v>
      </c>
      <c r="ASQ9" s="5">
        <v>1.531398383698626E-2</v>
      </c>
      <c r="ASR9" s="5">
        <v>0.1396933560477002</v>
      </c>
      <c r="ASS9" s="5">
        <v>8.6882453151618397E-2</v>
      </c>
      <c r="AST9" s="5">
        <v>0.17730742539902841</v>
      </c>
      <c r="ASU9" s="5">
        <v>7.8070784177654409E-2</v>
      </c>
      <c r="ASV9" s="5">
        <v>8.4057971014492749E-2</v>
      </c>
      <c r="ASW9" s="5">
        <v>6.3768115942028983E-2</v>
      </c>
      <c r="ASX9" s="5">
        <v>0.25870646766169147</v>
      </c>
      <c r="ASY9" s="5">
        <v>9.950248756218906E-2</v>
      </c>
      <c r="ASZ9" s="5">
        <v>0.17147523135547091</v>
      </c>
      <c r="ATA9" s="5">
        <v>6.2057702776265648E-2</v>
      </c>
      <c r="ATB9" s="5">
        <v>0.14937180083759891</v>
      </c>
      <c r="ATC9" s="5">
        <v>5.6305258259655662E-2</v>
      </c>
      <c r="ATD9" s="5">
        <v>0.25472887767969737</v>
      </c>
      <c r="ATE9" s="5">
        <v>0.1134930643127364</v>
      </c>
      <c r="ATF9" s="5">
        <v>0.15353181552831291</v>
      </c>
      <c r="ATG9" s="5">
        <v>4.173963806187974E-2</v>
      </c>
      <c r="ATH9" s="5">
        <v>0.18813716404077849</v>
      </c>
      <c r="ATI9" s="5">
        <v>5.6533827618164972E-2</v>
      </c>
      <c r="ATJ9" s="5">
        <v>0.1902268760907504</v>
      </c>
      <c r="ATK9" s="5">
        <v>7.6788830715532289E-2</v>
      </c>
      <c r="ATL9" s="5">
        <v>0.14081408140814081</v>
      </c>
      <c r="ATM9" s="5">
        <v>8.9108910891089105E-2</v>
      </c>
      <c r="ATN9" s="5">
        <v>0.13258110014104371</v>
      </c>
      <c r="ATO9" s="5">
        <v>6.3469675599435824E-2</v>
      </c>
      <c r="ATP9" s="5">
        <v>0.20747350808700499</v>
      </c>
      <c r="ATQ9" s="5">
        <v>5.7445621862799778E-2</v>
      </c>
      <c r="ATR9" s="5">
        <v>0.19960079840319361</v>
      </c>
      <c r="ATS9" s="5">
        <v>9.3812375249500993E-2</v>
      </c>
      <c r="ATT9" s="5">
        <v>0.1987951807228916</v>
      </c>
      <c r="ATU9" s="5">
        <v>6.8674698795180719E-2</v>
      </c>
      <c r="ATV9" s="5">
        <v>0.3125</v>
      </c>
      <c r="ATW9" s="5">
        <v>0.19444444444444439</v>
      </c>
      <c r="ATX9" s="5">
        <v>0.1087314662273476</v>
      </c>
      <c r="ATY9" s="5">
        <v>4.6128500823723231E-2</v>
      </c>
      <c r="ATZ9" s="5">
        <v>0.15736040609137061</v>
      </c>
      <c r="AUA9" s="5">
        <v>7.6142131979695438E-2</v>
      </c>
      <c r="AUB9" s="5">
        <v>0.17169438962503519</v>
      </c>
      <c r="AUC9" s="5">
        <v>3.8624189455878213E-2</v>
      </c>
      <c r="AUD9" s="5">
        <v>0.1844660194174757</v>
      </c>
      <c r="AUE9" s="5">
        <v>9.1262135922330095E-2</v>
      </c>
      <c r="AUF9" s="5">
        <v>0.17542518631759979</v>
      </c>
      <c r="AUG9" s="5">
        <v>4.6244983756927191E-2</v>
      </c>
      <c r="AUH9" s="5">
        <v>9.5939490445859879E-2</v>
      </c>
      <c r="AUI9" s="5">
        <v>5.0557324840764327E-2</v>
      </c>
      <c r="AUJ9" s="5">
        <v>0.1223159509202454</v>
      </c>
      <c r="AUK9" s="5">
        <v>4.3328220858895712E-2</v>
      </c>
      <c r="AUL9" s="5">
        <v>0.14337078651685389</v>
      </c>
      <c r="AUM9" s="5">
        <v>5.1685393258426957E-2</v>
      </c>
      <c r="AUN9" s="5">
        <v>0.15498812351543939</v>
      </c>
      <c r="AUO9" s="5">
        <v>8.6698337292161518E-2</v>
      </c>
      <c r="AUP9" s="5">
        <v>0.18118223154949281</v>
      </c>
      <c r="AUQ9" s="5">
        <v>4.8268625393494233E-2</v>
      </c>
      <c r="AUR9" s="5">
        <v>0.13988808952837731</v>
      </c>
      <c r="AUS9" s="5">
        <v>8.9528377298161474E-2</v>
      </c>
      <c r="AUT9" s="5">
        <v>0.1539130434782609</v>
      </c>
      <c r="AUU9" s="5">
        <v>7.3043478260869571E-2</v>
      </c>
      <c r="AUV9" s="5">
        <v>0.2102582757366315</v>
      </c>
      <c r="AUW9" s="5">
        <v>5.5656602400873043E-2</v>
      </c>
      <c r="AUX9" s="5">
        <v>0.1176863478493187</v>
      </c>
      <c r="AUY9" s="5">
        <v>3.326208923323537E-2</v>
      </c>
      <c r="AUZ9" s="5">
        <v>0.13623978201634879</v>
      </c>
      <c r="AVA9" s="5">
        <v>6.5395095367847406E-2</v>
      </c>
      <c r="AVB9" s="5">
        <v>0.1395348837209302</v>
      </c>
      <c r="AVC9" s="5">
        <v>3.7567084078711989E-2</v>
      </c>
      <c r="AVD9" s="5">
        <v>0.19687832564739269</v>
      </c>
      <c r="AVE9" s="5">
        <v>4.5938275984391631E-2</v>
      </c>
      <c r="AVF9" s="5">
        <v>0.13493530499075779</v>
      </c>
      <c r="AVG9" s="5">
        <v>7.9482439926062853E-2</v>
      </c>
      <c r="AVH9" s="5">
        <v>0.1691271691271691</v>
      </c>
      <c r="AVI9" s="5">
        <v>4.4030044030044027E-2</v>
      </c>
      <c r="AVJ9" s="5">
        <v>0.18519715578539109</v>
      </c>
      <c r="AVK9" s="5">
        <v>3.9754363283775053E-2</v>
      </c>
      <c r="AVL9" s="5">
        <v>0.1171887949610476</v>
      </c>
      <c r="AVM9" s="5">
        <v>3.7294878170064653E-2</v>
      </c>
      <c r="AVN9" s="5">
        <v>0.18477926866741781</v>
      </c>
      <c r="AVO9" s="5">
        <v>1.57738400081942E-2</v>
      </c>
      <c r="AVP9" s="5">
        <v>0.14894736842105261</v>
      </c>
      <c r="AVQ9" s="5">
        <v>6.6315789473684217E-2</v>
      </c>
      <c r="AVR9" s="5">
        <v>0.15289256198347109</v>
      </c>
      <c r="AVS9" s="5">
        <v>9.2286501377410471E-2</v>
      </c>
      <c r="AVT9" s="5">
        <v>0.1402985074626866</v>
      </c>
      <c r="AVU9" s="5">
        <v>3.487824037706206E-2</v>
      </c>
      <c r="AVV9" s="5">
        <v>0.17527047913446681</v>
      </c>
      <c r="AVW9" s="5">
        <v>3.4621329211746522E-2</v>
      </c>
      <c r="AVX9" s="5">
        <v>0.17835550181378479</v>
      </c>
      <c r="AVY9" s="5">
        <v>7.9201934703748492E-2</v>
      </c>
      <c r="AVZ9" s="5">
        <v>0.1197363603075796</v>
      </c>
      <c r="AWA9" s="5">
        <v>4.9798608568290013E-2</v>
      </c>
      <c r="AWB9" s="5">
        <v>0.19931271477663229</v>
      </c>
      <c r="AWC9" s="5">
        <v>0.12199312714776631</v>
      </c>
      <c r="AWD9" s="5">
        <v>0.22826086956521741</v>
      </c>
      <c r="AWE9" s="5">
        <v>0.10652173913043481</v>
      </c>
      <c r="AWF9" s="5">
        <v>0.1684491978609626</v>
      </c>
      <c r="AWG9" s="5">
        <v>0.1122994652406417</v>
      </c>
      <c r="AWH9" s="5">
        <v>3.3068783068783067E-2</v>
      </c>
      <c r="AWI9" s="5">
        <v>3.968253968253968E-2</v>
      </c>
      <c r="AWJ9" s="5">
        <v>0</v>
      </c>
      <c r="AWK9" s="5">
        <v>6.0747663551401869E-2</v>
      </c>
      <c r="AWL9" s="5">
        <v>0.2156862745098039</v>
      </c>
      <c r="AWM9" s="5">
        <v>7.5163398692810454E-2</v>
      </c>
      <c r="AWN9" s="5">
        <v>0.17796610169491531</v>
      </c>
      <c r="AWO9" s="5">
        <v>6.9679849340866296E-2</v>
      </c>
      <c r="AWP9" s="5">
        <v>0.15311004784688989</v>
      </c>
      <c r="AWQ9" s="5">
        <v>6.5618591934381409E-2</v>
      </c>
      <c r="AWR9" s="5">
        <v>0.1327683615819209</v>
      </c>
      <c r="AWS9" s="5">
        <v>5.4613935969868167E-2</v>
      </c>
      <c r="AWT9" s="5">
        <v>0.17912772585669781</v>
      </c>
      <c r="AWU9" s="5">
        <v>8.8785046728971959E-2</v>
      </c>
      <c r="AWV9" s="5">
        <v>0.15280898876404489</v>
      </c>
      <c r="AWW9" s="5">
        <v>6.0674157303370793E-2</v>
      </c>
      <c r="AWX9" s="5">
        <v>0.13242009132420091</v>
      </c>
      <c r="AWY9" s="5">
        <v>0.12328767123287671</v>
      </c>
      <c r="AWZ9" s="5">
        <v>0.13095238095238099</v>
      </c>
      <c r="AXA9" s="5">
        <v>9.5238095238095233E-2</v>
      </c>
      <c r="AXB9" s="5">
        <v>0.17006109979633399</v>
      </c>
      <c r="AXC9" s="5">
        <v>0.1038696537678208</v>
      </c>
      <c r="AXD9" s="5">
        <v>0.15630427231677671</v>
      </c>
      <c r="AXE9" s="5">
        <v>5.0017367141368528E-2</v>
      </c>
      <c r="AXF9" s="5">
        <v>8.9413447782546493E-2</v>
      </c>
      <c r="AXG9" s="5">
        <v>5.3648068669527899E-2</v>
      </c>
      <c r="AXH9" s="5">
        <v>0.28066732090284591</v>
      </c>
      <c r="AXI9" s="5">
        <v>0.10598626104023549</v>
      </c>
      <c r="AXJ9" s="5">
        <v>0.16870144284128749</v>
      </c>
      <c r="AXK9" s="5">
        <v>5.6048834628190901E-2</v>
      </c>
      <c r="AXL9" s="5">
        <v>0.17868338557993729</v>
      </c>
      <c r="AXM9" s="5">
        <v>7.2100313479623826E-2</v>
      </c>
      <c r="AXN9" s="5">
        <v>0.21098265895953761</v>
      </c>
      <c r="AXO9" s="5">
        <v>8.6705202312138727E-2</v>
      </c>
      <c r="AXP9" s="5">
        <v>0.16867469879518071</v>
      </c>
      <c r="AXQ9" s="5">
        <v>6.1579651941097727E-2</v>
      </c>
      <c r="AXR9" s="5">
        <v>0.16614420062695931</v>
      </c>
      <c r="AXS9" s="5">
        <v>6.2695924764890276E-2</v>
      </c>
      <c r="AXT9" s="5">
        <v>0.17568947906026561</v>
      </c>
      <c r="AXU9" s="5">
        <v>5.5413687436159348E-2</v>
      </c>
      <c r="AXV9" s="5">
        <v>0.17694369973190349</v>
      </c>
      <c r="AXW9" s="5">
        <v>8.0428954423592491E-2</v>
      </c>
      <c r="AXX9" s="5">
        <v>0.18384697130712011</v>
      </c>
      <c r="AXY9" s="5">
        <v>0.1009564293304995</v>
      </c>
      <c r="AXZ9" s="5">
        <v>0.317016317016317</v>
      </c>
      <c r="AYA9" s="5">
        <v>0.1048951048951049</v>
      </c>
      <c r="AYB9" s="5">
        <v>6.0606060606060608E-2</v>
      </c>
      <c r="AYC9" s="5">
        <v>6.0606060606060608E-2</v>
      </c>
      <c r="AYD9" s="5">
        <v>5.2256532066508307E-2</v>
      </c>
      <c r="AYE9" s="5">
        <v>2.2961203483768809E-2</v>
      </c>
      <c r="AYF9" s="5">
        <v>0.1637816245006658</v>
      </c>
      <c r="AYG9" s="5">
        <v>0.10652463382157119</v>
      </c>
      <c r="AYH9" s="5">
        <v>0.1265750286368843</v>
      </c>
      <c r="AYI9" s="5">
        <v>4.868270332187858E-2</v>
      </c>
      <c r="AYJ9" s="5">
        <v>0.13773314203730269</v>
      </c>
      <c r="AYK9" s="5">
        <v>8.6800573888091828E-2</v>
      </c>
      <c r="AYL9" s="5">
        <v>0.21969006381039199</v>
      </c>
      <c r="AYM9" s="5">
        <v>0.1239744758432088</v>
      </c>
      <c r="AYN9" s="5">
        <v>0.1147356580427447</v>
      </c>
      <c r="AYO9" s="5">
        <v>0.1102362204724409</v>
      </c>
      <c r="AYP9" s="5">
        <v>0.21019108280254781</v>
      </c>
      <c r="AYQ9" s="5">
        <v>0.11677282377919319</v>
      </c>
      <c r="AYR9" s="5">
        <v>0.10526315789473679</v>
      </c>
      <c r="AYS9" s="5">
        <v>7.6555023923444973E-2</v>
      </c>
      <c r="AYT9" s="5">
        <v>0.1596091205211726</v>
      </c>
      <c r="AYU9" s="5">
        <v>7.1661237785016291E-2</v>
      </c>
      <c r="AYV9" s="5">
        <v>9.0497737556561084E-2</v>
      </c>
      <c r="AYW9" s="5">
        <v>7.2398190045248875E-2</v>
      </c>
      <c r="AYX9" s="5">
        <v>8.3333333333333329E-2</v>
      </c>
      <c r="AYY9" s="5">
        <v>8.3333333333333329E-2</v>
      </c>
      <c r="AYZ9" s="5">
        <v>0.1637717121588089</v>
      </c>
      <c r="AZA9" s="5">
        <v>7.6923076923076927E-2</v>
      </c>
      <c r="AZB9" s="5">
        <v>0.1291512915129151</v>
      </c>
      <c r="AZC9" s="5">
        <v>0.1217712177121771</v>
      </c>
      <c r="AZD9" s="5">
        <v>0.13317191283292981</v>
      </c>
      <c r="AZE9" s="5">
        <v>6.7796610169491525E-2</v>
      </c>
      <c r="AZF9" s="5">
        <v>0.26</v>
      </c>
      <c r="AZG9" s="5">
        <v>0.11749999999999999</v>
      </c>
      <c r="AZH9" s="5">
        <v>0.1358885017421603</v>
      </c>
      <c r="AZI9" s="5">
        <v>8.7108013937282236E-2</v>
      </c>
      <c r="AZJ9" s="5">
        <v>0.1762114537444934</v>
      </c>
      <c r="AZK9" s="5">
        <v>8.3700440528634359E-2</v>
      </c>
      <c r="AZL9" s="5">
        <v>0.1081593927893738</v>
      </c>
      <c r="AZM9" s="5">
        <v>7.020872865275142E-2</v>
      </c>
      <c r="AZN9" s="5">
        <v>0.26299694189602452</v>
      </c>
      <c r="AZO9" s="5">
        <v>0.1376146788990826</v>
      </c>
      <c r="AZP9" s="5">
        <v>0.16326530612244899</v>
      </c>
      <c r="AZQ9" s="5">
        <v>0.1142857142857143</v>
      </c>
      <c r="AZR9" s="5">
        <v>0.1029411764705882</v>
      </c>
      <c r="AZS9" s="5">
        <v>5.3104575163398691E-2</v>
      </c>
      <c r="AZT9" s="5">
        <v>0.18341463414634149</v>
      </c>
      <c r="AZU9" s="5">
        <v>8.5853658536585373E-2</v>
      </c>
      <c r="AZV9" s="5">
        <v>0.24480369515011549</v>
      </c>
      <c r="AZW9" s="5">
        <v>0.17321016166281761</v>
      </c>
      <c r="AZX9" s="5">
        <v>0.1176470588235294</v>
      </c>
      <c r="AZY9" s="5">
        <v>6.535947712418301E-2</v>
      </c>
      <c r="AZZ9" s="5">
        <v>0.15909090909090909</v>
      </c>
      <c r="BAA9" s="5">
        <v>0.10227272727272731</v>
      </c>
      <c r="BAB9" s="5">
        <v>0.14503816793893129</v>
      </c>
      <c r="BAC9" s="5">
        <v>9.1603053435114504E-2</v>
      </c>
      <c r="BAD9" s="5">
        <v>7.7551020408163265E-2</v>
      </c>
      <c r="BAE9" s="5">
        <v>6.1224489795918373E-2</v>
      </c>
      <c r="BAF9" s="5">
        <v>0.1743119266055046</v>
      </c>
      <c r="BAG9" s="5">
        <v>0.1100917431192661</v>
      </c>
      <c r="BAH9" s="5">
        <v>7.5075075075075076E-2</v>
      </c>
      <c r="BAI9" s="5">
        <v>6.006006006006006E-2</v>
      </c>
      <c r="BAJ9" s="5">
        <v>0.15360983102918591</v>
      </c>
      <c r="BAK9" s="5">
        <v>9.6774193548387094E-2</v>
      </c>
      <c r="BAL9" s="5">
        <v>0.17241379310344829</v>
      </c>
      <c r="BAM9" s="5">
        <v>8.6206896551724144E-2</v>
      </c>
      <c r="BAN9" s="5">
        <v>3.3112582781456963E-2</v>
      </c>
      <c r="BAO9" s="5">
        <v>5.2980132450331133E-2</v>
      </c>
      <c r="BAP9" s="5">
        <v>0.1358900800241582</v>
      </c>
      <c r="BAQ9" s="5">
        <v>4.1069001962856712E-2</v>
      </c>
      <c r="BAR9" s="5">
        <v>0.16543975203409531</v>
      </c>
      <c r="BAS9" s="5">
        <v>5.8117008911274699E-2</v>
      </c>
      <c r="BAT9" s="5">
        <v>6.7901234567901231E-2</v>
      </c>
      <c r="BAU9" s="5">
        <v>4.3209876543209867E-2</v>
      </c>
      <c r="BAV9" s="5">
        <v>0.12213359920239281</v>
      </c>
      <c r="BAW9" s="5">
        <v>5.1345962113659022E-2</v>
      </c>
      <c r="BAX9" s="5">
        <v>0.17652136383254211</v>
      </c>
      <c r="BAY9" s="5">
        <v>5.4812257229175661E-2</v>
      </c>
      <c r="BAZ9" s="5">
        <v>0.13868225292242289</v>
      </c>
      <c r="BBA9" s="5">
        <v>3.6663124335812973E-2</v>
      </c>
      <c r="BBB9" s="5">
        <v>0.15357142119407491</v>
      </c>
      <c r="BBC9" s="5">
        <v>3.8875703098695119E-3</v>
      </c>
      <c r="BBD9" s="5">
        <v>0.20967741935483869</v>
      </c>
      <c r="BBE9" s="5">
        <v>0.15483870967741939</v>
      </c>
      <c r="BBF9" s="5">
        <v>0.14212108200944609</v>
      </c>
      <c r="BBG9" s="5">
        <v>5.1524259338772013E-2</v>
      </c>
      <c r="BBH9" s="5">
        <v>0.15789473684210531</v>
      </c>
      <c r="BBI9" s="5">
        <v>3.7679425837320583E-2</v>
      </c>
      <c r="BBJ9" s="5">
        <v>0.15764705882352939</v>
      </c>
      <c r="BBK9" s="5">
        <v>8.7058823529411758E-2</v>
      </c>
      <c r="BBL9" s="5">
        <v>0.18978562421185369</v>
      </c>
      <c r="BBM9" s="5">
        <v>0.10214375788146279</v>
      </c>
      <c r="BBN9" s="5">
        <v>0.13924050632911389</v>
      </c>
      <c r="BBO9" s="5">
        <v>5.8016877637130801E-2</v>
      </c>
      <c r="BBP9" s="5">
        <v>0.13793103448275859</v>
      </c>
      <c r="BBQ9" s="5">
        <v>5.0957854406130272E-2</v>
      </c>
      <c r="BBR9" s="5">
        <v>0.17479674796747971</v>
      </c>
      <c r="BBS9" s="5">
        <v>6.5040650406504072E-2</v>
      </c>
      <c r="BBT9" s="5">
        <v>0.1614349775784753</v>
      </c>
      <c r="BBU9" s="5">
        <v>7.5485799701046338E-2</v>
      </c>
      <c r="BBV9" s="5">
        <v>0.17023346303501949</v>
      </c>
      <c r="BBW9" s="5">
        <v>0.12743190661478601</v>
      </c>
      <c r="BBX9" s="5">
        <v>0.186046511627907</v>
      </c>
      <c r="BBY9" s="5">
        <v>8.9880578252671275E-2</v>
      </c>
      <c r="BBZ9" s="5">
        <v>0.23972602739726029</v>
      </c>
      <c r="BCA9" s="5">
        <v>0.10537407797681771</v>
      </c>
      <c r="BCB9" s="5">
        <v>0.1964696853415196</v>
      </c>
      <c r="BCC9" s="5">
        <v>6.9071373752877974E-2</v>
      </c>
      <c r="BCD9" s="5">
        <v>0.1694528875379939</v>
      </c>
      <c r="BCE9" s="5">
        <v>4.7492401215805467E-2</v>
      </c>
      <c r="BCF9" s="5">
        <v>0.13089005235602089</v>
      </c>
      <c r="BCG9" s="5">
        <v>0.10471204188481679</v>
      </c>
      <c r="BCH9" s="5">
        <v>0.16368985080899351</v>
      </c>
      <c r="BCI9" s="5">
        <v>3.0153393570077749E-2</v>
      </c>
      <c r="BCJ9" s="5">
        <v>0.1641497590784057</v>
      </c>
      <c r="BCK9" s="5">
        <v>8.9260989163143616E-3</v>
      </c>
      <c r="BCL9" s="5">
        <v>0.13451920891111621</v>
      </c>
      <c r="BCM9" s="5">
        <v>1.9379404410093198E-2</v>
      </c>
      <c r="BCN9" s="5">
        <v>0.12746305418719209</v>
      </c>
      <c r="BCO9" s="5">
        <v>3.3661740558292283E-2</v>
      </c>
      <c r="BCP9" s="5">
        <v>0.17249602543720191</v>
      </c>
      <c r="BCQ9" s="5">
        <v>3.6565977742448331E-2</v>
      </c>
      <c r="BCR9" s="5">
        <v>0.1657047072648096</v>
      </c>
      <c r="BCS9" s="5">
        <v>9.3488629294255898E-3</v>
      </c>
      <c r="BCT9" s="5">
        <v>0.12599240593717639</v>
      </c>
      <c r="BCU9" s="5">
        <v>4.0041422160856058E-2</v>
      </c>
      <c r="BCV9" s="5">
        <v>0.21287128712871289</v>
      </c>
      <c r="BCW9" s="5">
        <v>0.11551155115511549</v>
      </c>
      <c r="BCX9" s="5">
        <v>0.20432220039292731</v>
      </c>
      <c r="BCY9" s="5">
        <v>0.1021611001964637</v>
      </c>
      <c r="BCZ9" s="5">
        <v>0.20833333333333329</v>
      </c>
      <c r="BDA9" s="5">
        <v>0.20833333333333329</v>
      </c>
      <c r="BDB9" s="5">
        <v>0.14130434782608689</v>
      </c>
      <c r="BDC9" s="5">
        <v>0.1630434782608696</v>
      </c>
      <c r="BDD9" s="5">
        <v>0.11693548387096769</v>
      </c>
      <c r="BDE9" s="5">
        <v>8.4677419354838704E-2</v>
      </c>
      <c r="BDF9" s="5">
        <v>0.156794425087108</v>
      </c>
      <c r="BDG9" s="5">
        <v>9.6399535423925667E-2</v>
      </c>
      <c r="BDH9" s="5">
        <v>0.20270270270270269</v>
      </c>
      <c r="BDI9" s="5">
        <v>0.1189189189189189</v>
      </c>
      <c r="BDJ9" s="5">
        <v>6.4516129032258063E-2</v>
      </c>
      <c r="BDK9" s="5">
        <v>5.7347670250896057E-2</v>
      </c>
      <c r="BDL9" s="5">
        <v>0.14385964912280699</v>
      </c>
      <c r="BDM9" s="5">
        <v>9.8245614035087719E-2</v>
      </c>
      <c r="BDN9" s="5">
        <v>0.17749999999999999</v>
      </c>
      <c r="BDO9" s="5">
        <v>8.2500000000000004E-2</v>
      </c>
      <c r="BDP9" s="5">
        <v>8.4745762711864403E-2</v>
      </c>
      <c r="BDQ9" s="5">
        <v>7.1563088512241052E-2</v>
      </c>
      <c r="BDR9" s="5">
        <v>0.15544041450777199</v>
      </c>
      <c r="BDS9" s="5">
        <v>9.0673575129533682E-2</v>
      </c>
      <c r="BDT9" s="5">
        <v>9.1772151898734181E-2</v>
      </c>
      <c r="BDU9" s="5">
        <v>6.3291139240506333E-2</v>
      </c>
      <c r="BDV9" s="5">
        <v>0.1235294117647059</v>
      </c>
      <c r="BDW9" s="5">
        <v>0.1058823529411765</v>
      </c>
      <c r="BDX9" s="5">
        <v>0.1484375</v>
      </c>
      <c r="BDY9" s="5">
        <v>7.8125E-2</v>
      </c>
      <c r="BDZ9" s="5">
        <v>0.1822803195352215</v>
      </c>
      <c r="BEA9" s="5">
        <v>5.2287581699346407E-2</v>
      </c>
      <c r="BEB9" s="5">
        <v>0.18146718146718149</v>
      </c>
      <c r="BEC9" s="5">
        <v>8.3655083655083659E-2</v>
      </c>
      <c r="BED9" s="5">
        <v>0.19170984455958551</v>
      </c>
      <c r="BEE9" s="5">
        <v>0.1191709844559585</v>
      </c>
      <c r="BEF9" s="5">
        <v>0.18470149253731341</v>
      </c>
      <c r="BEG9" s="5">
        <v>0.1100746268656716</v>
      </c>
      <c r="BEH9" s="5">
        <v>0.17921750105174589</v>
      </c>
      <c r="BEI9" s="5">
        <v>6.3104753891459822E-2</v>
      </c>
      <c r="BEJ9" s="5">
        <v>8.9552238805970144E-2</v>
      </c>
      <c r="BEK9" s="5">
        <v>0.1026119402985075</v>
      </c>
      <c r="BEL9" s="5">
        <v>0.13177570093457941</v>
      </c>
      <c r="BEM9" s="5">
        <v>5.8878504672897188E-2</v>
      </c>
      <c r="BEN9" s="5">
        <v>0.21110529072812989</v>
      </c>
      <c r="BEO9" s="5">
        <v>5.8145625982189628E-2</v>
      </c>
      <c r="BEP9" s="5">
        <v>8.7352138307552327E-2</v>
      </c>
      <c r="BEQ9" s="5">
        <v>3.5486806187443133E-2</v>
      </c>
      <c r="BER9" s="5">
        <v>0.18155619596541789</v>
      </c>
      <c r="BES9" s="5">
        <v>9.7982708933717577E-2</v>
      </c>
      <c r="BET9" s="5">
        <v>0.24</v>
      </c>
      <c r="BEU9" s="5">
        <v>0.28000000000000003</v>
      </c>
      <c r="BEV9" s="5">
        <v>0.14832535885167461</v>
      </c>
      <c r="BEW9" s="5">
        <v>9.0909090909090912E-2</v>
      </c>
      <c r="BEX9" s="5">
        <v>7.5630252100840331E-2</v>
      </c>
      <c r="BEY9" s="5">
        <v>7.9831932773109238E-2</v>
      </c>
      <c r="BEZ9" s="5">
        <v>0.17239776951672861</v>
      </c>
      <c r="BFA9" s="5">
        <v>4.0892193308550193E-2</v>
      </c>
      <c r="BFB9" s="5">
        <v>0.12666666666666671</v>
      </c>
      <c r="BFC9" s="5">
        <v>0.11</v>
      </c>
      <c r="BFD9" s="5">
        <v>0.24928366762177651</v>
      </c>
      <c r="BFE9" s="5">
        <v>0.25787965616045838</v>
      </c>
      <c r="BFF9" s="5">
        <v>0.2048997772828508</v>
      </c>
      <c r="BFG9" s="5">
        <v>0.1202672605790646</v>
      </c>
      <c r="BFH9" s="5">
        <v>0.2927927927927928</v>
      </c>
      <c r="BFI9" s="5">
        <v>0.1621621621621622</v>
      </c>
      <c r="BFJ9" s="5">
        <v>0.18594272963927111</v>
      </c>
      <c r="BFK9" s="5">
        <v>7.9211602826329497E-2</v>
      </c>
      <c r="BFL9" s="5">
        <v>0.14132762312633829</v>
      </c>
      <c r="BFM9" s="5">
        <v>8.3511777301927201E-2</v>
      </c>
      <c r="BFN9" s="5">
        <v>0.17568014098469001</v>
      </c>
      <c r="BFO9" s="5">
        <v>2.9408525167970039E-2</v>
      </c>
      <c r="BFP9" s="5">
        <v>0.13145216792842401</v>
      </c>
      <c r="BFQ9" s="5">
        <v>4.40467997247075E-2</v>
      </c>
      <c r="BFR9" s="5">
        <v>6.4516129032258063E-2</v>
      </c>
      <c r="BFS9" s="5">
        <v>8.0645161290322578E-2</v>
      </c>
      <c r="BFT9" s="5">
        <v>0.15957446808510639</v>
      </c>
      <c r="BFU9" s="5">
        <v>0.1117021276595745</v>
      </c>
      <c r="BFV9" s="5">
        <v>0.19575113808801209</v>
      </c>
      <c r="BFW9" s="5">
        <v>9.2564491654021239E-2</v>
      </c>
      <c r="BFX9" s="5">
        <v>0.2099378881987578</v>
      </c>
      <c r="BFY9" s="5">
        <v>0.12795031055900619</v>
      </c>
      <c r="BFZ9" s="5">
        <v>0.14098360655737699</v>
      </c>
      <c r="BGA9" s="5">
        <v>7.8688524590163941E-2</v>
      </c>
      <c r="BGB9" s="5">
        <v>0.1764705882352941</v>
      </c>
      <c r="BGC9" s="5">
        <v>4.7721075185040901E-2</v>
      </c>
      <c r="BGD9" s="5">
        <v>0.14380918975797971</v>
      </c>
      <c r="BGE9" s="5">
        <v>6.1381971238162053E-2</v>
      </c>
      <c r="BGF9" s="5">
        <v>0.21270161290322581</v>
      </c>
      <c r="BGG9" s="5">
        <v>7.2580645161290328E-2</v>
      </c>
      <c r="BGH9" s="5">
        <v>0.23451216453473789</v>
      </c>
      <c r="BGI9" s="5">
        <v>5.4176072234762979E-2</v>
      </c>
      <c r="BGJ9" s="5">
        <v>0.1776038531005418</v>
      </c>
      <c r="BGK9" s="5">
        <v>5.2980132450331133E-2</v>
      </c>
      <c r="BGL9" s="5">
        <v>0.1688770999115827</v>
      </c>
      <c r="BGM9" s="5">
        <v>7.7807250221043331E-2</v>
      </c>
      <c r="BGN9" s="5">
        <v>0.15126050420168069</v>
      </c>
      <c r="BGO9" s="5">
        <v>7.2829131652661069E-2</v>
      </c>
      <c r="BGP9" s="5">
        <v>0.16708860759493671</v>
      </c>
      <c r="BGQ9" s="5">
        <v>5.9071729957805907E-2</v>
      </c>
      <c r="BGR9" s="5">
        <v>0.19374185136896999</v>
      </c>
      <c r="BGS9" s="5">
        <v>6.0756192959582789E-2</v>
      </c>
      <c r="BGT9" s="5">
        <v>0.1241007194244604</v>
      </c>
      <c r="BGU9" s="5">
        <v>6.4748201438848921E-2</v>
      </c>
      <c r="BGV9" s="5">
        <v>0.13641975308641979</v>
      </c>
      <c r="BGW9" s="5">
        <v>8.2098765432098764E-2</v>
      </c>
      <c r="BGX9" s="5">
        <v>0.1690666666666667</v>
      </c>
      <c r="BGY9" s="5">
        <v>4.8266666666666673E-2</v>
      </c>
      <c r="BGZ9" s="5">
        <v>0.1342234715390021</v>
      </c>
      <c r="BHA9" s="5">
        <v>8.7139845397048485E-2</v>
      </c>
      <c r="BHB9" s="5">
        <v>0.19318704925579261</v>
      </c>
      <c r="BHC9" s="5">
        <v>3.2837195028387292E-2</v>
      </c>
      <c r="BHD9" s="5">
        <v>0.20602848625372641</v>
      </c>
      <c r="BHE9" s="5">
        <v>5.5316329910566411E-2</v>
      </c>
      <c r="BHF9" s="5">
        <v>0.10153846153846149</v>
      </c>
      <c r="BHG9" s="5">
        <v>7.3846153846153853E-2</v>
      </c>
      <c r="BHH9" s="5">
        <v>0.16735003796507211</v>
      </c>
      <c r="BHI9" s="5">
        <v>3.9939255884586182E-2</v>
      </c>
      <c r="BHJ9" s="5">
        <v>0.16313322918991299</v>
      </c>
      <c r="BHK9" s="5">
        <v>2.9160157702893701E-2</v>
      </c>
      <c r="BHL9" s="5">
        <v>0.13235294117647059</v>
      </c>
      <c r="BHM9" s="5">
        <v>0.13235294117647059</v>
      </c>
      <c r="BHN9" s="5">
        <v>0.19780219780219779</v>
      </c>
      <c r="BHO9" s="5">
        <v>0.1318681318681319</v>
      </c>
      <c r="BHP9" s="5">
        <v>0.1234567901234568</v>
      </c>
      <c r="BHQ9" s="5">
        <v>7.407407407407407E-2</v>
      </c>
      <c r="BHR9" s="5">
        <v>0.17344497607655501</v>
      </c>
      <c r="BHS9" s="5">
        <v>0.1220095693779904</v>
      </c>
      <c r="BHT9" s="5">
        <v>2.7522935779816519E-2</v>
      </c>
      <c r="BHU9" s="5">
        <v>3.669724770642202E-2</v>
      </c>
      <c r="BHV9" s="5">
        <v>0.19758064516129031</v>
      </c>
      <c r="BHW9" s="5">
        <v>0.14516129032258071</v>
      </c>
      <c r="BHX9" s="5">
        <v>0.11688311688311689</v>
      </c>
      <c r="BHY9" s="5">
        <v>9.0909090909090912E-2</v>
      </c>
      <c r="BHZ9" s="5">
        <v>0.25242718446601942</v>
      </c>
      <c r="BIA9" s="5">
        <v>0.1650485436893204</v>
      </c>
      <c r="BIB9" s="5">
        <v>8.5858585858585856E-2</v>
      </c>
      <c r="BIC9" s="5">
        <v>6.5656565656565663E-2</v>
      </c>
      <c r="BID9" s="5">
        <v>0.13771186440677971</v>
      </c>
      <c r="BIE9" s="5">
        <v>5.9322033898305093E-2</v>
      </c>
      <c r="BIF9" s="5">
        <v>0.2023026315789474</v>
      </c>
      <c r="BIG9" s="5">
        <v>8.2236842105263164E-2</v>
      </c>
      <c r="BIH9" s="5">
        <v>0.18835192069392809</v>
      </c>
      <c r="BII9" s="5">
        <v>6.8153655514250316E-2</v>
      </c>
      <c r="BIJ9" s="5">
        <v>0.27044025157232698</v>
      </c>
      <c r="BIK9" s="5">
        <v>8.385744234800839E-2</v>
      </c>
      <c r="BIL9" s="5">
        <v>0.115839243498818</v>
      </c>
      <c r="BIM9" s="5">
        <v>7.328605200945626E-2</v>
      </c>
      <c r="BIN9" s="5">
        <v>0.15789473684210531</v>
      </c>
      <c r="BIO9" s="5">
        <v>8.9473684210526316E-2</v>
      </c>
      <c r="BIP9" s="5">
        <v>9.5541401273885357E-2</v>
      </c>
      <c r="BIQ9" s="5">
        <v>5.4140127388535027E-2</v>
      </c>
      <c r="BIR9" s="5">
        <v>0.14155251141552511</v>
      </c>
      <c r="BIS9" s="5">
        <v>8.2191780821917804E-2</v>
      </c>
      <c r="BIT9" s="5">
        <v>0.10280373831775701</v>
      </c>
      <c r="BIU9" s="5">
        <v>0.1214953271028037</v>
      </c>
      <c r="BIV9" s="5">
        <v>0.23138832997987929</v>
      </c>
      <c r="BIW9" s="5">
        <v>0.1006036217303823</v>
      </c>
      <c r="BIX9" s="5">
        <v>7.6367389060887511E-2</v>
      </c>
      <c r="BIY9" s="5">
        <v>6.3983488132094937E-2</v>
      </c>
      <c r="BIZ9" s="5">
        <v>0.14084507042253519</v>
      </c>
      <c r="BJA9" s="5">
        <v>7.2183098591549297E-2</v>
      </c>
      <c r="BJB9" s="5">
        <v>0.20318725099601601</v>
      </c>
      <c r="BJC9" s="5">
        <v>9.5617529880478086E-2</v>
      </c>
      <c r="BJD9" s="5">
        <v>0.1975903614457831</v>
      </c>
      <c r="BJE9" s="5">
        <v>7.7108433734939766E-2</v>
      </c>
      <c r="BJF9" s="5">
        <v>0.17603911980440101</v>
      </c>
      <c r="BJG9" s="5">
        <v>0.117359413202934</v>
      </c>
      <c r="BJH9" s="5">
        <v>0.14414414414414409</v>
      </c>
      <c r="BJI9" s="5">
        <v>9.6846846846846843E-2</v>
      </c>
      <c r="BJJ9" s="5">
        <v>0.18907563025210081</v>
      </c>
      <c r="BJK9" s="5">
        <v>8.7184873949579828E-2</v>
      </c>
      <c r="BJL9" s="5" t="s">
        <v>1029</v>
      </c>
      <c r="BJM9" s="5"/>
      <c r="BJN9" s="5">
        <v>0.1550802139037433</v>
      </c>
      <c r="BJO9" s="5">
        <v>5.6149732620320858E-2</v>
      </c>
      <c r="BJP9" s="5">
        <v>0.1396508728179551</v>
      </c>
      <c r="BJQ9" s="5">
        <v>6.2344139650872821E-2</v>
      </c>
      <c r="BJR9" s="5">
        <v>0.19415448851774531</v>
      </c>
      <c r="BJS9" s="5">
        <v>7.0981210855949897E-2</v>
      </c>
      <c r="BJT9" s="5">
        <v>0.2275229357798165</v>
      </c>
      <c r="BJU9" s="5">
        <v>0.1761467889908257</v>
      </c>
      <c r="BJV9" s="5">
        <v>0.14174252275682711</v>
      </c>
      <c r="BJW9" s="5">
        <v>5.2665799739921977E-2</v>
      </c>
      <c r="BJX9" s="5">
        <v>7.2398190045248875E-2</v>
      </c>
      <c r="BJY9" s="5">
        <v>4.9773755656108587E-2</v>
      </c>
      <c r="BJZ9" s="5">
        <v>9.1561938958707359E-2</v>
      </c>
      <c r="BKA9" s="5">
        <v>5.2064631956912029E-2</v>
      </c>
      <c r="BKB9" s="5">
        <v>0.1245196003074558</v>
      </c>
      <c r="BKC9" s="5">
        <v>7.2252113758647193E-2</v>
      </c>
      <c r="BKD9" s="5">
        <v>0.18684210526315789</v>
      </c>
      <c r="BKE9" s="5">
        <v>6.9736842105263153E-2</v>
      </c>
      <c r="BKF9" s="5">
        <v>0.17516629711751661</v>
      </c>
      <c r="BKG9" s="5">
        <v>8.2039911308203997E-2</v>
      </c>
      <c r="BKH9" s="5">
        <v>0.15423134702053079</v>
      </c>
      <c r="BKI9" s="5">
        <v>5.0075112669003503E-2</v>
      </c>
      <c r="BKJ9" s="5">
        <v>0.25153374233128828</v>
      </c>
      <c r="BKK9" s="5">
        <v>0.1042944785276074</v>
      </c>
      <c r="BKL9" s="5">
        <v>0.21201413427561841</v>
      </c>
      <c r="BKM9" s="5">
        <v>8.1272084805653705E-2</v>
      </c>
      <c r="BKN9" s="5">
        <v>0.1708766716196137</v>
      </c>
      <c r="BKO9" s="5">
        <v>8.1723625557206539E-2</v>
      </c>
      <c r="BKP9" s="5">
        <v>0.16570605187319881</v>
      </c>
      <c r="BKQ9" s="5">
        <v>5.3314121037463982E-2</v>
      </c>
      <c r="BKR9" s="5">
        <v>0.1648351648351648</v>
      </c>
      <c r="BKS9" s="5">
        <v>0.1032967032967033</v>
      </c>
      <c r="BKT9" s="5">
        <v>0.1153846153846154</v>
      </c>
      <c r="BKU9" s="5">
        <v>4.807692307692308E-2</v>
      </c>
      <c r="BKV9" s="5">
        <v>0.15510597302504819</v>
      </c>
      <c r="BKW9" s="5">
        <v>6.0211946050096339E-2</v>
      </c>
      <c r="BKX9" s="5">
        <v>0.16866506794564351</v>
      </c>
      <c r="BKY9" s="5">
        <v>7.59392486011191E-2</v>
      </c>
      <c r="BKZ9" s="5">
        <v>0.1314168377823409</v>
      </c>
      <c r="BLA9" s="5">
        <v>4.3121149897330603E-2</v>
      </c>
      <c r="BLB9" s="5">
        <v>0.1424211597151577</v>
      </c>
      <c r="BLC9" s="5">
        <v>4.8830111902339768E-2</v>
      </c>
      <c r="BLD9" s="5">
        <v>0.1136363636363636</v>
      </c>
      <c r="BLE9" s="5">
        <v>9.0909090909090912E-2</v>
      </c>
      <c r="BLF9" s="5">
        <v>0.17757009345794389</v>
      </c>
      <c r="BLG9" s="5">
        <v>0.1121495327102804</v>
      </c>
      <c r="BLH9" s="5">
        <v>0.1</v>
      </c>
      <c r="BLI9" s="5">
        <v>9.166666666666666E-2</v>
      </c>
      <c r="BLJ9" s="5">
        <v>0.12195121951219511</v>
      </c>
      <c r="BLK9" s="5">
        <v>4.6341463414634153E-2</v>
      </c>
      <c r="BLL9" s="5">
        <v>0.1225728155339806</v>
      </c>
      <c r="BLM9" s="5">
        <v>4.7936893203883488E-2</v>
      </c>
      <c r="BLN9" s="5">
        <v>0.14100719424460431</v>
      </c>
      <c r="BLO9" s="5">
        <v>5.8992805755395693E-2</v>
      </c>
      <c r="BLP9" s="5">
        <v>0.1604095563139932</v>
      </c>
      <c r="BLQ9" s="5">
        <v>8.191126279863481E-2</v>
      </c>
      <c r="BLR9" s="5">
        <v>0.1335311572700297</v>
      </c>
      <c r="BLS9" s="5">
        <v>6.2314540059347182E-2</v>
      </c>
      <c r="BLT9" s="5">
        <v>0.2880886426592798</v>
      </c>
      <c r="BLU9" s="5">
        <v>9.9722991689750698E-2</v>
      </c>
      <c r="BLV9" s="5">
        <v>0.20524017467248909</v>
      </c>
      <c r="BLW9" s="5">
        <v>9.606986899563319E-2</v>
      </c>
      <c r="BLX9" s="5">
        <v>0.19215686274509811</v>
      </c>
      <c r="BLY9" s="5">
        <v>0.1176470588235294</v>
      </c>
      <c r="BLZ9" s="5">
        <v>0.19705882352941179</v>
      </c>
      <c r="BMA9" s="5">
        <v>8.8235294117647065E-2</v>
      </c>
      <c r="BMB9" s="5">
        <v>9.0909090909090912E-2</v>
      </c>
      <c r="BMC9" s="5">
        <v>5.3030303030303032E-2</v>
      </c>
      <c r="BMD9" s="5">
        <v>0.34399999999999997</v>
      </c>
      <c r="BME9" s="5">
        <v>0.16400000000000001</v>
      </c>
      <c r="BMF9" s="5">
        <v>0.12927756653992389</v>
      </c>
      <c r="BMG9" s="5">
        <v>6.0836501901140677E-2</v>
      </c>
      <c r="BMH9" s="5">
        <v>0.13718411552346571</v>
      </c>
      <c r="BMI9" s="5">
        <v>6.8592057761732855E-2</v>
      </c>
      <c r="BMJ9" s="5">
        <v>0.1183378500451671</v>
      </c>
      <c r="BMK9" s="5">
        <v>4.7877145438121049E-2</v>
      </c>
      <c r="BML9" s="5">
        <v>0.30344827586206902</v>
      </c>
      <c r="BMM9" s="5">
        <v>0.16551724137931029</v>
      </c>
      <c r="BMN9" s="5">
        <v>0.2162162162162162</v>
      </c>
      <c r="BMO9" s="5">
        <v>0.1621621621621622</v>
      </c>
      <c r="BMP9" s="5">
        <v>0.10689655172413789</v>
      </c>
      <c r="BMQ9" s="5">
        <v>7.2413793103448282E-2</v>
      </c>
      <c r="BMR9" s="5">
        <v>0.27578475336322872</v>
      </c>
      <c r="BMS9" s="5">
        <v>0.1659192825112108</v>
      </c>
      <c r="BMT9" s="5">
        <v>0.14899950758762701</v>
      </c>
      <c r="BMU9" s="5">
        <v>1.48171359505797E-2</v>
      </c>
      <c r="BMV9" s="5">
        <v>0.15318524525278271</v>
      </c>
      <c r="BMW9" s="5">
        <v>1.0541863361232589E-2</v>
      </c>
      <c r="BMX9" s="5">
        <v>0.19515557306025991</v>
      </c>
      <c r="BMY9" s="5">
        <v>6.6955494289090187E-2</v>
      </c>
      <c r="BMZ9" s="5">
        <v>0.16782110091743119</v>
      </c>
      <c r="BNA9" s="5">
        <v>1.5894495412844038E-2</v>
      </c>
      <c r="BNB9" s="5">
        <v>0.1680026324448832</v>
      </c>
      <c r="BNC9" s="5">
        <v>1.359657782165186E-2</v>
      </c>
      <c r="BND9" s="5">
        <v>0.10596026490066229</v>
      </c>
      <c r="BNE9" s="5">
        <v>0.1324503311258278</v>
      </c>
      <c r="BNF9" s="5">
        <v>0.1246593028259934</v>
      </c>
      <c r="BNG9" s="5">
        <v>3.9018792138861003E-2</v>
      </c>
      <c r="BNH9" s="5">
        <v>0.10495626822157431</v>
      </c>
      <c r="BNI9" s="5">
        <v>2.0408163265306121E-2</v>
      </c>
      <c r="BNJ9" s="5" t="s">
        <v>1029</v>
      </c>
      <c r="BNK9" s="5"/>
      <c r="BNL9" s="5">
        <v>0.1507942940508997</v>
      </c>
      <c r="BNM9" s="5">
        <v>1.7628464905171021E-2</v>
      </c>
      <c r="BNN9" s="5">
        <v>0.1578669880244031</v>
      </c>
      <c r="BNO9" s="5">
        <v>3.3817880545303908E-2</v>
      </c>
      <c r="BNP9" s="5">
        <v>0.18104993597951341</v>
      </c>
      <c r="BNQ9" s="5">
        <v>6.6325224071702951E-2</v>
      </c>
      <c r="BNR9" s="5">
        <v>0.17303102625298331</v>
      </c>
      <c r="BNS9" s="5">
        <v>0.1157517899761337</v>
      </c>
      <c r="BNT9" s="5">
        <v>0.125948406676783</v>
      </c>
      <c r="BNU9" s="5">
        <v>7.1320182094081946E-2</v>
      </c>
      <c r="BNV9" s="5">
        <v>0.19473684210526321</v>
      </c>
      <c r="BNW9" s="5">
        <v>0.1736842105263158</v>
      </c>
      <c r="BNX9" s="5">
        <v>0.1147540983606557</v>
      </c>
      <c r="BNY9" s="5">
        <v>8.1967213114754092E-2</v>
      </c>
      <c r="BNZ9" s="5">
        <v>0.1128864188954498</v>
      </c>
      <c r="BOA9" s="5">
        <v>3.473428273706148E-2</v>
      </c>
      <c r="BOB9" s="5">
        <v>8.1632653061224483E-2</v>
      </c>
      <c r="BOC9" s="5">
        <v>6.1224489795918373E-2</v>
      </c>
      <c r="BOD9" s="5">
        <v>0.16279069767441859</v>
      </c>
      <c r="BOE9" s="5">
        <v>8.7209302325581398E-2</v>
      </c>
      <c r="BOF9" s="5">
        <v>0.27235772357723581</v>
      </c>
      <c r="BOG9" s="5">
        <v>0.15040650406504069</v>
      </c>
      <c r="BOH9" s="5">
        <v>0.1593048515568429</v>
      </c>
      <c r="BOI9" s="5">
        <v>7.7118030412744384E-2</v>
      </c>
      <c r="BOJ9" s="5">
        <v>0.25102040816326532</v>
      </c>
      <c r="BOK9" s="5">
        <v>5.5102040816326532E-2</v>
      </c>
      <c r="BOL9" s="5">
        <v>0.1183702142606252</v>
      </c>
      <c r="BOM9" s="5">
        <v>5.128205128205128E-2</v>
      </c>
      <c r="BON9" s="5">
        <v>0.1099397590361446</v>
      </c>
      <c r="BOO9" s="5">
        <v>5.8734939759036153E-2</v>
      </c>
      <c r="BOP9" s="5">
        <v>0.1111111111111111</v>
      </c>
      <c r="BOQ9" s="5">
        <v>8.8888888888888892E-2</v>
      </c>
      <c r="BOR9" s="5">
        <v>0.12668161434977579</v>
      </c>
      <c r="BOS9" s="5">
        <v>7.1748878923766815E-2</v>
      </c>
      <c r="BOT9" s="5">
        <v>0.13545816733067731</v>
      </c>
      <c r="BOU9" s="5">
        <v>7.9681274900398405E-2</v>
      </c>
      <c r="BOV9" s="5">
        <v>0.17568897637795269</v>
      </c>
      <c r="BOW9" s="5">
        <v>6.6929133858267723E-2</v>
      </c>
      <c r="BOX9" s="5">
        <v>0.19148936170212769</v>
      </c>
      <c r="BOY9" s="5">
        <v>9.9290780141843976E-2</v>
      </c>
      <c r="BOZ9" s="5">
        <v>0.14455231930960091</v>
      </c>
      <c r="BPA9" s="5">
        <v>9.4929881337648334E-2</v>
      </c>
      <c r="BPB9" s="5">
        <v>0.1134020618556701</v>
      </c>
      <c r="BPC9" s="5">
        <v>5.7273768613974797E-2</v>
      </c>
      <c r="BPD9" s="5">
        <v>0.24259259259259261</v>
      </c>
      <c r="BPE9" s="5">
        <v>0.1185185185185185</v>
      </c>
      <c r="BPF9" s="5">
        <v>0.1328811856317508</v>
      </c>
      <c r="BPG9" s="5">
        <v>3.4162270786234607E-2</v>
      </c>
      <c r="BPH9" s="5">
        <v>5.8823529411764712E-2</v>
      </c>
      <c r="BPI9" s="5">
        <v>5.4298642533936653E-2</v>
      </c>
      <c r="BPJ9" s="5">
        <v>0.22873900293255131</v>
      </c>
      <c r="BPK9" s="5">
        <v>0.1143695014662757</v>
      </c>
      <c r="BPL9" s="5">
        <v>6.1359867330016582E-2</v>
      </c>
      <c r="BPM9" s="5">
        <v>7.6285240464344942E-2</v>
      </c>
      <c r="BPN9" s="5">
        <v>0.15159235668789811</v>
      </c>
      <c r="BPO9" s="5">
        <v>8.2802547770700632E-2</v>
      </c>
      <c r="BPP9" s="5">
        <v>0.32722513089005228</v>
      </c>
      <c r="BPQ9" s="5">
        <v>0.21596858638743449</v>
      </c>
      <c r="BPR9" s="5">
        <v>0.12767676767676769</v>
      </c>
      <c r="BPS9" s="5">
        <v>4.2424242424242427E-2</v>
      </c>
      <c r="BPT9" s="5">
        <v>0.31395348837209303</v>
      </c>
      <c r="BPU9" s="5">
        <v>0.2019027484143763</v>
      </c>
      <c r="BPV9" s="5">
        <v>0.1307523739956172</v>
      </c>
      <c r="BPW9" s="5">
        <v>6.2089116143170198E-2</v>
      </c>
      <c r="BPX9" s="5">
        <v>0.1327800829875519</v>
      </c>
      <c r="BPY9" s="5">
        <v>5.2282157676348549E-2</v>
      </c>
      <c r="BPZ9" s="5">
        <v>0.17744610281923709</v>
      </c>
      <c r="BQA9" s="5">
        <v>6.0945273631840803E-2</v>
      </c>
      <c r="BQB9" s="5">
        <v>0.1249481112494811</v>
      </c>
      <c r="BQC9" s="5">
        <v>4.8152760481527612E-2</v>
      </c>
      <c r="BQD9" s="5">
        <v>0.25629290617848971</v>
      </c>
      <c r="BQE9" s="5">
        <v>0.1098398169336384</v>
      </c>
      <c r="BQF9" s="5">
        <v>0.17938420348058901</v>
      </c>
      <c r="BQG9" s="5">
        <v>8.1659973226238289E-2</v>
      </c>
      <c r="BQH9" s="5">
        <v>0.26</v>
      </c>
      <c r="BQI9" s="5">
        <v>0.24</v>
      </c>
      <c r="BQJ9" s="5">
        <v>8.390022675736962E-2</v>
      </c>
      <c r="BQK9" s="5">
        <v>5.5933484504913082E-2</v>
      </c>
      <c r="BQL9" s="5">
        <v>0.14319248826291081</v>
      </c>
      <c r="BQM9" s="5">
        <v>6.455399061032864E-2</v>
      </c>
      <c r="BQN9" s="5">
        <v>0.33333333333333331</v>
      </c>
      <c r="BQO9" s="5">
        <v>0.44444444444444442</v>
      </c>
      <c r="BQP9" s="5">
        <v>0.22154115586690021</v>
      </c>
      <c r="BQQ9" s="5">
        <v>8.6690017513134848E-2</v>
      </c>
      <c r="BQR9" s="5">
        <v>0.17344667071443029</v>
      </c>
      <c r="BQS9" s="5">
        <v>4.1894353369763208E-2</v>
      </c>
      <c r="BQT9" s="5">
        <v>0.162962962962963</v>
      </c>
      <c r="BQU9" s="5">
        <v>8.8888888888888892E-2</v>
      </c>
      <c r="BQV9" s="5">
        <v>0.17801513128615931</v>
      </c>
      <c r="BQW9" s="5">
        <v>8.9897641299510458E-2</v>
      </c>
      <c r="BQX9" s="5">
        <v>7.8529657477025894E-2</v>
      </c>
      <c r="BQY9" s="5">
        <v>5.2631578947368418E-2</v>
      </c>
      <c r="BQZ9" s="5">
        <v>0.15653896961690891</v>
      </c>
      <c r="BRA9" s="5">
        <v>5.4821664464993397E-2</v>
      </c>
      <c r="BRB9" s="5">
        <v>0.1296844181459566</v>
      </c>
      <c r="BRC9" s="5">
        <v>5.2268244575936887E-2</v>
      </c>
      <c r="BRD9" s="5">
        <v>0.10505836575875491</v>
      </c>
      <c r="BRE9" s="5">
        <v>9.3385214007782102E-2</v>
      </c>
      <c r="BRF9" s="5">
        <v>0.23661397246302909</v>
      </c>
      <c r="BRG9" s="5">
        <v>0.1198368179500255</v>
      </c>
      <c r="BRH9" s="5">
        <v>9.1098748261474266E-2</v>
      </c>
      <c r="BRI9" s="5">
        <v>5.702364394993046E-2</v>
      </c>
      <c r="BRJ9" s="5">
        <v>0.12288613303269449</v>
      </c>
      <c r="BRK9" s="5">
        <v>7.1025930101465615E-2</v>
      </c>
      <c r="BRL9" s="5">
        <v>0.1192071468453378</v>
      </c>
      <c r="BRM9" s="5">
        <v>4.5784477945281968E-2</v>
      </c>
      <c r="BRN9" s="5">
        <v>2.3411371237458189E-2</v>
      </c>
      <c r="BRO9" s="5">
        <v>2.6755852842809361E-2</v>
      </c>
      <c r="BRP9" s="5">
        <v>0.23557126030624259</v>
      </c>
      <c r="BRQ9" s="5">
        <v>7.8523753435414206E-2</v>
      </c>
      <c r="BRR9" s="5">
        <v>0.16955170883266751</v>
      </c>
      <c r="BRS9" s="5">
        <v>5.3262316910785618E-2</v>
      </c>
      <c r="BRT9" s="5">
        <v>0.13109243697478989</v>
      </c>
      <c r="BRU9" s="5">
        <v>5.2100840336134463E-2</v>
      </c>
      <c r="BRV9" s="5">
        <v>0.13221153846153849</v>
      </c>
      <c r="BRW9" s="5">
        <v>6.7307692307692304E-2</v>
      </c>
      <c r="BRX9" s="5">
        <v>0.1042654028436019</v>
      </c>
      <c r="BRY9" s="5">
        <v>0.1184834123222749</v>
      </c>
      <c r="BRZ9" s="5">
        <v>0.39575971731448761</v>
      </c>
      <c r="BSA9" s="5">
        <v>0.21201413427561841</v>
      </c>
      <c r="BSB9" s="5">
        <v>0.14443045940843299</v>
      </c>
      <c r="BSC9" s="5">
        <v>3.9018250471994968E-2</v>
      </c>
      <c r="BSD9" s="5">
        <v>0.2134831460674157</v>
      </c>
      <c r="BSE9" s="5">
        <v>0.15730337078651679</v>
      </c>
      <c r="BSF9" s="5">
        <v>0.31914893617021278</v>
      </c>
      <c r="BSG9" s="5">
        <v>0.22872340425531909</v>
      </c>
      <c r="BSH9" s="5">
        <v>0.206989247311828</v>
      </c>
      <c r="BSI9" s="5">
        <v>0.1397849462365591</v>
      </c>
      <c r="BSJ9" s="5">
        <v>1.432664756446991E-2</v>
      </c>
      <c r="BSK9" s="5">
        <v>2.148997134670487E-2</v>
      </c>
      <c r="BSL9" s="5">
        <v>0.39367816091954022</v>
      </c>
      <c r="BSM9" s="5">
        <v>0.33333333333333331</v>
      </c>
      <c r="BSN9" s="5">
        <v>0.17003891050583661</v>
      </c>
      <c r="BSO9" s="5">
        <v>4.1828793774319063E-2</v>
      </c>
      <c r="BSP9" s="5">
        <v>8.0952380952380956E-2</v>
      </c>
      <c r="BSQ9" s="5">
        <v>7.1428571428571425E-2</v>
      </c>
      <c r="BSR9" s="5">
        <v>0.14545454545454539</v>
      </c>
      <c r="BSS9" s="5">
        <v>0.1</v>
      </c>
      <c r="BST9" s="5">
        <v>0.172496984318456</v>
      </c>
      <c r="BSU9" s="5">
        <v>0.12183353437876961</v>
      </c>
      <c r="BSV9" s="5">
        <v>0.1831357048748353</v>
      </c>
      <c r="BSW9" s="5">
        <v>6.5876152832674575E-2</v>
      </c>
      <c r="BSX9" s="5">
        <v>0.125</v>
      </c>
      <c r="BSY9" s="5">
        <v>5.8510638297872342E-2</v>
      </c>
      <c r="BSZ9" s="5">
        <v>0.29629629629629628</v>
      </c>
      <c r="BTA9" s="5">
        <v>0.22222222222222221</v>
      </c>
      <c r="BTB9" s="5">
        <v>0.1893617021276596</v>
      </c>
      <c r="BTC9" s="5">
        <v>0.1319148936170213</v>
      </c>
      <c r="BTD9" s="5">
        <v>7.9584775086505188E-2</v>
      </c>
      <c r="BTE9" s="5">
        <v>6.0553633217993078E-2</v>
      </c>
      <c r="BTF9" s="5">
        <v>0.13093289689034371</v>
      </c>
      <c r="BTG9" s="5">
        <v>7.6104746317512281E-2</v>
      </c>
      <c r="BTH9" s="5">
        <v>0.15238095238095239</v>
      </c>
      <c r="BTI9" s="5">
        <v>8.1746031746031747E-2</v>
      </c>
      <c r="BTJ9" s="5">
        <v>0.23046875</v>
      </c>
      <c r="BTK9" s="5">
        <v>6.640625E-2</v>
      </c>
      <c r="BTL9" s="5">
        <v>5.1724137931034482E-2</v>
      </c>
      <c r="BTM9" s="5">
        <v>5.1724137931034482E-2</v>
      </c>
      <c r="BTN9" s="5">
        <v>0.15333333333333329</v>
      </c>
      <c r="BTO9" s="5">
        <v>0.1088888888888889</v>
      </c>
      <c r="BTP9" s="5">
        <v>0.11464968152866239</v>
      </c>
      <c r="BTQ9" s="5">
        <v>7.6433121019108277E-2</v>
      </c>
      <c r="BTR9" s="5">
        <v>9.6256684491978606E-2</v>
      </c>
      <c r="BTS9" s="5">
        <v>5.6149732620320858E-2</v>
      </c>
      <c r="BTT9" s="5">
        <v>0.2338709677419355</v>
      </c>
      <c r="BTU9" s="5">
        <v>8.8285229202037352E-2</v>
      </c>
      <c r="BTV9" s="5">
        <v>0.15</v>
      </c>
      <c r="BTW9" s="5">
        <v>9.166666666666666E-2</v>
      </c>
      <c r="BTX9" s="5">
        <v>0.1982758620689655</v>
      </c>
      <c r="BTY9" s="5">
        <v>0.1120689655172414</v>
      </c>
      <c r="BTZ9" s="5">
        <v>0.19830508474576269</v>
      </c>
      <c r="BUA9" s="5">
        <v>0.1169491525423729</v>
      </c>
      <c r="BUB9" s="5">
        <v>0.14752475247524749</v>
      </c>
      <c r="BUC9" s="5">
        <v>6.1386138613861392E-2</v>
      </c>
      <c r="BUD9" s="5">
        <v>0.23570432357043239</v>
      </c>
      <c r="BUE9" s="5">
        <v>5.892608089260809E-2</v>
      </c>
      <c r="BUF9" s="5">
        <v>9.8550724637681164E-2</v>
      </c>
      <c r="BUG9" s="5">
        <v>6.3768115942028983E-2</v>
      </c>
      <c r="BUH9" s="5">
        <v>0.15334572490706319</v>
      </c>
      <c r="BUI9" s="5">
        <v>6.6914498141263934E-2</v>
      </c>
      <c r="BUJ9" s="5">
        <v>0.21658986175115211</v>
      </c>
      <c r="BUK9" s="5">
        <v>0.1129032258064516</v>
      </c>
      <c r="BUL9" s="5">
        <v>0.11752136752136751</v>
      </c>
      <c r="BUM9" s="5">
        <v>6.9800569800569798E-2</v>
      </c>
      <c r="BUN9" s="5">
        <v>0.1103253182461103</v>
      </c>
      <c r="BUO9" s="5">
        <v>5.0447901933050453E-2</v>
      </c>
      <c r="BUP9" s="5">
        <v>0.1109770808202654</v>
      </c>
      <c r="BUQ9" s="5">
        <v>6.1519903498190587E-2</v>
      </c>
      <c r="BUR9" s="5">
        <v>0.25041876046901168</v>
      </c>
      <c r="BUS9" s="5">
        <v>6.6164154103852596E-2</v>
      </c>
      <c r="BUT9" s="5">
        <v>0.18354912414318361</v>
      </c>
      <c r="BUU9" s="5">
        <v>7.9207920792079209E-2</v>
      </c>
      <c r="BUV9" s="5">
        <v>0.20487804878048779</v>
      </c>
      <c r="BUW9" s="5">
        <v>0.1235772357723577</v>
      </c>
      <c r="BUX9" s="5">
        <v>0.14150943396226409</v>
      </c>
      <c r="BUY9" s="5">
        <v>7.7358490566037733E-2</v>
      </c>
      <c r="BUZ9" s="5">
        <v>0.174724342663274</v>
      </c>
      <c r="BVA9" s="5">
        <v>7.2094995759117902E-2</v>
      </c>
      <c r="BVB9" s="5">
        <v>0.200629779577148</v>
      </c>
      <c r="BVC9" s="5">
        <v>5.5780476833108411E-2</v>
      </c>
      <c r="BVD9" s="5">
        <v>0.19040365575019039</v>
      </c>
      <c r="BVE9" s="5">
        <v>6.9306930693069313E-2</v>
      </c>
      <c r="BVF9" s="5">
        <v>0.17276422764227639</v>
      </c>
      <c r="BVG9" s="5">
        <v>6.3008130081300809E-2</v>
      </c>
      <c r="BVH9" s="5">
        <v>0.19719368579303431</v>
      </c>
      <c r="BVI9" s="5">
        <v>7.2914056627411683E-2</v>
      </c>
      <c r="BVJ9" s="5">
        <v>0.1518808436616656</v>
      </c>
      <c r="BVK9" s="5">
        <v>2.5331593824744508E-2</v>
      </c>
      <c r="BVL9" s="5">
        <v>0.1999497928956947</v>
      </c>
      <c r="BVM9" s="5">
        <v>3.727877494665495E-2</v>
      </c>
      <c r="BVN9" s="5">
        <v>0.15435038905918419</v>
      </c>
      <c r="BVO9" s="5">
        <v>2.2164583824569681E-2</v>
      </c>
      <c r="BVP9" s="5">
        <v>0.17112377612158411</v>
      </c>
      <c r="BVQ9" s="5">
        <v>4.9539675580885567E-2</v>
      </c>
      <c r="BVR9" s="5">
        <v>0.17094644167278061</v>
      </c>
      <c r="BVS9" s="5">
        <v>5.7593543653705059E-2</v>
      </c>
      <c r="BVT9" s="5">
        <v>0.19698526892771501</v>
      </c>
      <c r="BVU9" s="5">
        <v>3.5171862509992012E-2</v>
      </c>
      <c r="BVV9" s="5">
        <v>0.14084507042253519</v>
      </c>
      <c r="BVW9" s="5">
        <v>4.5981772990886502E-2</v>
      </c>
      <c r="BVX9" s="5">
        <v>0.14302932904781041</v>
      </c>
      <c r="BVY9" s="5">
        <v>2.8324628364805138E-2</v>
      </c>
      <c r="BVZ9" s="5">
        <v>0.17544242953899941</v>
      </c>
      <c r="BWA9" s="5">
        <v>2.6946325832058849E-2</v>
      </c>
      <c r="BWB9" s="5">
        <v>0.18668657990185619</v>
      </c>
      <c r="BWC9" s="5">
        <v>4.1604437806699382E-2</v>
      </c>
      <c r="BWD9" s="5">
        <v>0.16630824372759859</v>
      </c>
      <c r="BWE9" s="5">
        <v>2.1565113500597369E-2</v>
      </c>
      <c r="BWF9" s="5">
        <v>0.1576590026873694</v>
      </c>
      <c r="BWG9" s="5">
        <v>5.6136160047775448E-2</v>
      </c>
      <c r="BWH9" s="5">
        <v>0.15903614457831319</v>
      </c>
      <c r="BWI9" s="5">
        <v>6.5863453815261042E-2</v>
      </c>
      <c r="BWJ9" s="5">
        <v>0.13474445018069181</v>
      </c>
      <c r="BWK9" s="5">
        <v>3.3815178110480133E-2</v>
      </c>
      <c r="BWL9" s="5">
        <v>0.11925111925111929</v>
      </c>
      <c r="BWM9" s="5">
        <v>3.5612535612535613E-2</v>
      </c>
      <c r="BWN9" s="5">
        <v>0.19252041085067159</v>
      </c>
      <c r="BWO9" s="5">
        <v>4.4772188569923627E-2</v>
      </c>
      <c r="BWP9" s="5">
        <v>0.14387633769322239</v>
      </c>
      <c r="BWQ9" s="5">
        <v>7.2532699167657547E-2</v>
      </c>
      <c r="BWR9" s="5">
        <v>0.1864545083639331</v>
      </c>
      <c r="BWS9" s="5">
        <v>3.9167686658506728E-2</v>
      </c>
      <c r="BWT9" s="5">
        <v>0.13972182080924861</v>
      </c>
      <c r="BWU9" s="5">
        <v>2.989523121387283E-2</v>
      </c>
      <c r="BWV9" s="5">
        <v>0.14366950995149691</v>
      </c>
      <c r="BWW9" s="5">
        <v>2.5589563472152538E-2</v>
      </c>
      <c r="BWX9" s="5">
        <v>0.21299397186872071</v>
      </c>
      <c r="BWY9" s="5">
        <v>9.2877874525563744E-2</v>
      </c>
      <c r="BWZ9" s="5">
        <v>0.16285478093138611</v>
      </c>
      <c r="BXA9" s="5">
        <v>3.4904013961605578E-2</v>
      </c>
      <c r="BXB9" s="5">
        <v>0.14289559872582891</v>
      </c>
      <c r="BXC9" s="5">
        <v>1.7138498811072721E-2</v>
      </c>
      <c r="BXD9" s="5">
        <v>0.18136482939632539</v>
      </c>
      <c r="BXE9" s="5">
        <v>4.1338582677165357E-2</v>
      </c>
      <c r="BXF9" s="5">
        <v>0.18845315904139431</v>
      </c>
      <c r="BXG9" s="5">
        <v>7.6252723311546838E-2</v>
      </c>
      <c r="BXH9" s="5">
        <v>7.3033707865168537E-2</v>
      </c>
      <c r="BXI9" s="5">
        <v>4.0730337078651688E-2</v>
      </c>
      <c r="BXJ9" s="5">
        <v>0.27986348122866889</v>
      </c>
      <c r="BXK9" s="5">
        <v>0.1023890784982935</v>
      </c>
      <c r="BXL9" s="5">
        <v>0.13971742543171109</v>
      </c>
      <c r="BXM9" s="5">
        <v>4.5525902668759811E-2</v>
      </c>
      <c r="BXN9" s="5">
        <v>0.1048593350383632</v>
      </c>
      <c r="BXO9" s="5">
        <v>4.0920716112531973E-2</v>
      </c>
      <c r="BXP9" s="5">
        <v>0.22677595628415301</v>
      </c>
      <c r="BXQ9" s="5">
        <v>0.15573770491803279</v>
      </c>
      <c r="BXR9" s="5">
        <v>0.15714285714285711</v>
      </c>
      <c r="BXS9" s="5">
        <v>5.9183673469387757E-2</v>
      </c>
      <c r="BXT9" s="5">
        <v>0.13157894736842099</v>
      </c>
      <c r="BXU9" s="5">
        <v>6.5789473684210523E-2</v>
      </c>
      <c r="BXV9" s="5">
        <v>0.18163672654690621</v>
      </c>
      <c r="BXW9" s="5">
        <v>8.9820359281437126E-2</v>
      </c>
      <c r="BXX9" s="5">
        <v>0.15544041450777199</v>
      </c>
      <c r="BXY9" s="5">
        <v>8.8082901554404139E-2</v>
      </c>
      <c r="BXZ9" s="5">
        <v>0.14028776978417271</v>
      </c>
      <c r="BYA9" s="5">
        <v>0.1079136690647482</v>
      </c>
      <c r="BYB9" s="5">
        <v>0.1517379679144385</v>
      </c>
      <c r="BYC9" s="5">
        <v>5.3475935828876997E-2</v>
      </c>
      <c r="BYD9" s="5">
        <v>0.12182741116751269</v>
      </c>
      <c r="BYE9" s="5">
        <v>7.1065989847715741E-2</v>
      </c>
      <c r="BYF9" s="5">
        <v>7.3809523809523811E-2</v>
      </c>
      <c r="BYG9" s="5">
        <v>5.7142857142857141E-2</v>
      </c>
      <c r="BYH9" s="5">
        <v>0.22580645161290319</v>
      </c>
      <c r="BYI9" s="5">
        <v>0.14025245441795231</v>
      </c>
      <c r="BYJ9" s="5">
        <v>0.1420765027322404</v>
      </c>
      <c r="BYK9" s="5">
        <v>6.5573770491803282E-2</v>
      </c>
      <c r="BYL9" s="5">
        <v>9.4713656387665199E-2</v>
      </c>
      <c r="BYM9" s="5">
        <v>4.405286343612335E-2</v>
      </c>
      <c r="BYN9" s="5">
        <v>0.1167701863354037</v>
      </c>
      <c r="BYO9" s="5">
        <v>5.9627329192546583E-2</v>
      </c>
      <c r="BYP9" s="5">
        <v>0.1111111111111111</v>
      </c>
      <c r="BYQ9" s="5">
        <v>0.1031746031746032</v>
      </c>
      <c r="BYR9" s="5">
        <v>0.19057591623036649</v>
      </c>
      <c r="BYS9" s="5">
        <v>7.9581151832460728E-2</v>
      </c>
      <c r="BYT9" s="5">
        <v>0.18061674008810569</v>
      </c>
      <c r="BYU9" s="5">
        <v>9.2511013215859028E-2</v>
      </c>
      <c r="BYV9" s="5">
        <v>0.1032472939217319</v>
      </c>
      <c r="BYW9" s="5">
        <v>5.0791007493755203E-2</v>
      </c>
      <c r="BYX9" s="5">
        <v>0.16847826086956519</v>
      </c>
      <c r="BYY9" s="5">
        <v>7.4275362318840576E-2</v>
      </c>
      <c r="BYZ9" s="5">
        <v>0.23640399556048841</v>
      </c>
      <c r="BZA9" s="5">
        <v>8.1021087680355167E-2</v>
      </c>
      <c r="BZB9" s="5">
        <v>0.27488151658767768</v>
      </c>
      <c r="BZC9" s="5">
        <v>8.7677725118483416E-2</v>
      </c>
    </row>
    <row r="10" spans="1:2031">
      <c r="A10" s="4" t="s">
        <v>1025</v>
      </c>
      <c r="B10" s="5">
        <v>0.1682433899970503</v>
      </c>
      <c r="C10" s="5">
        <v>1.393988138652382E-3</v>
      </c>
      <c r="D10" s="5">
        <v>0.1553165334972342</v>
      </c>
      <c r="E10" s="5">
        <v>2.9194837123540259E-2</v>
      </c>
      <c r="F10" s="5">
        <v>0.24177949709864599</v>
      </c>
      <c r="G10" s="5">
        <v>0.1102514506769826</v>
      </c>
      <c r="H10" s="5">
        <v>0.1815355501486888</v>
      </c>
      <c r="I10" s="5">
        <v>3.4063260340632603E-2</v>
      </c>
      <c r="J10" s="5">
        <v>8.8260497000856891E-2</v>
      </c>
      <c r="K10" s="5">
        <v>4.7986289631533847E-2</v>
      </c>
      <c r="L10" s="5">
        <v>0.17986206896551721</v>
      </c>
      <c r="M10" s="5">
        <v>4.910344827586207E-2</v>
      </c>
      <c r="N10" s="5">
        <v>0.15522924782738989</v>
      </c>
      <c r="O10" s="5">
        <v>2.4093497153131551E-2</v>
      </c>
      <c r="P10" s="5">
        <v>0.1164725457570715</v>
      </c>
      <c r="Q10" s="5">
        <v>0.1064891846921797</v>
      </c>
      <c r="R10" s="5">
        <v>0.15809468147282291</v>
      </c>
      <c r="S10" s="5">
        <v>2.893045002922268E-2</v>
      </c>
      <c r="T10" s="5">
        <v>0.24231464737793851</v>
      </c>
      <c r="U10" s="5">
        <v>9.5840867992766726E-2</v>
      </c>
      <c r="V10" s="5">
        <v>0.1381794368041912</v>
      </c>
      <c r="W10" s="5">
        <v>4.4531761624099539E-2</v>
      </c>
      <c r="X10" s="5">
        <v>0.14056224899598391</v>
      </c>
      <c r="Y10" s="5">
        <v>8.0321285140562249E-2</v>
      </c>
      <c r="Z10" s="5">
        <v>0.1589667163437655</v>
      </c>
      <c r="AA10" s="5">
        <v>5.0670640834575259E-2</v>
      </c>
      <c r="AB10" s="5">
        <v>0.30362537764350461</v>
      </c>
      <c r="AC10" s="5">
        <v>0.1178247734138973</v>
      </c>
      <c r="AD10" s="5">
        <v>0.14888337468982629</v>
      </c>
      <c r="AE10" s="5">
        <v>0.1042183622828784</v>
      </c>
      <c r="AF10" s="5">
        <v>0.17985611510791369</v>
      </c>
      <c r="AG10" s="5">
        <v>0.12949640287769781</v>
      </c>
      <c r="AH10" s="5">
        <v>0.13194444444444439</v>
      </c>
      <c r="AI10" s="5">
        <v>0.11805555555555559</v>
      </c>
      <c r="AJ10" s="5">
        <v>0.18852459016393441</v>
      </c>
      <c r="AK10" s="5">
        <v>5.3278688524590161E-2</v>
      </c>
      <c r="AL10" s="5">
        <v>0.23193277310924371</v>
      </c>
      <c r="AM10" s="5">
        <v>0.15294117647058819</v>
      </c>
      <c r="AN10" s="5">
        <v>0.1751412429378531</v>
      </c>
      <c r="AO10" s="5">
        <v>9.3220338983050849E-2</v>
      </c>
      <c r="AP10" s="5">
        <v>0.20098039215686281</v>
      </c>
      <c r="AQ10" s="5">
        <v>8.8235294117647065E-2</v>
      </c>
      <c r="AR10" s="5">
        <v>0.17567567567567571</v>
      </c>
      <c r="AS10" s="5">
        <v>7.9150579150579145E-2</v>
      </c>
      <c r="AT10" s="5">
        <v>0</v>
      </c>
      <c r="AU10" s="5">
        <v>1</v>
      </c>
      <c r="AV10" s="5">
        <v>0.12734864300626311</v>
      </c>
      <c r="AW10" s="5">
        <v>4.3841336116910233E-2</v>
      </c>
      <c r="AX10" s="5">
        <v>0.138121546961326</v>
      </c>
      <c r="AY10" s="5">
        <v>7.7348066298342538E-2</v>
      </c>
      <c r="AZ10" s="5">
        <v>0.20572916666666671</v>
      </c>
      <c r="BA10" s="5">
        <v>7.2916666666666671E-2</v>
      </c>
      <c r="BB10" s="5">
        <v>0.1799163179916318</v>
      </c>
      <c r="BC10" s="5">
        <v>7.9497907949790794E-2</v>
      </c>
      <c r="BD10" s="5">
        <v>0.26666666666666672</v>
      </c>
      <c r="BE10" s="5">
        <v>0.22666666666666671</v>
      </c>
      <c r="BF10" s="5">
        <v>0.17189835575485801</v>
      </c>
      <c r="BG10" s="5">
        <v>6.2780269058295965E-2</v>
      </c>
      <c r="BH10" s="5">
        <v>7.1672354948805458E-2</v>
      </c>
      <c r="BI10" s="5">
        <v>5.8020477815699661E-2</v>
      </c>
      <c r="BJ10" s="5">
        <v>0.1369294605809129</v>
      </c>
      <c r="BK10" s="5">
        <v>9.5435684647302899E-2</v>
      </c>
      <c r="BL10" s="5">
        <v>0.169811320754717</v>
      </c>
      <c r="BM10" s="5">
        <v>0.1132075471698113</v>
      </c>
      <c r="BN10" s="5">
        <v>0.1391304347826087</v>
      </c>
      <c r="BO10" s="5">
        <v>0.11304347826086961</v>
      </c>
      <c r="BP10" s="5">
        <v>0.18360071301247771</v>
      </c>
      <c r="BQ10" s="5">
        <v>8.9126559714795009E-2</v>
      </c>
      <c r="BR10" s="5">
        <v>0.24043715846994529</v>
      </c>
      <c r="BS10" s="5">
        <v>0.12568306010928959</v>
      </c>
      <c r="BT10" s="5">
        <v>0.1149068322981366</v>
      </c>
      <c r="BU10" s="5">
        <v>5.5900621118012417E-2</v>
      </c>
      <c r="BV10" s="5" t="s">
        <v>1029</v>
      </c>
      <c r="BW10" s="5"/>
      <c r="BX10" s="5">
        <v>0.16433566433566429</v>
      </c>
      <c r="BY10" s="5">
        <v>0.1048951048951049</v>
      </c>
      <c r="BZ10" s="5">
        <v>0.13358778625954201</v>
      </c>
      <c r="CA10" s="5">
        <v>9.5419847328244281E-2</v>
      </c>
      <c r="CB10" s="5">
        <v>0.20588235294117649</v>
      </c>
      <c r="CC10" s="5">
        <v>0.29411764705882348</v>
      </c>
      <c r="CD10" s="5">
        <v>0.12995245641838349</v>
      </c>
      <c r="CE10" s="5">
        <v>4.4374009508716318E-2</v>
      </c>
      <c r="CF10" s="5">
        <v>9.5238095238095233E-2</v>
      </c>
      <c r="CG10" s="5">
        <v>9.5238095238095233E-2</v>
      </c>
      <c r="CH10" s="5">
        <v>8.8524590163934422E-2</v>
      </c>
      <c r="CI10" s="5">
        <v>7.2131147540983612E-2</v>
      </c>
      <c r="CJ10" s="5">
        <v>0.26515151515151508</v>
      </c>
      <c r="CK10" s="5">
        <v>0.18939393939393939</v>
      </c>
      <c r="CL10" s="5">
        <v>0.17105349452375229</v>
      </c>
      <c r="CM10" s="5">
        <v>5.3232188531578614E-3</v>
      </c>
      <c r="CN10" s="5">
        <v>0.24132730015082959</v>
      </c>
      <c r="CO10" s="5">
        <v>0.12669683257918549</v>
      </c>
      <c r="CP10" s="5">
        <v>0.15114503816793889</v>
      </c>
      <c r="CQ10" s="5">
        <v>3.053435114503817E-2</v>
      </c>
      <c r="CR10" s="5">
        <v>0.2142857142857143</v>
      </c>
      <c r="CS10" s="5">
        <v>7.7008928571428575E-2</v>
      </c>
      <c r="CT10" s="5">
        <v>0.1092757306226175</v>
      </c>
      <c r="CU10" s="5">
        <v>3.2613299449385853E-2</v>
      </c>
      <c r="CV10" s="5">
        <v>0.14202049780380671</v>
      </c>
      <c r="CW10" s="5">
        <v>8.9311859443631042E-2</v>
      </c>
      <c r="CX10" s="5">
        <v>0.18682795698924731</v>
      </c>
      <c r="CY10" s="5">
        <v>0.10618279569892471</v>
      </c>
      <c r="CZ10" s="5">
        <v>0.1368038740920097</v>
      </c>
      <c r="DA10" s="5">
        <v>6.7796610169491525E-2</v>
      </c>
      <c r="DB10" s="5">
        <v>0.14010695187165781</v>
      </c>
      <c r="DC10" s="5">
        <v>8.0748663101604279E-2</v>
      </c>
      <c r="DD10" s="5">
        <v>0.27591036414565828</v>
      </c>
      <c r="DE10" s="5">
        <v>0.12535014005602241</v>
      </c>
      <c r="DF10" s="5">
        <v>0.13744740532959329</v>
      </c>
      <c r="DG10" s="5">
        <v>6.1711079943899023E-2</v>
      </c>
      <c r="DH10" s="5">
        <v>8.3996463306808128E-2</v>
      </c>
      <c r="DI10" s="5">
        <v>4.5092838196286469E-2</v>
      </c>
      <c r="DJ10" s="5">
        <v>0.25796178343949039</v>
      </c>
      <c r="DK10" s="5">
        <v>0.1082802547770701</v>
      </c>
      <c r="DL10" s="5">
        <v>0.21394230769230771</v>
      </c>
      <c r="DM10" s="5">
        <v>0.125</v>
      </c>
      <c r="DN10" s="5">
        <v>0.2</v>
      </c>
      <c r="DO10" s="5">
        <v>9.2929292929292931E-2</v>
      </c>
      <c r="DP10" s="5">
        <v>0.16852343059239611</v>
      </c>
      <c r="DQ10" s="5">
        <v>2.9885057471264371E-2</v>
      </c>
      <c r="DR10" s="5">
        <v>0.15581764572465409</v>
      </c>
      <c r="DS10" s="5">
        <v>5.1939215241551373E-2</v>
      </c>
      <c r="DT10" s="5">
        <v>8.8636363636363638E-2</v>
      </c>
      <c r="DU10" s="5">
        <v>6.363636363636363E-2</v>
      </c>
      <c r="DV10" s="5">
        <v>0.1546023235031278</v>
      </c>
      <c r="DW10" s="5">
        <v>7.9535299374441468E-2</v>
      </c>
      <c r="DX10" s="5">
        <v>0.19205298013245031</v>
      </c>
      <c r="DY10" s="5">
        <v>0.119205298013245</v>
      </c>
      <c r="DZ10" s="5">
        <v>0.13775510204081631</v>
      </c>
      <c r="EA10" s="5">
        <v>6.1224489795918373E-2</v>
      </c>
      <c r="EB10" s="5">
        <v>0.2193548387096774</v>
      </c>
      <c r="EC10" s="5">
        <v>0.1225806451612903</v>
      </c>
      <c r="ED10" s="5">
        <v>6.5573770491803282E-2</v>
      </c>
      <c r="EE10" s="5">
        <v>0.13114754098360659</v>
      </c>
      <c r="EF10" s="5">
        <v>0.26315789473684209</v>
      </c>
      <c r="EG10" s="5">
        <v>0.1789473684210526</v>
      </c>
      <c r="EH10" s="5">
        <v>0.115296803652968</v>
      </c>
      <c r="EI10" s="5">
        <v>4.2237442922374427E-2</v>
      </c>
      <c r="EJ10" s="5">
        <v>0.21614583333333329</v>
      </c>
      <c r="EK10" s="5">
        <v>8.3333333333333329E-2</v>
      </c>
      <c r="EL10" s="5">
        <v>0.169811320754717</v>
      </c>
      <c r="EM10" s="5">
        <v>9.4339622641509441E-2</v>
      </c>
      <c r="EN10" s="5">
        <v>0.1767441860465116</v>
      </c>
      <c r="EO10" s="5">
        <v>9.3023255813953487E-2</v>
      </c>
      <c r="EP10" s="5">
        <v>0.21698113207547171</v>
      </c>
      <c r="EQ10" s="5">
        <v>0.13207547169811321</v>
      </c>
      <c r="ER10" s="5">
        <v>0.1723076923076923</v>
      </c>
      <c r="ES10" s="5">
        <v>6.3076923076923072E-2</v>
      </c>
      <c r="ET10" s="5">
        <v>0.26652892561983471</v>
      </c>
      <c r="EU10" s="5">
        <v>0.15289256198347109</v>
      </c>
      <c r="EV10" s="5">
        <v>0.1043083900226757</v>
      </c>
      <c r="EW10" s="5">
        <v>7.9365079365079361E-2</v>
      </c>
      <c r="EX10" s="5">
        <v>0.15468409586056639</v>
      </c>
      <c r="EY10" s="5">
        <v>8.9324618736383449E-2</v>
      </c>
      <c r="EZ10" s="5">
        <v>0.14285714285714279</v>
      </c>
      <c r="FA10" s="5">
        <v>9.3596059113300489E-2</v>
      </c>
      <c r="FB10" s="5">
        <v>0.20388349514563109</v>
      </c>
      <c r="FC10" s="5">
        <v>0.1553398058252427</v>
      </c>
      <c r="FD10" s="5">
        <v>0.18664383561643841</v>
      </c>
      <c r="FE10" s="5">
        <v>0.1027397260273973</v>
      </c>
      <c r="FF10" s="5">
        <v>7.7868852459016397E-2</v>
      </c>
      <c r="FG10" s="5">
        <v>3.6885245901639337E-2</v>
      </c>
      <c r="FH10" s="5">
        <v>0.26623376623376621</v>
      </c>
      <c r="FI10" s="5">
        <v>0.20779220779220781</v>
      </c>
      <c r="FJ10" s="5">
        <v>0.19690265486725661</v>
      </c>
      <c r="FK10" s="5">
        <v>8.628318584070796E-2</v>
      </c>
      <c r="FL10" s="5">
        <v>9.9378881987577633E-2</v>
      </c>
      <c r="FM10" s="5">
        <v>8.0745341614906832E-2</v>
      </c>
      <c r="FN10" s="5">
        <v>0.17602996254681649</v>
      </c>
      <c r="FO10" s="5">
        <v>0.101123595505618</v>
      </c>
      <c r="FP10" s="5">
        <v>0.1310043668122271</v>
      </c>
      <c r="FQ10" s="5">
        <v>6.9868995633187769E-2</v>
      </c>
      <c r="FR10" s="5" t="s">
        <v>1029</v>
      </c>
      <c r="FS10" s="5"/>
      <c r="FT10" s="5">
        <v>0.13915094339622641</v>
      </c>
      <c r="FU10" s="5">
        <v>5.1297169811320757E-2</v>
      </c>
      <c r="FV10" s="5">
        <v>7.7399380804953566E-2</v>
      </c>
      <c r="FW10" s="5">
        <v>8.3591331269349839E-2</v>
      </c>
      <c r="FX10" s="5">
        <v>0.21649484536082481</v>
      </c>
      <c r="FY10" s="5">
        <v>0.18556701030927841</v>
      </c>
      <c r="FZ10" s="5">
        <v>9.187279151943463E-2</v>
      </c>
      <c r="GA10" s="5">
        <v>8.1272084805653705E-2</v>
      </c>
      <c r="GB10" s="5">
        <v>0.1417624521072797</v>
      </c>
      <c r="GC10" s="5">
        <v>7.0881226053639848E-2</v>
      </c>
      <c r="GD10" s="5">
        <v>0.2195402298850575</v>
      </c>
      <c r="GE10" s="5">
        <v>9.1954022988505746E-2</v>
      </c>
      <c r="GF10" s="5">
        <v>0.13417721518987341</v>
      </c>
      <c r="GG10" s="5">
        <v>8.8607594936708861E-2</v>
      </c>
      <c r="GH10" s="5">
        <v>0.5</v>
      </c>
      <c r="GI10" s="5">
        <v>1</v>
      </c>
      <c r="GJ10" s="5">
        <v>0.18506278916060809</v>
      </c>
      <c r="GK10" s="5">
        <v>3.0403172504957041E-2</v>
      </c>
      <c r="GL10" s="5">
        <v>6.6666666666666666E-2</v>
      </c>
      <c r="GM10" s="5">
        <v>0.1</v>
      </c>
      <c r="GN10" s="5">
        <v>0.14035087719298239</v>
      </c>
      <c r="GO10" s="5">
        <v>0.15789473684210531</v>
      </c>
      <c r="GP10" s="5">
        <v>0.1001283697047497</v>
      </c>
      <c r="GQ10" s="5">
        <v>4.7496790757381259E-2</v>
      </c>
      <c r="GR10" s="5">
        <v>0.16979307677431829</v>
      </c>
      <c r="GS10" s="5">
        <v>3.5583059369561007E-2</v>
      </c>
      <c r="GT10" s="5">
        <v>0.20518358531317499</v>
      </c>
      <c r="GU10" s="5">
        <v>8.2073434125269976E-2</v>
      </c>
      <c r="GV10" s="5">
        <v>0.17292225201072389</v>
      </c>
      <c r="GW10" s="5">
        <v>7.5067024128686322E-2</v>
      </c>
      <c r="GX10" s="5">
        <v>0.2344086021505376</v>
      </c>
      <c r="GY10" s="5">
        <v>9.6774193548387094E-2</v>
      </c>
      <c r="GZ10" s="5">
        <v>0.16962025316455701</v>
      </c>
      <c r="HA10" s="5">
        <v>7.5949367088607597E-2</v>
      </c>
      <c r="HB10" s="5">
        <v>0.15196078431372551</v>
      </c>
      <c r="HC10" s="5">
        <v>0.1029411764705882</v>
      </c>
      <c r="HD10" s="5">
        <v>0.1368421052631579</v>
      </c>
      <c r="HE10" s="5">
        <v>7.8947368421052627E-2</v>
      </c>
      <c r="HF10" s="5">
        <v>0.20107719928186721</v>
      </c>
      <c r="HG10" s="5">
        <v>0.1023339317773788</v>
      </c>
      <c r="HH10" s="5">
        <v>0.18220338983050849</v>
      </c>
      <c r="HI10" s="5">
        <v>8.8983050847457626E-2</v>
      </c>
      <c r="HJ10" s="5">
        <v>0.3151969981238274</v>
      </c>
      <c r="HK10" s="5">
        <v>0.12945590994371481</v>
      </c>
      <c r="HL10" s="5">
        <v>0.19740259740259741</v>
      </c>
      <c r="HM10" s="5">
        <v>8.8311688311688313E-2</v>
      </c>
      <c r="HN10" s="5">
        <v>0.1818181818181818</v>
      </c>
      <c r="HO10" s="5">
        <v>8.0808080808080815E-2</v>
      </c>
      <c r="HP10" s="5">
        <v>0.1703821656050955</v>
      </c>
      <c r="HQ10" s="5">
        <v>7.0063694267515922E-2</v>
      </c>
      <c r="HR10" s="5">
        <v>0.13500000000000001</v>
      </c>
      <c r="HS10" s="5">
        <v>0.09</v>
      </c>
      <c r="HT10" s="5">
        <v>0.12949640287769781</v>
      </c>
      <c r="HU10" s="5">
        <v>6.9064748201438847E-2</v>
      </c>
      <c r="HV10" s="5">
        <v>0.123249299719888</v>
      </c>
      <c r="HW10" s="5">
        <v>5.8823529411764712E-2</v>
      </c>
      <c r="HX10" s="5">
        <v>0.15432098765432101</v>
      </c>
      <c r="HY10" s="5">
        <v>8.0246913580246909E-2</v>
      </c>
      <c r="HZ10" s="5">
        <v>0.20826709062003179</v>
      </c>
      <c r="IA10" s="5">
        <v>8.9030206677265494E-2</v>
      </c>
      <c r="IB10" s="5">
        <v>0.1409395973154362</v>
      </c>
      <c r="IC10" s="5">
        <v>6.0402684563758392E-2</v>
      </c>
      <c r="ID10" s="5">
        <v>0.17971530249110321</v>
      </c>
      <c r="IE10" s="5">
        <v>8.8967971530249115E-2</v>
      </c>
      <c r="IF10" s="5">
        <v>0.1074380165289256</v>
      </c>
      <c r="IG10" s="5">
        <v>9.0909090909090912E-2</v>
      </c>
      <c r="IH10" s="5">
        <v>0.15407854984894259</v>
      </c>
      <c r="II10" s="5">
        <v>7.2507552870090641E-2</v>
      </c>
      <c r="IJ10" s="5">
        <v>0.2168141592920354</v>
      </c>
      <c r="IK10" s="5">
        <v>0.1017699115044248</v>
      </c>
      <c r="IL10" s="5">
        <v>0.2199312714776632</v>
      </c>
      <c r="IM10" s="5">
        <v>7.560137457044673E-2</v>
      </c>
      <c r="IN10" s="5">
        <v>0.29378531073446329</v>
      </c>
      <c r="IO10" s="5">
        <v>0.32203389830508472</v>
      </c>
      <c r="IP10" s="5">
        <v>9.7931034482758625E-2</v>
      </c>
      <c r="IQ10" s="5">
        <v>6.9655172413793098E-2</v>
      </c>
      <c r="IR10" s="5">
        <v>8.4226646248085763E-2</v>
      </c>
      <c r="IS10" s="5">
        <v>0.113323124042879</v>
      </c>
      <c r="IT10" s="5" t="s">
        <v>1029</v>
      </c>
      <c r="IU10" s="5"/>
      <c r="IV10" s="5">
        <v>0.10424710424710421</v>
      </c>
      <c r="IW10" s="5">
        <v>6.1776061776061778E-2</v>
      </c>
      <c r="IX10" s="5">
        <v>0.15091863517060369</v>
      </c>
      <c r="IY10" s="5">
        <v>6.6929133858267723E-2</v>
      </c>
      <c r="IZ10" s="5" t="s">
        <v>1029</v>
      </c>
      <c r="JA10" s="5"/>
      <c r="JB10" s="5">
        <v>0.1216730038022814</v>
      </c>
      <c r="JC10" s="5">
        <v>6.4638783269961975E-2</v>
      </c>
      <c r="JD10" s="5">
        <v>0.1853188929001203</v>
      </c>
      <c r="JE10" s="5">
        <v>8.5439229843561976E-2</v>
      </c>
      <c r="JF10" s="5">
        <v>0.1244296972210701</v>
      </c>
      <c r="JG10" s="5">
        <v>5.8067192036499377E-2</v>
      </c>
      <c r="JH10" s="5">
        <v>6.097560975609756E-2</v>
      </c>
      <c r="JI10" s="5">
        <v>6.097560975609756E-2</v>
      </c>
      <c r="JJ10" s="5">
        <v>0.23200000000000001</v>
      </c>
      <c r="JK10" s="5">
        <v>8.48E-2</v>
      </c>
      <c r="JL10" s="5">
        <v>0.14583333333333329</v>
      </c>
      <c r="JM10" s="5">
        <v>5.6186868686868688E-2</v>
      </c>
      <c r="JN10" s="5">
        <v>0.23684210526315791</v>
      </c>
      <c r="JO10" s="5">
        <v>0.13157894736842099</v>
      </c>
      <c r="JP10" s="5">
        <v>0.1862745098039216</v>
      </c>
      <c r="JQ10" s="5">
        <v>8.8235294117647065E-2</v>
      </c>
      <c r="JR10" s="5">
        <v>0.1389830508474576</v>
      </c>
      <c r="JS10" s="5">
        <v>8.1355932203389825E-2</v>
      </c>
      <c r="JT10" s="5">
        <v>0.131432545201669</v>
      </c>
      <c r="JU10" s="5">
        <v>4.0333796940194712E-2</v>
      </c>
      <c r="JV10" s="5">
        <v>0.30109204368174719</v>
      </c>
      <c r="JW10" s="5">
        <v>0.1201248049921997</v>
      </c>
      <c r="JX10" s="5">
        <v>0.12754955472565349</v>
      </c>
      <c r="JY10" s="5">
        <v>3.045101982189026E-2</v>
      </c>
      <c r="JZ10" s="5">
        <v>0.30870712401055411</v>
      </c>
      <c r="KA10" s="5">
        <v>0.30870712401055411</v>
      </c>
      <c r="KB10" s="5">
        <v>0.1495726495726496</v>
      </c>
      <c r="KC10" s="5">
        <v>0.1196581196581197</v>
      </c>
      <c r="KD10" s="5">
        <v>0.20940170940170941</v>
      </c>
      <c r="KE10" s="5">
        <v>9.8290598290598288E-2</v>
      </c>
      <c r="KF10" s="5">
        <v>0.13020833333333329</v>
      </c>
      <c r="KG10" s="5">
        <v>6.0763888888888888E-2</v>
      </c>
      <c r="KH10" s="5">
        <v>0.15944355270197971</v>
      </c>
      <c r="KI10" s="5">
        <v>7.0090957731407166E-2</v>
      </c>
      <c r="KJ10" s="5">
        <v>0.13831258644536651</v>
      </c>
      <c r="KK10" s="5">
        <v>6.7773167358229594E-2</v>
      </c>
      <c r="KL10" s="5">
        <v>0.1105072463768116</v>
      </c>
      <c r="KM10" s="5">
        <v>5.9782608695652183E-2</v>
      </c>
      <c r="KN10" s="5">
        <v>0.23598130841121501</v>
      </c>
      <c r="KO10" s="5">
        <v>0.17056074766355139</v>
      </c>
      <c r="KP10" s="5">
        <v>0.1293800539083558</v>
      </c>
      <c r="KQ10" s="5">
        <v>5.9299191374663072E-2</v>
      </c>
      <c r="KR10" s="5">
        <v>0.138121546961326</v>
      </c>
      <c r="KS10" s="5">
        <v>0.1022099447513812</v>
      </c>
      <c r="KT10" s="5">
        <v>7.7720207253886009E-2</v>
      </c>
      <c r="KU10" s="5">
        <v>5.181347150259067E-2</v>
      </c>
      <c r="KV10" s="5">
        <v>0.27005649717514119</v>
      </c>
      <c r="KW10" s="5">
        <v>0.11525423728813559</v>
      </c>
      <c r="KX10" s="5">
        <v>0.12662337662337661</v>
      </c>
      <c r="KY10" s="5">
        <v>7.792207792207792E-2</v>
      </c>
      <c r="KZ10" s="5">
        <v>8.59375E-2</v>
      </c>
      <c r="LA10" s="5">
        <v>0.1015625</v>
      </c>
      <c r="LB10" s="5">
        <v>8.6516853932584264E-2</v>
      </c>
      <c r="LC10" s="5">
        <v>5.1685393258426957E-2</v>
      </c>
      <c r="LD10" s="5">
        <v>0.12060301507537689</v>
      </c>
      <c r="LE10" s="5">
        <v>8.2077051926298161E-2</v>
      </c>
      <c r="LF10" s="5">
        <v>0.19281663516068051</v>
      </c>
      <c r="LG10" s="5">
        <v>8.3175803402646506E-2</v>
      </c>
      <c r="LH10" s="5">
        <v>0.19949916527545911</v>
      </c>
      <c r="LI10" s="5">
        <v>3.9398998330550918E-2</v>
      </c>
      <c r="LJ10" s="5">
        <v>0.18682710576314121</v>
      </c>
      <c r="LK10" s="5">
        <v>0.1013299556681444</v>
      </c>
      <c r="LL10" s="5">
        <v>0.23356009070294781</v>
      </c>
      <c r="LM10" s="5">
        <v>0.11564625850340141</v>
      </c>
      <c r="LN10" s="5">
        <v>0.1553296846494657</v>
      </c>
      <c r="LO10" s="5">
        <v>3.7529319781078971E-2</v>
      </c>
      <c r="LP10" s="5">
        <v>0.125</v>
      </c>
      <c r="LQ10" s="5">
        <v>4.8029556650246302E-2</v>
      </c>
      <c r="LR10" s="5">
        <v>9.9009900990099015E-2</v>
      </c>
      <c r="LS10" s="5">
        <v>3.9603960396039598E-2</v>
      </c>
      <c r="LT10" s="5">
        <v>5.1605504587155973E-2</v>
      </c>
      <c r="LU10" s="5">
        <v>3.8990825688073397E-2</v>
      </c>
      <c r="LV10" s="5">
        <v>0.18609406952965241</v>
      </c>
      <c r="LW10" s="5">
        <v>8.9979550102249492E-2</v>
      </c>
      <c r="LX10" s="5">
        <v>0.25245441795231421</v>
      </c>
      <c r="LY10" s="5">
        <v>8.5553997194950909E-2</v>
      </c>
      <c r="LZ10" s="5">
        <v>0.15481171548117151</v>
      </c>
      <c r="MA10" s="5">
        <v>0.1171548117154812</v>
      </c>
      <c r="MB10" s="5">
        <v>0.20463320463320461</v>
      </c>
      <c r="MC10" s="5">
        <v>0.1467181467181467</v>
      </c>
      <c r="MD10" s="5">
        <v>0.1</v>
      </c>
      <c r="ME10" s="5">
        <v>0.1</v>
      </c>
      <c r="MF10" s="5">
        <v>0.16952789699570819</v>
      </c>
      <c r="MG10" s="5">
        <v>3.4334763948497847E-2</v>
      </c>
      <c r="MH10" s="5">
        <v>0.13089005235602089</v>
      </c>
      <c r="MI10" s="5">
        <v>8.0279232111692841E-2</v>
      </c>
      <c r="MJ10" s="5">
        <v>0.1818181818181818</v>
      </c>
      <c r="MK10" s="5">
        <v>0.13636363636363641</v>
      </c>
      <c r="ML10" s="5">
        <v>0.1151079136690648</v>
      </c>
      <c r="MM10" s="5">
        <v>7.9136690647482008E-2</v>
      </c>
      <c r="MN10" s="5">
        <v>0.11674008810572691</v>
      </c>
      <c r="MO10" s="5">
        <v>6.3876651982378851E-2</v>
      </c>
      <c r="MP10" s="5">
        <v>0.30564784053156152</v>
      </c>
      <c r="MQ10" s="5">
        <v>0.16611295681063121</v>
      </c>
      <c r="MR10" s="5">
        <v>0.1326352530541012</v>
      </c>
      <c r="MS10" s="5">
        <v>5.7591623036649213E-2</v>
      </c>
      <c r="MT10" s="5">
        <v>0.1890482398956975</v>
      </c>
      <c r="MU10" s="5">
        <v>8.2138200782268578E-2</v>
      </c>
      <c r="MV10" s="5">
        <v>0.13422818791946309</v>
      </c>
      <c r="MW10" s="5">
        <v>8.0536912751677847E-2</v>
      </c>
      <c r="MX10" s="5">
        <v>0.1395973154362416</v>
      </c>
      <c r="MY10" s="5">
        <v>7.9194630872483227E-2</v>
      </c>
      <c r="MZ10" s="5">
        <v>1.4814814814814821E-2</v>
      </c>
      <c r="NA10" s="5">
        <v>2.222222222222222E-2</v>
      </c>
      <c r="NB10" s="5">
        <v>0.24050632911392411</v>
      </c>
      <c r="NC10" s="5">
        <v>0.14556962025316461</v>
      </c>
      <c r="ND10" s="5">
        <v>0.15887850467289719</v>
      </c>
      <c r="NE10" s="5">
        <v>8.4112149532710276E-2</v>
      </c>
      <c r="NF10" s="5">
        <v>0.19774011299435029</v>
      </c>
      <c r="NG10" s="5">
        <v>0.1242937853107345</v>
      </c>
      <c r="NH10" s="5">
        <v>0.14164305949008499</v>
      </c>
      <c r="NI10" s="5">
        <v>6.8932955618508027E-2</v>
      </c>
      <c r="NJ10" s="5">
        <v>0.2197802197802198</v>
      </c>
      <c r="NK10" s="5">
        <v>0.1098901098901099</v>
      </c>
      <c r="NL10" s="5">
        <v>0.2792207792207792</v>
      </c>
      <c r="NM10" s="5">
        <v>0.20454545454545461</v>
      </c>
      <c r="NN10" s="5">
        <v>0.15952380952380951</v>
      </c>
      <c r="NO10" s="5">
        <v>9.7619047619047619E-2</v>
      </c>
      <c r="NP10" s="5">
        <v>0.24369747899159661</v>
      </c>
      <c r="NQ10" s="5">
        <v>0.2030812324929972</v>
      </c>
      <c r="NR10" s="5">
        <v>0.13255494505494511</v>
      </c>
      <c r="NS10" s="5">
        <v>7.2802197802197807E-2</v>
      </c>
      <c r="NT10" s="5">
        <v>0.34285714285714292</v>
      </c>
      <c r="NU10" s="5">
        <v>0.19428571428571431</v>
      </c>
      <c r="NV10" s="5">
        <v>0.21304347826086961</v>
      </c>
      <c r="NW10" s="5">
        <v>8.7681159420289853E-2</v>
      </c>
      <c r="NX10" s="5">
        <v>0.2197802197802198</v>
      </c>
      <c r="NY10" s="5">
        <v>9.0909090909090912E-2</v>
      </c>
      <c r="NZ10" s="5">
        <v>6.1224489795918373E-2</v>
      </c>
      <c r="OA10" s="5">
        <v>8.1632653061224483E-2</v>
      </c>
      <c r="OB10" s="5">
        <v>0.1741935483870968</v>
      </c>
      <c r="OC10" s="5">
        <v>0.20322580645161289</v>
      </c>
      <c r="OD10" s="5">
        <v>0.19325153374233131</v>
      </c>
      <c r="OE10" s="5">
        <v>7.3619631901840496E-2</v>
      </c>
      <c r="OF10" s="5">
        <v>0.1759581881533101</v>
      </c>
      <c r="OG10" s="5">
        <v>0.14459930313588851</v>
      </c>
      <c r="OH10" s="5">
        <v>0.1731474688187821</v>
      </c>
      <c r="OI10" s="5">
        <v>0.1041819515774028</v>
      </c>
      <c r="OJ10" s="5">
        <v>0.17066576546130449</v>
      </c>
      <c r="OK10" s="5">
        <v>4.6299425481581613E-2</v>
      </c>
      <c r="OL10" s="5">
        <v>0.19260969976905309</v>
      </c>
      <c r="OM10" s="5">
        <v>6.6512702078521946E-2</v>
      </c>
      <c r="ON10" s="5">
        <v>0.15165336374002281</v>
      </c>
      <c r="OO10" s="5">
        <v>9.6921322690992018E-2</v>
      </c>
      <c r="OP10" s="5">
        <v>0.25753012048192769</v>
      </c>
      <c r="OQ10" s="5">
        <v>0.1716867469879518</v>
      </c>
      <c r="OR10" s="5">
        <v>0.13793103448275859</v>
      </c>
      <c r="OS10" s="5">
        <v>7.2413793103448282E-2</v>
      </c>
      <c r="OT10" s="5">
        <v>0.1145833333333333</v>
      </c>
      <c r="OU10" s="5">
        <v>8.8541666666666671E-2</v>
      </c>
      <c r="OV10" s="5">
        <v>0.1423611111111111</v>
      </c>
      <c r="OW10" s="5">
        <v>7.2916666666666671E-2</v>
      </c>
      <c r="OX10" s="5">
        <v>0.18109339407744879</v>
      </c>
      <c r="OY10" s="5">
        <v>6.7198177676537588E-2</v>
      </c>
      <c r="OZ10" s="5">
        <v>7.6998050682261204E-2</v>
      </c>
      <c r="PA10" s="5">
        <v>5.6530214424951257E-2</v>
      </c>
      <c r="PB10" s="5">
        <v>0.18285714285714291</v>
      </c>
      <c r="PC10" s="5">
        <v>9.1428571428571428E-2</v>
      </c>
      <c r="PD10" s="5">
        <v>0.1211267605633803</v>
      </c>
      <c r="PE10" s="5">
        <v>0.1183098591549296</v>
      </c>
      <c r="PF10" s="5">
        <v>5.6179775280898868E-2</v>
      </c>
      <c r="PG10" s="5">
        <v>3.3707865168539318E-2</v>
      </c>
      <c r="PH10" s="5">
        <v>0.32460732984293189</v>
      </c>
      <c r="PI10" s="5">
        <v>8.9005235602094238E-2</v>
      </c>
      <c r="PJ10" s="5">
        <v>0.19885714285714279</v>
      </c>
      <c r="PK10" s="5">
        <v>0.1142857142857143</v>
      </c>
      <c r="PL10" s="5">
        <v>0.14267676767676771</v>
      </c>
      <c r="PM10" s="5">
        <v>4.7979797979797983E-2</v>
      </c>
      <c r="PN10" s="5">
        <v>0.171875</v>
      </c>
      <c r="PO10" s="5">
        <v>0.140625</v>
      </c>
      <c r="PP10" s="5">
        <v>0.17860380779691751</v>
      </c>
      <c r="PQ10" s="5">
        <v>6.980961015412511E-2</v>
      </c>
      <c r="PR10" s="5">
        <v>0.1060025542784163</v>
      </c>
      <c r="PS10" s="5">
        <v>3.7037037037037028E-2</v>
      </c>
      <c r="PT10" s="5">
        <v>2.7227722772277231E-2</v>
      </c>
      <c r="PU10" s="5">
        <v>4.702970297029703E-2</v>
      </c>
      <c r="PV10" s="5">
        <v>0.29721362229102172</v>
      </c>
      <c r="PW10" s="5">
        <v>0.1207430340557276</v>
      </c>
      <c r="PX10" s="5">
        <v>0.1767441860465116</v>
      </c>
      <c r="PY10" s="5">
        <v>8.2170542635658914E-2</v>
      </c>
      <c r="PZ10" s="5">
        <v>0.1672240802675585</v>
      </c>
      <c r="QA10" s="5">
        <v>9.1973244147157185E-2</v>
      </c>
      <c r="QB10" s="5">
        <v>0.2537313432835821</v>
      </c>
      <c r="QC10" s="5">
        <v>0.17910447761194029</v>
      </c>
      <c r="QD10" s="5">
        <v>9.5238095238095233E-2</v>
      </c>
      <c r="QE10" s="5">
        <v>6.3492063492063489E-2</v>
      </c>
      <c r="QF10" s="5">
        <v>0.1109886071297317</v>
      </c>
      <c r="QG10" s="5">
        <v>3.6016170525542082E-2</v>
      </c>
      <c r="QH10" s="5">
        <v>0.1429362880886427</v>
      </c>
      <c r="QI10" s="5">
        <v>5.8725761772853192E-2</v>
      </c>
      <c r="QJ10" s="5">
        <v>0.12658227848101269</v>
      </c>
      <c r="QK10" s="5">
        <v>7.5949367088607597E-2</v>
      </c>
      <c r="QL10" s="5">
        <v>0.1844660194174757</v>
      </c>
      <c r="QM10" s="5">
        <v>0.1116504854368932</v>
      </c>
      <c r="QN10" s="5">
        <v>0.1871345029239766</v>
      </c>
      <c r="QO10" s="5">
        <v>0.17543859649122809</v>
      </c>
      <c r="QP10" s="5">
        <v>0.13592946362968411</v>
      </c>
      <c r="QQ10" s="5">
        <v>7.1271124173401909E-2</v>
      </c>
      <c r="QR10" s="5">
        <v>0.1156716417910448</v>
      </c>
      <c r="QS10" s="5">
        <v>0.1044776119402985</v>
      </c>
      <c r="QT10" s="5">
        <v>0.1487603305785124</v>
      </c>
      <c r="QU10" s="5">
        <v>8.057851239669421E-2</v>
      </c>
      <c r="QV10" s="5">
        <v>0.20529801324503311</v>
      </c>
      <c r="QW10" s="5">
        <v>0.15894039735099341</v>
      </c>
      <c r="QX10" s="5">
        <v>0.14414414414414409</v>
      </c>
      <c r="QY10" s="5">
        <v>9.90990990990991E-2</v>
      </c>
      <c r="QZ10" s="5">
        <v>0.14215686274509801</v>
      </c>
      <c r="RA10" s="5">
        <v>9.8039215686274508E-2</v>
      </c>
      <c r="RB10" s="5">
        <v>0.1196581196581197</v>
      </c>
      <c r="RC10" s="5">
        <v>0.1025641025641026</v>
      </c>
      <c r="RD10" s="5">
        <v>0.23563218390804599</v>
      </c>
      <c r="RE10" s="5">
        <v>9.7701149425287362E-2</v>
      </c>
      <c r="RF10" s="5">
        <v>0.1932021466905188</v>
      </c>
      <c r="RG10" s="5">
        <v>0.1037567084078712</v>
      </c>
      <c r="RH10" s="5">
        <v>0.15748031496062989</v>
      </c>
      <c r="RI10" s="5">
        <v>9.055118110236221E-2</v>
      </c>
      <c r="RJ10" s="5">
        <v>0.1395348837209302</v>
      </c>
      <c r="RK10" s="5">
        <v>0.10465116279069769</v>
      </c>
      <c r="RL10" s="5">
        <v>0.27058823529411757</v>
      </c>
      <c r="RM10" s="5">
        <v>0.14117647058823529</v>
      </c>
      <c r="RN10" s="5">
        <v>0.23114355231143549</v>
      </c>
      <c r="RO10" s="5">
        <v>0.13138686131386859</v>
      </c>
      <c r="RP10" s="5">
        <v>0.1634146341463415</v>
      </c>
      <c r="RQ10" s="5">
        <v>0.11463414634146341</v>
      </c>
      <c r="RR10" s="5">
        <v>0.14154411764705879</v>
      </c>
      <c r="RS10" s="5">
        <v>6.6176470588235295E-2</v>
      </c>
      <c r="RT10" s="5">
        <v>0.16233766233766231</v>
      </c>
      <c r="RU10" s="5">
        <v>6.4935064935064929E-2</v>
      </c>
      <c r="RV10" s="5">
        <v>0.22822822822822819</v>
      </c>
      <c r="RW10" s="5">
        <v>0.1231231231231231</v>
      </c>
      <c r="RX10" s="5">
        <v>0.27835051546391748</v>
      </c>
      <c r="RY10" s="5">
        <v>0.19587628865979381</v>
      </c>
      <c r="RZ10" s="5">
        <v>0.18387909319899251</v>
      </c>
      <c r="SA10" s="5">
        <v>7.3047858942065488E-2</v>
      </c>
      <c r="SB10" s="5">
        <v>1.5873015873015869E-2</v>
      </c>
      <c r="SC10" s="5">
        <v>3.1746031746031737E-2</v>
      </c>
      <c r="SD10" s="5">
        <v>7.8125E-2</v>
      </c>
      <c r="SE10" s="5">
        <v>5.2083333333333343E-2</v>
      </c>
      <c r="SF10" s="5">
        <v>0.19702602230483271</v>
      </c>
      <c r="SG10" s="5">
        <v>0.16356877323420069</v>
      </c>
      <c r="SH10" s="5">
        <v>0.21646341463414631</v>
      </c>
      <c r="SI10" s="5">
        <v>0.1158536585365854</v>
      </c>
      <c r="SJ10" s="5">
        <v>0.1728665207877462</v>
      </c>
      <c r="SK10" s="5">
        <v>0.11816192560175059</v>
      </c>
      <c r="SL10" s="5">
        <v>0.1821192052980132</v>
      </c>
      <c r="SM10" s="5">
        <v>0.17218543046357621</v>
      </c>
      <c r="SN10" s="5">
        <v>7.4016962220508867E-2</v>
      </c>
      <c r="SO10" s="5">
        <v>4.626060138781804E-2</v>
      </c>
      <c r="SP10" s="5">
        <v>0.21859296482412061</v>
      </c>
      <c r="SQ10" s="5">
        <v>9.7989949748743713E-2</v>
      </c>
      <c r="SR10" s="5">
        <v>2.976190476190476E-2</v>
      </c>
      <c r="SS10" s="5">
        <v>4.1666666666666657E-2</v>
      </c>
      <c r="ST10" s="5">
        <v>0.18173168411037111</v>
      </c>
      <c r="SU10" s="5">
        <v>0.1075166508087536</v>
      </c>
      <c r="SV10" s="5">
        <v>0.223826714801444</v>
      </c>
      <c r="SW10" s="5">
        <v>9.6269554753309269E-2</v>
      </c>
      <c r="SX10" s="5">
        <v>0.16594178655068581</v>
      </c>
      <c r="SY10" s="5">
        <v>4.4831047172967549E-2</v>
      </c>
      <c r="SZ10" s="5">
        <v>0.1419420094403237</v>
      </c>
      <c r="TA10" s="5">
        <v>5.5630478759271747E-2</v>
      </c>
      <c r="TB10" s="5">
        <v>0.2208588957055215</v>
      </c>
      <c r="TC10" s="5">
        <v>8.5889570552147243E-2</v>
      </c>
      <c r="TD10" s="5">
        <v>0.1403385049365303</v>
      </c>
      <c r="TE10" s="5">
        <v>7.4753173483779967E-2</v>
      </c>
      <c r="TF10" s="5">
        <v>0.18990314059289701</v>
      </c>
      <c r="TG10" s="5">
        <v>4.285294980921632E-2</v>
      </c>
      <c r="TH10" s="5">
        <v>0.1741438810724715</v>
      </c>
      <c r="TI10" s="5">
        <v>4.5128749668170959E-2</v>
      </c>
      <c r="TJ10" s="5">
        <v>0.20898234683281411</v>
      </c>
      <c r="TK10" s="5">
        <v>6.931464174454828E-2</v>
      </c>
      <c r="TL10" s="5">
        <v>0.17317784256559771</v>
      </c>
      <c r="TM10" s="5">
        <v>3.2944606413994167E-2</v>
      </c>
      <c r="TN10" s="5">
        <v>0.14713216957605979</v>
      </c>
      <c r="TO10" s="5">
        <v>7.4812967581047385E-2</v>
      </c>
      <c r="TP10" s="5">
        <v>0.17241379310344829</v>
      </c>
      <c r="TQ10" s="5">
        <v>0.10344827586206901</v>
      </c>
      <c r="TR10" s="5">
        <v>0.25440658049353698</v>
      </c>
      <c r="TS10" s="5">
        <v>0.17038777908343131</v>
      </c>
      <c r="TT10" s="5">
        <v>0.11803278688524591</v>
      </c>
      <c r="TU10" s="5">
        <v>8.5245901639344257E-2</v>
      </c>
      <c r="TV10" s="5">
        <v>0.15695538057742781</v>
      </c>
      <c r="TW10" s="5">
        <v>7.2440944881889763E-2</v>
      </c>
      <c r="TX10" s="5">
        <v>0.18430625324787811</v>
      </c>
      <c r="TY10" s="5">
        <v>4.6942664126104282E-2</v>
      </c>
      <c r="TZ10" s="5">
        <v>0.1111111111111111</v>
      </c>
      <c r="UA10" s="5">
        <v>3.1286210892236377E-2</v>
      </c>
      <c r="UB10" s="5">
        <v>0.22300706357214931</v>
      </c>
      <c r="UC10" s="5">
        <v>7.6690211907164477E-2</v>
      </c>
      <c r="UD10" s="5">
        <v>0.3000779423226812</v>
      </c>
      <c r="UE10" s="5">
        <v>0.10366328916601721</v>
      </c>
      <c r="UF10" s="5">
        <v>0.1739837398373984</v>
      </c>
      <c r="UG10" s="5">
        <v>8.7804878048780483E-2</v>
      </c>
      <c r="UH10" s="5">
        <v>0.1243386243386243</v>
      </c>
      <c r="UI10" s="5">
        <v>8.8183421516754845E-2</v>
      </c>
      <c r="UJ10" s="5">
        <v>0.18584255585717269</v>
      </c>
      <c r="UK10" s="5">
        <v>4.3224055126331179E-2</v>
      </c>
      <c r="UL10" s="5">
        <v>0.11583011583011581</v>
      </c>
      <c r="UM10" s="5">
        <v>8.3655083655083659E-2</v>
      </c>
      <c r="UN10" s="5">
        <v>0.20094438614900309</v>
      </c>
      <c r="UO10" s="5">
        <v>7.4501573976915009E-2</v>
      </c>
      <c r="UP10" s="5">
        <v>0.1649014874230979</v>
      </c>
      <c r="UQ10" s="5">
        <v>2.0987462035666999E-2</v>
      </c>
      <c r="UR10" s="5">
        <v>0.17482785003825549</v>
      </c>
      <c r="US10" s="5">
        <v>4.3611323641928081E-2</v>
      </c>
      <c r="UT10" s="5">
        <v>0.19089574155653449</v>
      </c>
      <c r="UU10" s="5">
        <v>5.8737151248164463E-2</v>
      </c>
      <c r="UV10" s="5">
        <v>0.1031746031746032</v>
      </c>
      <c r="UW10" s="5">
        <v>7.6719576719576715E-2</v>
      </c>
      <c r="UX10" s="5">
        <v>0.16183629388439341</v>
      </c>
      <c r="UY10" s="5">
        <v>1.096102388858442E-2</v>
      </c>
      <c r="UZ10" s="5">
        <v>0.19826086956521741</v>
      </c>
      <c r="VA10" s="5">
        <v>6.9565217391304349E-2</v>
      </c>
      <c r="VB10" s="5">
        <v>0.1776009791921665</v>
      </c>
      <c r="VC10" s="5">
        <v>2.7417380660954709E-2</v>
      </c>
      <c r="VD10" s="5">
        <v>0.16561365774969761</v>
      </c>
      <c r="VE10" s="5">
        <v>3.844602769189407E-2</v>
      </c>
      <c r="VF10" s="5">
        <v>0.27887323943661968</v>
      </c>
      <c r="VG10" s="5">
        <v>0.17183098591549301</v>
      </c>
      <c r="VH10" s="5">
        <v>0.2051465332380272</v>
      </c>
      <c r="VI10" s="5">
        <v>0.1601143674052895</v>
      </c>
      <c r="VJ10" s="5">
        <v>0.1419316843345112</v>
      </c>
      <c r="VK10" s="5">
        <v>6.5371024734982339E-2</v>
      </c>
      <c r="VL10" s="5">
        <v>0.1395348837209302</v>
      </c>
      <c r="VM10" s="5">
        <v>4.5827633378932968E-2</v>
      </c>
      <c r="VN10" s="5">
        <v>0.1413259229853116</v>
      </c>
      <c r="VO10" s="5">
        <v>8.6939261611750696E-2</v>
      </c>
      <c r="VP10" s="5">
        <v>0.1828073993471164</v>
      </c>
      <c r="VQ10" s="5">
        <v>5.4769677185346387E-2</v>
      </c>
      <c r="VR10" s="5">
        <v>0.11250857534873079</v>
      </c>
      <c r="VS10" s="5">
        <v>3.9103590212668647E-2</v>
      </c>
      <c r="VT10" s="5">
        <v>0.19654857711772999</v>
      </c>
      <c r="VU10" s="5">
        <v>4.2810918443541027E-2</v>
      </c>
      <c r="VV10" s="5">
        <v>0.1574468085106383</v>
      </c>
      <c r="VW10" s="5">
        <v>9.7872340425531917E-2</v>
      </c>
      <c r="VX10" s="5">
        <v>0.15516473731077471</v>
      </c>
      <c r="VY10" s="5">
        <v>4.7640249332146042E-2</v>
      </c>
      <c r="VZ10" s="5">
        <v>0.15394929302779131</v>
      </c>
      <c r="WA10" s="5">
        <v>2.9741589468551929E-2</v>
      </c>
      <c r="WB10" s="5">
        <v>0.30637254901960792</v>
      </c>
      <c r="WC10" s="5">
        <v>0.1237745098039216</v>
      </c>
      <c r="WD10" s="5">
        <v>0.21378187737384699</v>
      </c>
      <c r="WE10" s="5">
        <v>6.8909386869234937E-2</v>
      </c>
      <c r="WF10" s="5">
        <v>0.15413533834586471</v>
      </c>
      <c r="WG10" s="5">
        <v>7.3934837092731825E-2</v>
      </c>
      <c r="WH10" s="5">
        <v>0.19887278582930759</v>
      </c>
      <c r="WI10" s="5">
        <v>4.3800322061191617E-2</v>
      </c>
      <c r="WJ10" s="5">
        <v>0.1271585557299843</v>
      </c>
      <c r="WK10" s="5">
        <v>6.5934065934065936E-2</v>
      </c>
      <c r="WL10" s="5">
        <v>0.19551724137931031</v>
      </c>
      <c r="WM10" s="5">
        <v>5.6206896551724138E-2</v>
      </c>
      <c r="WN10" s="5">
        <v>0.15135344160866199</v>
      </c>
      <c r="WO10" s="5">
        <v>2.4129930394431551E-2</v>
      </c>
      <c r="WP10" s="5">
        <v>0</v>
      </c>
      <c r="WQ10" s="5">
        <v>2.6</v>
      </c>
      <c r="WR10" s="5">
        <v>0.15187969924812031</v>
      </c>
      <c r="WS10" s="5">
        <v>8.8721804511278202E-2</v>
      </c>
      <c r="WT10" s="5">
        <v>0.14992704280155639</v>
      </c>
      <c r="WU10" s="5">
        <v>2.96692607003891E-2</v>
      </c>
      <c r="WV10" s="5">
        <v>8.8180112570356475E-2</v>
      </c>
      <c r="WW10" s="5">
        <v>6.1913696060037521E-2</v>
      </c>
      <c r="WX10" s="5">
        <v>0.23860589812332439</v>
      </c>
      <c r="WY10" s="5">
        <v>0.16621983914209121</v>
      </c>
      <c r="WZ10" s="5">
        <v>9.5238095238095233E-2</v>
      </c>
      <c r="XA10" s="5">
        <v>0.1333333333333333</v>
      </c>
      <c r="XB10" s="5">
        <v>0.1951219512195122</v>
      </c>
      <c r="XC10" s="5">
        <v>0.15853658536585369</v>
      </c>
      <c r="XD10" s="5">
        <v>0.27600849256900212</v>
      </c>
      <c r="XE10" s="5">
        <v>0.12101910828025481</v>
      </c>
      <c r="XF10" s="5">
        <v>0.27848101265822778</v>
      </c>
      <c r="XG10" s="5">
        <v>0.24050632911392411</v>
      </c>
      <c r="XH10" s="5">
        <v>0.25</v>
      </c>
      <c r="XI10" s="5">
        <v>0.1063829787234043</v>
      </c>
      <c r="XJ10" s="5">
        <v>0.1785714285714286</v>
      </c>
      <c r="XK10" s="5">
        <v>0.1130952380952381</v>
      </c>
      <c r="XL10" s="5">
        <v>3.5971223021582732E-2</v>
      </c>
      <c r="XM10" s="5">
        <v>4.4964028776978422E-2</v>
      </c>
      <c r="XN10" s="5">
        <v>0.30555555555555558</v>
      </c>
      <c r="XO10" s="5">
        <v>0.33333333333333331</v>
      </c>
      <c r="XP10" s="5">
        <v>0.21306607275426881</v>
      </c>
      <c r="XQ10" s="5">
        <v>8.7602078693392718E-2</v>
      </c>
      <c r="XR10" s="5">
        <v>0.26470588235294118</v>
      </c>
      <c r="XS10" s="5">
        <v>0.1764705882352941</v>
      </c>
      <c r="XT10" s="5">
        <v>0.1126760563380282</v>
      </c>
      <c r="XU10" s="5">
        <v>7.0422535211267609E-2</v>
      </c>
      <c r="XV10" s="5">
        <v>0.21199999999999999</v>
      </c>
      <c r="XW10" s="5">
        <v>0.13600000000000001</v>
      </c>
      <c r="XX10" s="5">
        <v>8.2191780821917804E-2</v>
      </c>
      <c r="XY10" s="5">
        <v>7.9908675799086754E-2</v>
      </c>
      <c r="XZ10" s="5">
        <v>2.7472527472527469E-2</v>
      </c>
      <c r="YA10" s="5">
        <v>2.7472527472527469E-2</v>
      </c>
      <c r="YB10" s="5">
        <v>0.1397849462365591</v>
      </c>
      <c r="YC10" s="5">
        <v>8.2437275985663083E-2</v>
      </c>
      <c r="YD10" s="5">
        <v>0.2421875</v>
      </c>
      <c r="YE10" s="5">
        <v>0.265625</v>
      </c>
      <c r="YF10" s="5">
        <v>0.14602587800369679</v>
      </c>
      <c r="YG10" s="5">
        <v>0.11460258780036971</v>
      </c>
      <c r="YH10" s="5">
        <v>0.14906832298136649</v>
      </c>
      <c r="YI10" s="5">
        <v>9.9378881987577633E-2</v>
      </c>
      <c r="YJ10" s="5">
        <v>0.2019230769230769</v>
      </c>
      <c r="YK10" s="5">
        <v>0.1201923076923077</v>
      </c>
      <c r="YL10" s="5">
        <v>9.1503267973856203E-2</v>
      </c>
      <c r="YM10" s="5">
        <v>6.535947712418301E-2</v>
      </c>
      <c r="YN10" s="5">
        <v>0.1621621621621622</v>
      </c>
      <c r="YO10" s="5">
        <v>0.24324324324324331</v>
      </c>
      <c r="YP10" s="5">
        <v>0.208695652173913</v>
      </c>
      <c r="YQ10" s="5">
        <v>0.1188405797101449</v>
      </c>
      <c r="YR10" s="5">
        <v>0.1370558375634518</v>
      </c>
      <c r="YS10" s="5">
        <v>8.1218274111675121E-2</v>
      </c>
      <c r="YT10" s="5">
        <v>5.9382422802850353E-2</v>
      </c>
      <c r="YU10" s="5">
        <v>4.5130641330166268E-2</v>
      </c>
      <c r="YV10" s="5">
        <v>4.4354838709677422E-2</v>
      </c>
      <c r="YW10" s="5">
        <v>2.8225806451612899E-2</v>
      </c>
      <c r="YX10" s="5">
        <v>0.5</v>
      </c>
      <c r="YY10" s="5">
        <v>0.5</v>
      </c>
      <c r="YZ10" s="5">
        <v>0.20085470085470089</v>
      </c>
      <c r="ZA10" s="5">
        <v>9.8290598290598288E-2</v>
      </c>
      <c r="ZB10" s="5">
        <v>0.2463054187192118</v>
      </c>
      <c r="ZC10" s="5">
        <v>0.12807881773399021</v>
      </c>
      <c r="ZD10" s="5">
        <v>0.1226235741444867</v>
      </c>
      <c r="ZE10" s="5">
        <v>5.3231939163498103E-2</v>
      </c>
      <c r="ZF10" s="5">
        <v>0.13365155131264919</v>
      </c>
      <c r="ZG10" s="5">
        <v>5.2505966587112173E-2</v>
      </c>
      <c r="ZH10" s="5">
        <v>0.15965166908563139</v>
      </c>
      <c r="ZI10" s="5">
        <v>8.1277213352685049E-2</v>
      </c>
      <c r="ZJ10" s="5">
        <v>0.12579415501905969</v>
      </c>
      <c r="ZK10" s="5">
        <v>0.1181702668360864</v>
      </c>
      <c r="ZL10" s="5">
        <v>6.7796610169491525E-2</v>
      </c>
      <c r="ZM10" s="5">
        <v>8.4745762711864403E-2</v>
      </c>
      <c r="ZN10" s="5">
        <v>0.2360248447204969</v>
      </c>
      <c r="ZO10" s="5">
        <v>0.1045548654244306</v>
      </c>
      <c r="ZP10" s="5">
        <v>9.7826086956521743E-2</v>
      </c>
      <c r="ZQ10" s="5">
        <v>7.6086956521739135E-2</v>
      </c>
      <c r="ZR10" s="5">
        <v>0.1797752808988764</v>
      </c>
      <c r="ZS10" s="5">
        <v>7.5842696629213488E-2</v>
      </c>
      <c r="ZT10" s="5">
        <v>7.3170731707317069E-2</v>
      </c>
      <c r="ZU10" s="5">
        <v>7.3170731707317069E-2</v>
      </c>
      <c r="ZV10" s="5">
        <v>0.1350059737156511</v>
      </c>
      <c r="ZW10" s="5">
        <v>9.0800477897252097E-2</v>
      </c>
      <c r="ZX10" s="5">
        <v>5.8823529411764712E-2</v>
      </c>
      <c r="ZY10" s="5">
        <v>6.7226890756302518E-2</v>
      </c>
      <c r="ZZ10" s="5">
        <v>0.20327868852459019</v>
      </c>
      <c r="AAA10" s="5">
        <v>0.1213114754098361</v>
      </c>
      <c r="AAB10" s="5">
        <v>0.13461538461538461</v>
      </c>
      <c r="AAC10" s="5">
        <v>4.5924225028702637E-2</v>
      </c>
      <c r="AAD10" s="5">
        <v>0.15059445178335529</v>
      </c>
      <c r="AAE10" s="5">
        <v>6.5389696169088504E-2</v>
      </c>
      <c r="AAF10" s="5">
        <v>0.13963039014373721</v>
      </c>
      <c r="AAG10" s="5">
        <v>3.0800821355236142E-2</v>
      </c>
      <c r="AAH10" s="5">
        <v>0.30742358078602622</v>
      </c>
      <c r="AAI10" s="5">
        <v>0.10043668122270739</v>
      </c>
      <c r="AAJ10" s="5">
        <v>0.15463917525773199</v>
      </c>
      <c r="AAK10" s="5">
        <v>7.0103092783505155E-2</v>
      </c>
      <c r="AAL10" s="5">
        <v>0.30352941176470588</v>
      </c>
      <c r="AAM10" s="5">
        <v>0.1552941176470588</v>
      </c>
      <c r="AAN10" s="5">
        <v>0.16508937960042061</v>
      </c>
      <c r="AAO10" s="5">
        <v>6.8349106203995799E-2</v>
      </c>
      <c r="AAP10" s="5">
        <v>6.7961165048543687E-2</v>
      </c>
      <c r="AAQ10" s="5">
        <v>9.7087378640776698E-2</v>
      </c>
      <c r="AAR10" s="5">
        <v>0.15030060120240479</v>
      </c>
      <c r="AAS10" s="5">
        <v>9.6192384769539077E-2</v>
      </c>
      <c r="AAT10" s="5">
        <v>0.14659090909090911</v>
      </c>
      <c r="AAU10" s="5">
        <v>5.568181818181818E-2</v>
      </c>
      <c r="AAV10" s="5">
        <v>0.19045996592844969</v>
      </c>
      <c r="AAW10" s="5">
        <v>4.4974446337308349E-2</v>
      </c>
      <c r="AAX10" s="5">
        <v>0.26846846846846839</v>
      </c>
      <c r="AAY10" s="5">
        <v>0.1144144144144144</v>
      </c>
      <c r="AAZ10" s="5">
        <v>0.1169811320754717</v>
      </c>
      <c r="ABA10" s="5">
        <v>6.7924528301886791E-2</v>
      </c>
      <c r="ABB10" s="5">
        <v>0.1990846681922197</v>
      </c>
      <c r="ABC10" s="5">
        <v>9.8398169336384442E-2</v>
      </c>
      <c r="ABD10" s="5">
        <v>0.2121212121212121</v>
      </c>
      <c r="ABE10" s="5">
        <v>0.14646464646464649</v>
      </c>
      <c r="ABF10" s="5">
        <v>0.24173553719008259</v>
      </c>
      <c r="ABG10" s="5">
        <v>0.12396694214876031</v>
      </c>
      <c r="ABH10" s="5">
        <v>0.18055555555555561</v>
      </c>
      <c r="ABI10" s="5">
        <v>8.531746031746032E-2</v>
      </c>
      <c r="ABJ10" s="5">
        <v>0.16200390370852311</v>
      </c>
      <c r="ABK10" s="5">
        <v>7.9375406636304491E-2</v>
      </c>
      <c r="ABL10" s="5">
        <v>0.17602040816326531</v>
      </c>
      <c r="ABM10" s="5">
        <v>7.0153061224489791E-2</v>
      </c>
      <c r="ABN10" s="5">
        <v>0.12936344969199179</v>
      </c>
      <c r="ABO10" s="5">
        <v>9.4455852156057493E-2</v>
      </c>
      <c r="ABP10" s="5">
        <v>0.19683908045977011</v>
      </c>
      <c r="ABQ10" s="5">
        <v>9.1954022988505746E-2</v>
      </c>
      <c r="ABR10" s="5">
        <v>0.17564870259481041</v>
      </c>
      <c r="ABS10" s="5">
        <v>9.1816367265469059E-2</v>
      </c>
      <c r="ABT10" s="5">
        <v>0.26923076923076922</v>
      </c>
      <c r="ABU10" s="5">
        <v>0.46153846153846162</v>
      </c>
      <c r="ABV10" s="5">
        <v>0.4358974358974359</v>
      </c>
      <c r="ABW10" s="5">
        <v>0.25641025641025639</v>
      </c>
      <c r="ABX10" s="5">
        <v>0.1937377690802348</v>
      </c>
      <c r="ABY10" s="5">
        <v>9.1976516634050876E-2</v>
      </c>
      <c r="ABZ10" s="5">
        <v>0.28087986463620979</v>
      </c>
      <c r="ACA10" s="5">
        <v>0.1742808798646362</v>
      </c>
      <c r="ACB10" s="5">
        <v>0.17374999999999999</v>
      </c>
      <c r="ACC10" s="5">
        <v>5.8749999999999997E-2</v>
      </c>
      <c r="ACD10" s="5">
        <v>0.22510460251046019</v>
      </c>
      <c r="ACE10" s="5">
        <v>8.7029288702928864E-2</v>
      </c>
      <c r="ACF10" s="5">
        <v>9.3484419263456089E-2</v>
      </c>
      <c r="ACG10" s="5">
        <v>3.9660056657223802E-2</v>
      </c>
      <c r="ACH10" s="5">
        <v>0.13896848137535819</v>
      </c>
      <c r="ACI10" s="5">
        <v>8.3094555873925502E-2</v>
      </c>
      <c r="ACJ10" s="5">
        <v>0.1506024096385542</v>
      </c>
      <c r="ACK10" s="5">
        <v>0.10240963855421691</v>
      </c>
      <c r="ACL10" s="5">
        <v>0.1729651162790698</v>
      </c>
      <c r="ACM10" s="5">
        <v>0.10610465116279071</v>
      </c>
      <c r="ACN10" s="5">
        <v>0</v>
      </c>
      <c r="ACO10" s="5">
        <v>0.2</v>
      </c>
      <c r="ACP10" s="5">
        <v>0</v>
      </c>
      <c r="ACQ10" s="5">
        <v>0.52</v>
      </c>
      <c r="ACR10" s="5">
        <v>0.1396103896103896</v>
      </c>
      <c r="ACS10" s="5">
        <v>0.1087662337662338</v>
      </c>
      <c r="ACT10" s="5">
        <v>6.7669172932330823E-2</v>
      </c>
      <c r="ACU10" s="5">
        <v>4.5112781954887222E-2</v>
      </c>
      <c r="ACV10" s="5">
        <v>0.20960698689956331</v>
      </c>
      <c r="ACW10" s="5">
        <v>0.18340611353711789</v>
      </c>
      <c r="ACX10" s="5">
        <v>0.1111111111111111</v>
      </c>
      <c r="ACY10" s="5">
        <v>0.1111111111111111</v>
      </c>
      <c r="ACZ10" s="5">
        <v>0.1102362204724409</v>
      </c>
      <c r="ADA10" s="5">
        <v>6.2992125984251968E-2</v>
      </c>
      <c r="ADB10" s="5">
        <v>0.23</v>
      </c>
      <c r="ADC10" s="5">
        <v>0.12</v>
      </c>
      <c r="ADD10" s="5">
        <v>0.44680851063829791</v>
      </c>
      <c r="ADE10" s="5">
        <v>0.27659574468085107</v>
      </c>
      <c r="ADF10" s="5">
        <v>0</v>
      </c>
      <c r="ADG10" s="5">
        <v>0.65</v>
      </c>
      <c r="ADH10" s="5">
        <v>0.08</v>
      </c>
      <c r="ADI10" s="5">
        <v>6.6666666666666666E-2</v>
      </c>
      <c r="ADJ10" s="5">
        <v>3.8461538461538457E-2</v>
      </c>
      <c r="ADK10" s="5">
        <v>5.7692307692307702E-2</v>
      </c>
      <c r="ADL10" s="5">
        <v>0</v>
      </c>
      <c r="ADM10" s="5">
        <v>2.166666666666667</v>
      </c>
      <c r="ADN10" s="5">
        <v>0</v>
      </c>
      <c r="ADO10" s="5">
        <v>6.25E-2</v>
      </c>
      <c r="ADP10" s="5">
        <v>0.124113475177305</v>
      </c>
      <c r="ADQ10" s="5">
        <v>7.4468085106382975E-2</v>
      </c>
      <c r="ADR10" s="5">
        <v>7.8125E-2</v>
      </c>
      <c r="ADS10" s="5">
        <v>6.25E-2</v>
      </c>
      <c r="ADT10" s="5">
        <v>0.13390928725701939</v>
      </c>
      <c r="ADU10" s="5">
        <v>6.9114470842332618E-2</v>
      </c>
      <c r="ADV10" s="5">
        <v>0.12989690721649491</v>
      </c>
      <c r="ADW10" s="5">
        <v>4.2611683848797252E-2</v>
      </c>
      <c r="ADX10" s="5">
        <v>0.233085250338295</v>
      </c>
      <c r="ADY10" s="5">
        <v>5.8186738836265232E-2</v>
      </c>
      <c r="ADZ10" s="5">
        <v>0.1637239165329053</v>
      </c>
      <c r="AEA10" s="5">
        <v>8.908507223113965E-2</v>
      </c>
      <c r="AEB10" s="5">
        <v>0.17905405405405411</v>
      </c>
      <c r="AEC10" s="5">
        <v>0.1587837837837838</v>
      </c>
      <c r="AED10" s="5">
        <v>0.17534027221777421</v>
      </c>
      <c r="AEE10" s="5">
        <v>8.0064051240992792E-2</v>
      </c>
      <c r="AEF10" s="5">
        <v>0.19323671497584541</v>
      </c>
      <c r="AEG10" s="5">
        <v>8.4541062801932368E-2</v>
      </c>
      <c r="AEH10" s="5">
        <v>7.6576576576576572E-2</v>
      </c>
      <c r="AEI10" s="5">
        <v>4.3543543543543541E-2</v>
      </c>
      <c r="AEJ10" s="5">
        <v>0.2102803738317757</v>
      </c>
      <c r="AEK10" s="5">
        <v>9.8130841121495324E-2</v>
      </c>
      <c r="AEL10" s="5">
        <v>0.2196969696969697</v>
      </c>
      <c r="AEM10" s="5">
        <v>0.17424242424242431</v>
      </c>
      <c r="AEN10" s="5">
        <v>0.103030303030303</v>
      </c>
      <c r="AEO10" s="5">
        <v>9.696969696969697E-2</v>
      </c>
      <c r="AEP10" s="5">
        <v>8.8285229202037352E-2</v>
      </c>
      <c r="AEQ10" s="5">
        <v>4.074702886247878E-2</v>
      </c>
      <c r="AER10" s="5">
        <v>0.1051660516605166</v>
      </c>
      <c r="AES10" s="5">
        <v>5.9040590405904057E-2</v>
      </c>
      <c r="AET10" s="5">
        <v>0.1420765027322404</v>
      </c>
      <c r="AEU10" s="5">
        <v>9.6539162112932606E-2</v>
      </c>
      <c r="AEV10" s="5">
        <v>0.2360248447204969</v>
      </c>
      <c r="AEW10" s="5">
        <v>0.16149068322981369</v>
      </c>
      <c r="AEX10" s="5">
        <v>3.7974683544303799E-2</v>
      </c>
      <c r="AEY10" s="5">
        <v>4.4303797468354431E-2</v>
      </c>
      <c r="AEZ10" s="5">
        <v>0</v>
      </c>
      <c r="AFA10" s="5">
        <v>8.9655172413793102E-2</v>
      </c>
      <c r="AFB10" s="5">
        <v>0.10351966873706001</v>
      </c>
      <c r="AFC10" s="5">
        <v>4.9689440993788823E-2</v>
      </c>
      <c r="AFD10" s="5">
        <v>0.13441780821917809</v>
      </c>
      <c r="AFE10" s="5">
        <v>6.763698630136987E-2</v>
      </c>
      <c r="AFF10" s="5">
        <v>0.138646288209607</v>
      </c>
      <c r="AFG10" s="5">
        <v>7.0960698689956331E-2</v>
      </c>
      <c r="AFH10" s="5">
        <v>0.13594470046082949</v>
      </c>
      <c r="AFI10" s="5">
        <v>6.6820276497695855E-2</v>
      </c>
      <c r="AFJ10" s="5">
        <v>0.200363196125908</v>
      </c>
      <c r="AFK10" s="5">
        <v>7.2033898305084748E-2</v>
      </c>
      <c r="AFL10" s="5">
        <v>5.7356608478802987E-2</v>
      </c>
      <c r="AFM10" s="5">
        <v>3.7406483790523692E-2</v>
      </c>
      <c r="AFN10" s="5">
        <v>0.13878676470588239</v>
      </c>
      <c r="AFO10" s="5">
        <v>9.1911764705882359E-2</v>
      </c>
      <c r="AFP10" s="5">
        <v>0.12849162011173179</v>
      </c>
      <c r="AFQ10" s="5">
        <v>7.8212290502793297E-2</v>
      </c>
      <c r="AFR10" s="5">
        <v>0.15897939156035329</v>
      </c>
      <c r="AFS10" s="5">
        <v>5.5937193326790972E-2</v>
      </c>
      <c r="AFT10" s="5">
        <v>8.3623693379790948E-2</v>
      </c>
      <c r="AFU10" s="5">
        <v>5.2264808362369339E-2</v>
      </c>
      <c r="AFV10" s="5">
        <v>0.24200913242009131</v>
      </c>
      <c r="AFW10" s="5">
        <v>0.106544901065449</v>
      </c>
      <c r="AFX10" s="5">
        <v>0.13749819650844031</v>
      </c>
      <c r="AFY10" s="5">
        <v>3.3328524022507577E-2</v>
      </c>
      <c r="AFZ10" s="5">
        <v>0.23754789272030649</v>
      </c>
      <c r="AGA10" s="5">
        <v>0.21072796934865901</v>
      </c>
      <c r="AGB10" s="5">
        <v>0.18798449612403101</v>
      </c>
      <c r="AGC10" s="5">
        <v>7.3643410852713184E-2</v>
      </c>
      <c r="AGD10" s="5">
        <v>0.22828784119106699</v>
      </c>
      <c r="AGE10" s="5">
        <v>9.0570719602977662E-2</v>
      </c>
      <c r="AGF10" s="5">
        <v>0.12082514734774071</v>
      </c>
      <c r="AGG10" s="5">
        <v>8.2514734774066803E-2</v>
      </c>
      <c r="AGH10" s="5">
        <v>0.1139705882352941</v>
      </c>
      <c r="AGI10" s="5">
        <v>5.514705882352941E-2</v>
      </c>
      <c r="AGJ10" s="5">
        <v>0.13084112149532709</v>
      </c>
      <c r="AGK10" s="5">
        <v>7.0093457943925228E-2</v>
      </c>
      <c r="AGL10" s="5">
        <v>0.19102749638205499</v>
      </c>
      <c r="AGM10" s="5">
        <v>0.14327062228654119</v>
      </c>
      <c r="AGN10" s="5">
        <v>0.23794712286158631</v>
      </c>
      <c r="AGO10" s="5">
        <v>0.1104199066874028</v>
      </c>
      <c r="AGP10" s="5">
        <v>0.16302118933697879</v>
      </c>
      <c r="AGQ10" s="5">
        <v>3.2296650717703351E-2</v>
      </c>
      <c r="AGR10" s="5">
        <v>0.17692974848222029</v>
      </c>
      <c r="AGS10" s="5">
        <v>0.18820468343451871</v>
      </c>
      <c r="AGT10" s="5">
        <v>0.12791572610985699</v>
      </c>
      <c r="AGU10" s="5">
        <v>9.2550790067720087E-2</v>
      </c>
      <c r="AGV10" s="5">
        <v>4.5454545454545463E-2</v>
      </c>
      <c r="AGW10" s="5">
        <v>9.0909090909090912E-2</v>
      </c>
      <c r="AGX10" s="5">
        <v>0.1648132609331649</v>
      </c>
      <c r="AGY10" s="5">
        <v>2.599268925474765E-3</v>
      </c>
      <c r="AGZ10" s="5">
        <v>0.177807486631016</v>
      </c>
      <c r="AHA10" s="5">
        <v>7.4866310160427801E-2</v>
      </c>
      <c r="AHB10" s="5">
        <v>0.14461538461538459</v>
      </c>
      <c r="AHC10" s="5">
        <v>7.2307692307692309E-2</v>
      </c>
      <c r="AHD10" s="5">
        <v>0.17981072555205049</v>
      </c>
      <c r="AHE10" s="5">
        <v>9.4637223974763401E-2</v>
      </c>
      <c r="AHF10" s="5">
        <v>0.19594594594594589</v>
      </c>
      <c r="AHG10" s="5">
        <v>0.1148648648648649</v>
      </c>
      <c r="AHH10" s="5">
        <v>0.20454545454545461</v>
      </c>
      <c r="AHI10" s="5">
        <v>0.13181818181818181</v>
      </c>
      <c r="AHJ10" s="5">
        <v>0.29870129870129869</v>
      </c>
      <c r="AHK10" s="5">
        <v>0.15584415584415581</v>
      </c>
      <c r="AHL10" s="5">
        <v>0.2063157894736842</v>
      </c>
      <c r="AHM10" s="5">
        <v>0.12631578947368419</v>
      </c>
      <c r="AHN10" s="5">
        <v>0.1509216589861751</v>
      </c>
      <c r="AHO10" s="5">
        <v>8.0645161290322578E-2</v>
      </c>
      <c r="AHP10" s="5">
        <v>0.1114457831325301</v>
      </c>
      <c r="AHQ10" s="5">
        <v>7.8313253012048195E-2</v>
      </c>
      <c r="AHR10" s="5">
        <v>0.1238938053097345</v>
      </c>
      <c r="AHS10" s="5">
        <v>6.7846607669616518E-2</v>
      </c>
      <c r="AHT10" s="5">
        <v>0</v>
      </c>
      <c r="AHU10" s="5">
        <v>1</v>
      </c>
      <c r="AHV10" s="5">
        <v>0.1063084112149533</v>
      </c>
      <c r="AHW10" s="5">
        <v>4.4392523364485979E-2</v>
      </c>
      <c r="AHX10" s="5">
        <v>0.2608695652173913</v>
      </c>
      <c r="AHY10" s="5">
        <v>0.34782608695652167</v>
      </c>
      <c r="AHZ10" s="5">
        <v>0.2040816326530612</v>
      </c>
      <c r="AIA10" s="5">
        <v>0.24489795918367349</v>
      </c>
      <c r="AIB10" s="5">
        <v>0.24374999999999999</v>
      </c>
      <c r="AIC10" s="5">
        <v>0.140625</v>
      </c>
      <c r="AID10" s="5">
        <v>0.2327868852459016</v>
      </c>
      <c r="AIE10" s="5">
        <v>0.13442622950819669</v>
      </c>
      <c r="AIF10" s="5">
        <v>0.14432989690721651</v>
      </c>
      <c r="AIG10" s="5">
        <v>6.7010309278350513E-2</v>
      </c>
      <c r="AIH10" s="5">
        <v>0.20485367594575299</v>
      </c>
      <c r="AII10" s="5">
        <v>8.6366880799428974E-2</v>
      </c>
      <c r="AIJ10" s="5">
        <v>0.17310443490701</v>
      </c>
      <c r="AIK10" s="5">
        <v>8.4406294706723894E-2</v>
      </c>
      <c r="AIL10" s="5">
        <v>0.1216931216931217</v>
      </c>
      <c r="AIM10" s="5">
        <v>0.1058201058201058</v>
      </c>
      <c r="AIN10" s="5">
        <v>0.13423728813559321</v>
      </c>
      <c r="AIO10" s="5">
        <v>6.3050847457627124E-2</v>
      </c>
      <c r="AIP10" s="5">
        <v>0.20900321543408359</v>
      </c>
      <c r="AIQ10" s="5">
        <v>0.1446945337620579</v>
      </c>
      <c r="AIR10" s="5">
        <v>0.1551362683438155</v>
      </c>
      <c r="AIS10" s="5">
        <v>5.6603773584905662E-2</v>
      </c>
      <c r="AIT10" s="5">
        <v>9.9652375434530704E-2</v>
      </c>
      <c r="AIU10" s="5">
        <v>4.9826187717265352E-2</v>
      </c>
      <c r="AIV10" s="5">
        <v>0.11322132943754561</v>
      </c>
      <c r="AIW10" s="5">
        <v>4.5288531775018258E-2</v>
      </c>
      <c r="AIX10" s="5">
        <v>0.1646746347941567</v>
      </c>
      <c r="AIY10" s="5">
        <v>8.4993359893758294E-2</v>
      </c>
      <c r="AIZ10" s="5">
        <v>9.0814196242171186E-2</v>
      </c>
      <c r="AJA10" s="5">
        <v>4.3841336116910233E-2</v>
      </c>
      <c r="AJB10" s="5">
        <v>7.720588235294118E-2</v>
      </c>
      <c r="AJC10" s="5">
        <v>5.3308823529411763E-2</v>
      </c>
      <c r="AJD10" s="5">
        <v>0.17808219178082191</v>
      </c>
      <c r="AJE10" s="5">
        <v>9.5890410958904104E-2</v>
      </c>
      <c r="AJF10" s="5">
        <v>0.21171171171171169</v>
      </c>
      <c r="AJG10" s="5">
        <v>0.13513513513513509</v>
      </c>
      <c r="AJH10" s="5">
        <v>0.14583333333333329</v>
      </c>
      <c r="AJI10" s="5">
        <v>8.7499999999999994E-2</v>
      </c>
      <c r="AJJ10" s="5">
        <v>0.2125984251968504</v>
      </c>
      <c r="AJK10" s="5">
        <v>9.2519685039370081E-2</v>
      </c>
      <c r="AJL10" s="5">
        <v>0.37387387387387389</v>
      </c>
      <c r="AJM10" s="5">
        <v>0.2342342342342342</v>
      </c>
      <c r="AJN10" s="5">
        <v>4.6610169491525417E-2</v>
      </c>
      <c r="AJO10" s="5">
        <v>4.0960451977401127E-2</v>
      </c>
      <c r="AJP10" s="5">
        <v>0.18134715025906739</v>
      </c>
      <c r="AJQ10" s="5">
        <v>0.1036269430051813</v>
      </c>
      <c r="AJR10" s="5">
        <v>0.24178832116788321</v>
      </c>
      <c r="AJS10" s="5">
        <v>7.1167883211678828E-2</v>
      </c>
      <c r="AJT10" s="5">
        <v>0.19678714859437749</v>
      </c>
      <c r="AJU10" s="5">
        <v>0.1124497991967871</v>
      </c>
      <c r="AJV10" s="5">
        <v>0.2475442043222004</v>
      </c>
      <c r="AJW10" s="5">
        <v>0.20235756385068759</v>
      </c>
      <c r="AJX10" s="5">
        <v>0.1019900497512438</v>
      </c>
      <c r="AJY10" s="5">
        <v>3.9800995024875621E-2</v>
      </c>
      <c r="AJZ10" s="5">
        <v>0.33333333333333331</v>
      </c>
      <c r="AKA10" s="5">
        <v>0.3125</v>
      </c>
      <c r="AKB10" s="5">
        <v>0.1037296037296037</v>
      </c>
      <c r="AKC10" s="5">
        <v>6.75990675990676E-2</v>
      </c>
      <c r="AKD10" s="5">
        <v>9.2544987146529561E-2</v>
      </c>
      <c r="AKE10" s="5">
        <v>4.8843187660668377E-2</v>
      </c>
      <c r="AKF10" s="5">
        <v>0.112668743509865</v>
      </c>
      <c r="AKG10" s="5">
        <v>4.8805815160955349E-2</v>
      </c>
      <c r="AKH10" s="5">
        <v>7.0895522388059698E-2</v>
      </c>
      <c r="AKI10" s="5">
        <v>4.4776119402985072E-2</v>
      </c>
      <c r="AKJ10" s="5">
        <v>0.21663442940038691</v>
      </c>
      <c r="AKK10" s="5">
        <v>0.1566731141199226</v>
      </c>
      <c r="AKL10" s="5">
        <v>0.14461538461538459</v>
      </c>
      <c r="AKM10" s="5">
        <v>0.1107692307692308</v>
      </c>
      <c r="AKN10" s="5">
        <v>0.10501296456352641</v>
      </c>
      <c r="AKO10" s="5">
        <v>5.8340535868625747E-2</v>
      </c>
      <c r="AKP10" s="5">
        <v>0.14685314685314679</v>
      </c>
      <c r="AKQ10" s="5">
        <v>8.3916083916083919E-2</v>
      </c>
      <c r="AKR10" s="5">
        <v>0.22905027932960889</v>
      </c>
      <c r="AKS10" s="5">
        <v>0.15083798882681559</v>
      </c>
      <c r="AKT10" s="5">
        <v>0.165359477124183</v>
      </c>
      <c r="AKU10" s="5">
        <v>3.9869281045751631E-2</v>
      </c>
      <c r="AKV10" s="5">
        <v>0.18461977457554571</v>
      </c>
      <c r="AKW10" s="5">
        <v>4.3515480097018118E-2</v>
      </c>
      <c r="AKX10" s="5">
        <v>0.13398373983739839</v>
      </c>
      <c r="AKY10" s="5">
        <v>3.5447154471544708E-2</v>
      </c>
      <c r="AKZ10" s="5">
        <v>0.2393162393162393</v>
      </c>
      <c r="ALA10" s="5">
        <v>0.1072261072261072</v>
      </c>
      <c r="ALB10" s="5">
        <v>0.19234449760765551</v>
      </c>
      <c r="ALC10" s="5">
        <v>7.2727272727272724E-2</v>
      </c>
      <c r="ALD10" s="5">
        <v>0.19262782401902501</v>
      </c>
      <c r="ALE10" s="5">
        <v>4.7166072136345619E-2</v>
      </c>
      <c r="ALF10" s="5">
        <v>0.17776701380479529</v>
      </c>
      <c r="ALG10" s="5">
        <v>2.4170501332041659E-2</v>
      </c>
      <c r="ALH10" s="5">
        <v>0.12017887087758521</v>
      </c>
      <c r="ALI10" s="5">
        <v>3.7451089994410283E-2</v>
      </c>
      <c r="ALJ10" s="5">
        <v>0.2008237643534698</v>
      </c>
      <c r="ALK10" s="5">
        <v>5.00499251123315E-2</v>
      </c>
      <c r="ALL10" s="5">
        <v>0.16138237159162969</v>
      </c>
      <c r="ALM10" s="5">
        <v>3.2868315366730079E-2</v>
      </c>
      <c r="ALN10" s="5">
        <v>0.1410078594544614</v>
      </c>
      <c r="ALO10" s="5">
        <v>4.5769764216366159E-2</v>
      </c>
      <c r="ALP10" s="5">
        <v>0.19637531543932091</v>
      </c>
      <c r="ALQ10" s="5">
        <v>5.6434962147281477E-2</v>
      </c>
      <c r="ALR10" s="5">
        <v>0.14142891977566449</v>
      </c>
      <c r="ALS10" s="5">
        <v>5.2426237503048027E-2</v>
      </c>
      <c r="ALT10" s="5">
        <v>0.16909010795329371</v>
      </c>
      <c r="ALU10" s="5">
        <v>3.6682088565763382E-2</v>
      </c>
      <c r="ALV10" s="5">
        <v>0.15697329376854599</v>
      </c>
      <c r="ALW10" s="5">
        <v>3.04648862512364E-2</v>
      </c>
      <c r="ALX10" s="5">
        <v>0.18899273104880579</v>
      </c>
      <c r="ALY10" s="5">
        <v>3.6938139741878061E-2</v>
      </c>
      <c r="ALZ10" s="5">
        <v>0.18282753515914141</v>
      </c>
      <c r="AMA10" s="5">
        <v>8.2161361954108073E-2</v>
      </c>
      <c r="AMB10" s="5">
        <v>0.1833768813837483</v>
      </c>
      <c r="AMC10" s="5">
        <v>1.5180634433911331E-2</v>
      </c>
      <c r="AMD10" s="5">
        <v>0.1938271604938272</v>
      </c>
      <c r="AME10" s="5">
        <v>6.4197530864197536E-2</v>
      </c>
      <c r="AMF10" s="5">
        <v>0.22794446932377971</v>
      </c>
      <c r="AMG10" s="5">
        <v>6.6278549037169732E-2</v>
      </c>
      <c r="AMH10" s="5">
        <v>0.1720990873533246</v>
      </c>
      <c r="AMI10" s="5">
        <v>3.215993046501521E-2</v>
      </c>
      <c r="AMJ10" s="5">
        <v>0.11654804270462631</v>
      </c>
      <c r="AMK10" s="5">
        <v>8.8078291814946613E-2</v>
      </c>
      <c r="AML10" s="5">
        <v>0.18673883626522331</v>
      </c>
      <c r="AMM10" s="5">
        <v>4.3076229138475419E-2</v>
      </c>
      <c r="AMN10" s="5">
        <v>9.2727272727272728E-2</v>
      </c>
      <c r="AMO10" s="5">
        <v>0.08</v>
      </c>
      <c r="AMP10" s="5">
        <v>0.1691588785046729</v>
      </c>
      <c r="AMQ10" s="5">
        <v>8.3177570093457942E-2</v>
      </c>
      <c r="AMR10" s="5">
        <v>0.13242009132420091</v>
      </c>
      <c r="AMS10" s="5">
        <v>0.11872146118721461</v>
      </c>
      <c r="AMT10" s="5">
        <v>0.1216730038022814</v>
      </c>
      <c r="AMU10" s="5">
        <v>9.3155893536121678E-2</v>
      </c>
      <c r="AMV10" s="5">
        <v>0.21081081081081079</v>
      </c>
      <c r="AMW10" s="5">
        <v>0.1013513513513514</v>
      </c>
      <c r="AMX10" s="5">
        <v>0.12929623567921439</v>
      </c>
      <c r="AMY10" s="5">
        <v>5.9738134206219311E-2</v>
      </c>
      <c r="AMZ10" s="5">
        <v>0.22900763358778631</v>
      </c>
      <c r="ANA10" s="5">
        <v>7.8516902944383862E-2</v>
      </c>
      <c r="ANB10" s="5">
        <v>0.16158536585365851</v>
      </c>
      <c r="ANC10" s="5">
        <v>8.6890243902439018E-2</v>
      </c>
      <c r="AND10" s="5">
        <v>0.1283018867924528</v>
      </c>
      <c r="ANE10" s="5">
        <v>5.849056603773585E-2</v>
      </c>
      <c r="ANF10" s="5">
        <v>0.18196721311475411</v>
      </c>
      <c r="ANG10" s="5">
        <v>6.7213114754098358E-2</v>
      </c>
      <c r="ANH10" s="5">
        <v>0.20338983050847459</v>
      </c>
      <c r="ANI10" s="5">
        <v>7.7638053581191913E-2</v>
      </c>
      <c r="ANJ10" s="5">
        <v>0.16715518833087151</v>
      </c>
      <c r="ANK10" s="5">
        <v>6.8893094534711961E-3</v>
      </c>
      <c r="ANL10" s="5">
        <v>9.7477982385908726E-2</v>
      </c>
      <c r="ANM10" s="5">
        <v>2.4419535628502801E-2</v>
      </c>
      <c r="ANN10" s="5">
        <v>0.19565533011505931</v>
      </c>
      <c r="ANO10" s="5">
        <v>1.099778592428587E-2</v>
      </c>
      <c r="ANP10" s="5">
        <v>0.17011614291591509</v>
      </c>
      <c r="ANQ10" s="5">
        <v>1.13769423083009E-2</v>
      </c>
      <c r="ANR10" s="5">
        <v>0.16657434125127121</v>
      </c>
      <c r="ANS10" s="5">
        <v>8.6441392653101717E-3</v>
      </c>
      <c r="ANT10" s="5">
        <v>0.23180076628352489</v>
      </c>
      <c r="ANU10" s="5">
        <v>0.10632183908045981</v>
      </c>
      <c r="ANV10" s="5">
        <v>6.910569105691057E-2</v>
      </c>
      <c r="ANW10" s="5">
        <v>5.6910569105691047E-2</v>
      </c>
      <c r="ANX10" s="5">
        <v>0.14773629864972199</v>
      </c>
      <c r="ANY10" s="5">
        <v>4.2096902303415409E-2</v>
      </c>
      <c r="ANZ10" s="5">
        <v>0.20420017873100979</v>
      </c>
      <c r="AOA10" s="5">
        <v>5.250223413762288E-2</v>
      </c>
      <c r="AOB10" s="5">
        <v>0.1850481125092524</v>
      </c>
      <c r="AOC10" s="5">
        <v>5.6748087836170739E-2</v>
      </c>
      <c r="AOD10" s="5">
        <v>0.15380929563967419</v>
      </c>
      <c r="AOE10" s="5">
        <v>6.8998562529947294E-2</v>
      </c>
      <c r="AOF10" s="5">
        <v>0.19950738916256161</v>
      </c>
      <c r="AOG10" s="5">
        <v>8.7848932676518887E-2</v>
      </c>
      <c r="AOH10" s="5">
        <v>0.14646038443506801</v>
      </c>
      <c r="AOI10" s="5">
        <v>2.1940928270042199E-2</v>
      </c>
      <c r="AOJ10" s="5">
        <v>0.1478144171779141</v>
      </c>
      <c r="AOK10" s="5">
        <v>3.4700920245398767E-2</v>
      </c>
      <c r="AOL10" s="5">
        <v>0.1400894187779434</v>
      </c>
      <c r="AOM10" s="5">
        <v>7.6751117734724289E-2</v>
      </c>
      <c r="AON10" s="5">
        <v>0.20403587443946189</v>
      </c>
      <c r="AOO10" s="5">
        <v>7.4738415545590436E-2</v>
      </c>
      <c r="AOP10" s="5">
        <v>0.1859205776173285</v>
      </c>
      <c r="AOQ10" s="5">
        <v>7.8219013237063775E-2</v>
      </c>
      <c r="AOR10" s="5">
        <v>0.15331491712707179</v>
      </c>
      <c r="AOS10" s="5">
        <v>6.6298342541436461E-2</v>
      </c>
      <c r="AOT10" s="5" t="s">
        <v>1029</v>
      </c>
      <c r="AOU10" s="5"/>
      <c r="AOV10" s="5">
        <v>0.23357664233576639</v>
      </c>
      <c r="AOW10" s="5">
        <v>0.20437956204379559</v>
      </c>
      <c r="AOX10" s="5">
        <v>0.25402585620322071</v>
      </c>
      <c r="AOY10" s="5">
        <v>7.5754139260603315E-2</v>
      </c>
      <c r="AOZ10" s="5">
        <v>0.1219123505976096</v>
      </c>
      <c r="APA10" s="5">
        <v>7.1713147410358571E-2</v>
      </c>
      <c r="APB10" s="5">
        <v>0.2156862745098039</v>
      </c>
      <c r="APC10" s="5">
        <v>7.8431372549019607E-2</v>
      </c>
      <c r="APD10" s="5">
        <v>0.17047817047817049</v>
      </c>
      <c r="APE10" s="5">
        <v>8.5239085239085244E-2</v>
      </c>
      <c r="APF10" s="5">
        <v>0.125</v>
      </c>
      <c r="APG10" s="5">
        <v>9.0909090909090912E-2</v>
      </c>
      <c r="APH10" s="5">
        <v>0.1547212741751991</v>
      </c>
      <c r="API10" s="5">
        <v>5.1194539249146763E-2</v>
      </c>
      <c r="APJ10" s="5">
        <v>0.1492063492063492</v>
      </c>
      <c r="APK10" s="5">
        <v>5.7142857142857141E-2</v>
      </c>
      <c r="APL10" s="5">
        <v>0.24733268671193021</v>
      </c>
      <c r="APM10" s="5">
        <v>9.990300678952474E-2</v>
      </c>
      <c r="APN10" s="5">
        <v>0.16262975778546709</v>
      </c>
      <c r="APO10" s="5">
        <v>6.9204152249134954E-2</v>
      </c>
      <c r="APP10" s="5">
        <v>0.17049180327868849</v>
      </c>
      <c r="APQ10" s="5">
        <v>7.8688524590163941E-2</v>
      </c>
      <c r="APR10" s="5">
        <v>0.15567282321899739</v>
      </c>
      <c r="APS10" s="5">
        <v>8.9709762532981532E-2</v>
      </c>
      <c r="APT10" s="5">
        <v>0.1501831501831502</v>
      </c>
      <c r="APU10" s="5">
        <v>9.8901098901098897E-2</v>
      </c>
      <c r="APV10" s="5">
        <v>0.1760883690708252</v>
      </c>
      <c r="APW10" s="5">
        <v>5.1332033788174143E-2</v>
      </c>
      <c r="APX10" s="5">
        <v>0.18814055636896049</v>
      </c>
      <c r="APY10" s="5">
        <v>6.9546120058565156E-2</v>
      </c>
      <c r="APZ10" s="5">
        <v>0.21437659033078879</v>
      </c>
      <c r="AQA10" s="5">
        <v>0.116412213740458</v>
      </c>
      <c r="AQB10" s="5">
        <v>0.19507186858316219</v>
      </c>
      <c r="AQC10" s="5">
        <v>0.1540041067761807</v>
      </c>
      <c r="AQD10" s="5">
        <v>0.2369848156182213</v>
      </c>
      <c r="AQE10" s="5">
        <v>6.7245119305856832E-2</v>
      </c>
      <c r="AQF10" s="5">
        <v>0.2</v>
      </c>
      <c r="AQG10" s="5">
        <v>8.7368421052631581E-2</v>
      </c>
      <c r="AQH10" s="5">
        <v>0.19886363636363641</v>
      </c>
      <c r="AQI10" s="5">
        <v>8.5227272727272721E-2</v>
      </c>
      <c r="AQJ10" s="5">
        <v>0.15225066195939979</v>
      </c>
      <c r="AQK10" s="5">
        <v>3.824654310091203E-2</v>
      </c>
      <c r="AQL10" s="5">
        <v>0.1195402298850575</v>
      </c>
      <c r="AQM10" s="5">
        <v>5.7471264367816091E-2</v>
      </c>
      <c r="AQN10" s="5">
        <v>0.1699346405228758</v>
      </c>
      <c r="AQO10" s="5">
        <v>0.1176470588235294</v>
      </c>
      <c r="AQP10" s="5">
        <v>0.16532258064516131</v>
      </c>
      <c r="AQQ10" s="5">
        <v>7.6612903225806453E-2</v>
      </c>
      <c r="AQR10" s="5">
        <v>0.17559122656537191</v>
      </c>
      <c r="AQS10" s="5">
        <v>2.6528611689743901E-2</v>
      </c>
      <c r="AQT10" s="5">
        <v>0.1345864661654135</v>
      </c>
      <c r="AQU10" s="5">
        <v>5.338345864661654E-2</v>
      </c>
      <c r="AQV10" s="5">
        <v>0.21846153846153851</v>
      </c>
      <c r="AQW10" s="5">
        <v>9.7692307692307689E-2</v>
      </c>
      <c r="AQX10" s="5">
        <v>0.17010309278350519</v>
      </c>
      <c r="AQY10" s="5">
        <v>7.8350515463917525E-2</v>
      </c>
      <c r="AQZ10" s="5">
        <v>0.22164948453608249</v>
      </c>
      <c r="ARA10" s="5">
        <v>7.4742268041237112E-2</v>
      </c>
      <c r="ARB10" s="5">
        <v>0.23618470855412571</v>
      </c>
      <c r="ARC10" s="5">
        <v>0.1211203633610901</v>
      </c>
      <c r="ARD10" s="5">
        <v>0.18282175551965529</v>
      </c>
      <c r="ARE10" s="5">
        <v>4.7926763597199787E-2</v>
      </c>
      <c r="ARF10" s="5">
        <v>0.14256352765321381</v>
      </c>
      <c r="ARG10" s="5">
        <v>3.4566517189835583E-2</v>
      </c>
      <c r="ARH10" s="5">
        <v>0.18543607112616431</v>
      </c>
      <c r="ARI10" s="5">
        <v>3.6550945526390058E-2</v>
      </c>
      <c r="ARJ10" s="5">
        <v>0.19438392641007021</v>
      </c>
      <c r="ARK10" s="5">
        <v>2.953280077463084E-2</v>
      </c>
      <c r="ARL10" s="5">
        <v>0.18092773978931809</v>
      </c>
      <c r="ARM10" s="5">
        <v>4.860469414156348E-2</v>
      </c>
      <c r="ARN10" s="5">
        <v>0.24007060900264779</v>
      </c>
      <c r="ARO10" s="5">
        <v>7.9435127978817299E-2</v>
      </c>
      <c r="ARP10" s="5">
        <v>0.13786764705882351</v>
      </c>
      <c r="ARQ10" s="5">
        <v>4.2279411764705878E-2</v>
      </c>
      <c r="ARR10" s="5">
        <v>0.1193548387096774</v>
      </c>
      <c r="ARS10" s="5">
        <v>3.8172043010752693E-2</v>
      </c>
      <c r="ART10" s="5">
        <v>0.1352549889135255</v>
      </c>
      <c r="ARU10" s="5">
        <v>7.7605321507760533E-2</v>
      </c>
      <c r="ARV10" s="5">
        <v>0.20951526032315981</v>
      </c>
      <c r="ARW10" s="5">
        <v>5.6373429084380609E-2</v>
      </c>
      <c r="ARX10" s="5">
        <v>0.12024353120243531</v>
      </c>
      <c r="ARY10" s="5">
        <v>2.1308980213089801E-2</v>
      </c>
      <c r="ARZ10" s="5">
        <v>0.16639477977161499</v>
      </c>
      <c r="ASA10" s="5">
        <v>5.4649265905383361E-2</v>
      </c>
      <c r="ASB10" s="5">
        <v>0.2073416700282372</v>
      </c>
      <c r="ASC10" s="5">
        <v>4.5784590560709958E-2</v>
      </c>
      <c r="ASD10" s="5" t="s">
        <v>1029</v>
      </c>
      <c r="ASE10" s="5"/>
      <c r="ASF10" s="5">
        <v>0.17870036101083031</v>
      </c>
      <c r="ASG10" s="5">
        <v>7.2202166064981949E-2</v>
      </c>
      <c r="ASH10" s="5">
        <v>0.14095371669004211</v>
      </c>
      <c r="ASI10" s="5">
        <v>6.1009817671809248E-2</v>
      </c>
      <c r="ASJ10" s="5">
        <v>0.2150240209637502</v>
      </c>
      <c r="ASK10" s="5">
        <v>4.3528897947299458E-2</v>
      </c>
      <c r="ASL10" s="5">
        <v>0.12962962962962959</v>
      </c>
      <c r="ASM10" s="5">
        <v>5.0264550264550262E-2</v>
      </c>
      <c r="ASN10" s="5">
        <v>0.16871165644171779</v>
      </c>
      <c r="ASO10" s="5">
        <v>6.4417177914110432E-2</v>
      </c>
      <c r="ASP10" s="5">
        <v>0.1638942171629823</v>
      </c>
      <c r="ASQ10" s="5">
        <v>1.4842300556586269E-2</v>
      </c>
      <c r="ASR10" s="5">
        <v>0.1362862010221465</v>
      </c>
      <c r="ASS10" s="5">
        <v>9.1993185689948895E-2</v>
      </c>
      <c r="AST10" s="5">
        <v>0.1401804302567661</v>
      </c>
      <c r="ASU10" s="5">
        <v>4.4066620402498258E-2</v>
      </c>
      <c r="ASV10" s="5">
        <v>0.19420289855072459</v>
      </c>
      <c r="ASW10" s="5">
        <v>7.8260869565217397E-2</v>
      </c>
      <c r="ASX10" s="5">
        <v>5.9701492537313432E-2</v>
      </c>
      <c r="ASY10" s="5">
        <v>3.9800995024875621E-2</v>
      </c>
      <c r="ASZ10" s="5">
        <v>0.150789330430049</v>
      </c>
      <c r="ATA10" s="5">
        <v>5.117038649972782E-2</v>
      </c>
      <c r="ATB10" s="5">
        <v>0.19171707771056309</v>
      </c>
      <c r="ATC10" s="5">
        <v>8.0037226617031179E-2</v>
      </c>
      <c r="ATD10" s="5">
        <v>9.9621689785624218E-2</v>
      </c>
      <c r="ATE10" s="5">
        <v>5.1702395964691047E-2</v>
      </c>
      <c r="ATF10" s="5">
        <v>0.1733800350262697</v>
      </c>
      <c r="ATG10" s="5">
        <v>5.837711617046118E-2</v>
      </c>
      <c r="ATH10" s="5">
        <v>9.6385542168674704E-2</v>
      </c>
      <c r="ATI10" s="5">
        <v>3.7998146431881367E-2</v>
      </c>
      <c r="ATJ10" s="5">
        <v>0.1151832460732984</v>
      </c>
      <c r="ATK10" s="5">
        <v>6.6317626527050616E-2</v>
      </c>
      <c r="ATL10" s="5">
        <v>0.1386138613861386</v>
      </c>
      <c r="ATM10" s="5">
        <v>7.9207920792079209E-2</v>
      </c>
      <c r="ATN10" s="5">
        <v>0.22990126939351199</v>
      </c>
      <c r="ATO10" s="5">
        <v>0.11847672778561349</v>
      </c>
      <c r="ATP10" s="5">
        <v>0.19631901840490801</v>
      </c>
      <c r="ATQ10" s="5">
        <v>5.242610150585611E-2</v>
      </c>
      <c r="ATR10" s="5">
        <v>0.18163672654690621</v>
      </c>
      <c r="ATS10" s="5">
        <v>8.5828343313373259E-2</v>
      </c>
      <c r="ATT10" s="5">
        <v>0.17650602409638549</v>
      </c>
      <c r="ATU10" s="5">
        <v>6.0240963855421693E-2</v>
      </c>
      <c r="ATV10" s="5">
        <v>5.7291666666666657E-2</v>
      </c>
      <c r="ATW10" s="5">
        <v>7.9861111111111105E-2</v>
      </c>
      <c r="ATX10" s="5">
        <v>0.2372322899505766</v>
      </c>
      <c r="ATY10" s="5">
        <v>9.2257001647446463E-2</v>
      </c>
      <c r="ATZ10" s="5">
        <v>0.13197969543147209</v>
      </c>
      <c r="AUA10" s="5">
        <v>6.0913705583756347E-2</v>
      </c>
      <c r="AUB10" s="5">
        <v>0.17987031294051309</v>
      </c>
      <c r="AUC10" s="5">
        <v>4.4826614040033831E-2</v>
      </c>
      <c r="AUD10" s="5">
        <v>0.13786407766990291</v>
      </c>
      <c r="AUE10" s="5">
        <v>7.5728155339805828E-2</v>
      </c>
      <c r="AUF10" s="5">
        <v>0.15555130900057329</v>
      </c>
      <c r="AUG10" s="5">
        <v>3.2103955665965987E-2</v>
      </c>
      <c r="AUH10" s="5">
        <v>0.18391719745222929</v>
      </c>
      <c r="AUI10" s="5">
        <v>6.5286624203821655E-2</v>
      </c>
      <c r="AUJ10" s="5">
        <v>0.1388036809815951</v>
      </c>
      <c r="AUK10" s="5">
        <v>4.5245398773006137E-2</v>
      </c>
      <c r="AUL10" s="5">
        <v>0.17078651685393259</v>
      </c>
      <c r="AUM10" s="5">
        <v>9.4382022471910118E-2</v>
      </c>
      <c r="AUN10" s="5">
        <v>0.27078384798099758</v>
      </c>
      <c r="AUO10" s="5">
        <v>0.11282660332541571</v>
      </c>
      <c r="AUP10" s="5">
        <v>0.1710388247639035</v>
      </c>
      <c r="AUQ10" s="5">
        <v>4.16229450856943E-2</v>
      </c>
      <c r="AUR10" s="5">
        <v>0.2270183852917666</v>
      </c>
      <c r="AUS10" s="5">
        <v>0.1151079136690648</v>
      </c>
      <c r="AUT10" s="5">
        <v>0.19391304347826091</v>
      </c>
      <c r="AUU10" s="5">
        <v>7.91304347826087E-2</v>
      </c>
      <c r="AUV10" s="5">
        <v>0.14077846489632589</v>
      </c>
      <c r="AUW10" s="5">
        <v>4.8381229538013833E-2</v>
      </c>
      <c r="AUX10" s="5">
        <v>0.19917178733636121</v>
      </c>
      <c r="AUY10" s="5">
        <v>4.1677798557306973E-2</v>
      </c>
      <c r="AUZ10" s="5">
        <v>0.13896457765667569</v>
      </c>
      <c r="AVA10" s="5">
        <v>7.6294277929155316E-2</v>
      </c>
      <c r="AVB10" s="5">
        <v>0.1474060822898032</v>
      </c>
      <c r="AVC10" s="5">
        <v>3.6493738819320207E-2</v>
      </c>
      <c r="AVD10" s="5">
        <v>0.15909897126640651</v>
      </c>
      <c r="AVE10" s="5">
        <v>4.0794608017027313E-2</v>
      </c>
      <c r="AVF10" s="5">
        <v>0.2134935304990758</v>
      </c>
      <c r="AVG10" s="5">
        <v>6.839186691312385E-2</v>
      </c>
      <c r="AVH10" s="5">
        <v>0.21341621341621339</v>
      </c>
      <c r="AVI10" s="5">
        <v>4.2864542864542873E-2</v>
      </c>
      <c r="AVJ10" s="5">
        <v>0.15449256625727209</v>
      </c>
      <c r="AVK10" s="5">
        <v>4.3471234647705227E-2</v>
      </c>
      <c r="AVL10" s="5">
        <v>0.15696999834244979</v>
      </c>
      <c r="AVM10" s="5">
        <v>4.4090833747720867E-2</v>
      </c>
      <c r="AVN10" s="5">
        <v>0.13919901669568779</v>
      </c>
      <c r="AVO10" s="5">
        <v>1.592748130697531E-2</v>
      </c>
      <c r="AVP10" s="5">
        <v>0.17842105263157901</v>
      </c>
      <c r="AVQ10" s="5">
        <v>5.7894736842105263E-2</v>
      </c>
      <c r="AVR10" s="5">
        <v>0.2121212121212121</v>
      </c>
      <c r="AVS10" s="5">
        <v>8.8154269972451793E-2</v>
      </c>
      <c r="AVT10" s="5">
        <v>0.1758051846032993</v>
      </c>
      <c r="AVU10" s="5">
        <v>4.7132757266300077E-2</v>
      </c>
      <c r="AVV10" s="5">
        <v>0.17187017001545599</v>
      </c>
      <c r="AVW10" s="5">
        <v>4.358578052550232E-2</v>
      </c>
      <c r="AVX10" s="5">
        <v>0.22793228536880289</v>
      </c>
      <c r="AVY10" s="5">
        <v>7.194679564691657E-2</v>
      </c>
      <c r="AVZ10" s="5">
        <v>0.26730135481508599</v>
      </c>
      <c r="AWA10" s="5">
        <v>0.1006957158549982</v>
      </c>
      <c r="AWB10" s="5">
        <v>0.11683848797250861</v>
      </c>
      <c r="AWC10" s="5">
        <v>0.14604810996563569</v>
      </c>
      <c r="AWD10" s="5">
        <v>0.2260869565217391</v>
      </c>
      <c r="AWE10" s="5">
        <v>9.1304347826086957E-2</v>
      </c>
      <c r="AWF10" s="5">
        <v>8.8235294117647065E-2</v>
      </c>
      <c r="AWG10" s="5">
        <v>8.2887700534759357E-2</v>
      </c>
      <c r="AWH10" s="5">
        <v>9.6560846560846555E-2</v>
      </c>
      <c r="AWI10" s="5">
        <v>6.2169312169312173E-2</v>
      </c>
      <c r="AWJ10" s="5">
        <v>0.2570093457943925</v>
      </c>
      <c r="AWK10" s="5">
        <v>0.28504672897196259</v>
      </c>
      <c r="AWL10" s="5">
        <v>0.15849673202614381</v>
      </c>
      <c r="AWM10" s="5">
        <v>9.8039215686274508E-2</v>
      </c>
      <c r="AWN10" s="5">
        <v>0.16760828625235399</v>
      </c>
      <c r="AWO10" s="5">
        <v>6.2146892655367228E-2</v>
      </c>
      <c r="AWP10" s="5">
        <v>0.2043745727956254</v>
      </c>
      <c r="AWQ10" s="5">
        <v>7.5187969924812026E-2</v>
      </c>
      <c r="AWR10" s="5">
        <v>0.20056497175141241</v>
      </c>
      <c r="AWS10" s="5">
        <v>7.5329566854990579E-2</v>
      </c>
      <c r="AWT10" s="5">
        <v>0.1355140186915888</v>
      </c>
      <c r="AWU10" s="5">
        <v>6.8535825545171333E-2</v>
      </c>
      <c r="AWV10" s="5">
        <v>0.15056179775280901</v>
      </c>
      <c r="AWW10" s="5">
        <v>6.5168539325842698E-2</v>
      </c>
      <c r="AWX10" s="5">
        <v>0.14155251141552511</v>
      </c>
      <c r="AWY10" s="5">
        <v>8.2191780821917804E-2</v>
      </c>
      <c r="AWZ10" s="5">
        <v>0.33333333333333331</v>
      </c>
      <c r="AXA10" s="5">
        <v>0.20238095238095241</v>
      </c>
      <c r="AXB10" s="5">
        <v>0.12729124236252551</v>
      </c>
      <c r="AXC10" s="5">
        <v>7.0264765784114058E-2</v>
      </c>
      <c r="AXD10" s="5">
        <v>0.145189301840917</v>
      </c>
      <c r="AXE10" s="5">
        <v>4.9322681486627301E-2</v>
      </c>
      <c r="AXF10" s="5">
        <v>0.23247496423462091</v>
      </c>
      <c r="AXG10" s="5">
        <v>0.123032904148784</v>
      </c>
      <c r="AXH10" s="5">
        <v>0.22571148184494599</v>
      </c>
      <c r="AXI10" s="5">
        <v>6.2806673209028455E-2</v>
      </c>
      <c r="AXJ10" s="5">
        <v>0.15815760266370699</v>
      </c>
      <c r="AXK10" s="5">
        <v>6.3263041065482792E-2</v>
      </c>
      <c r="AXL10" s="5">
        <v>0.2236154649947753</v>
      </c>
      <c r="AXM10" s="5">
        <v>6.8965517241379309E-2</v>
      </c>
      <c r="AXN10" s="5">
        <v>0.16473988439306361</v>
      </c>
      <c r="AXO10" s="5">
        <v>6.6473988439306353E-2</v>
      </c>
      <c r="AXP10" s="5">
        <v>0.2182061579651941</v>
      </c>
      <c r="AXQ10" s="5">
        <v>7.0950468540829981E-2</v>
      </c>
      <c r="AXR10" s="5">
        <v>0.19435736677115989</v>
      </c>
      <c r="AXS10" s="5">
        <v>0.12225705329153599</v>
      </c>
      <c r="AXT10" s="5">
        <v>0.1981613891726251</v>
      </c>
      <c r="AXU10" s="5">
        <v>5.1327885597548521E-2</v>
      </c>
      <c r="AXV10" s="5">
        <v>0.13404825737265419</v>
      </c>
      <c r="AXW10" s="5">
        <v>5.7640750670241277E-2</v>
      </c>
      <c r="AXX10" s="5">
        <v>0.1424017003188098</v>
      </c>
      <c r="AXY10" s="5">
        <v>7.3326248671625932E-2</v>
      </c>
      <c r="AXZ10" s="5">
        <v>0.1351981351981352</v>
      </c>
      <c r="AYA10" s="5">
        <v>7.2261072261072257E-2</v>
      </c>
      <c r="AYB10" s="5">
        <v>0.15151515151515149</v>
      </c>
      <c r="AYC10" s="5">
        <v>0.1212121212121212</v>
      </c>
      <c r="AYD10" s="5">
        <v>0.27553444180522563</v>
      </c>
      <c r="AYE10" s="5">
        <v>0.1092636579572447</v>
      </c>
      <c r="AYF10" s="5">
        <v>0.1584553928095872</v>
      </c>
      <c r="AYG10" s="5">
        <v>7.8561917443408791E-2</v>
      </c>
      <c r="AYH10" s="5">
        <v>0.1156930126002291</v>
      </c>
      <c r="AYI10" s="5">
        <v>4.5819014891179843E-2</v>
      </c>
      <c r="AYJ10" s="5">
        <v>8.5365853658536592E-2</v>
      </c>
      <c r="AYK10" s="5">
        <v>5.0932568149210912E-2</v>
      </c>
      <c r="AYL10" s="5">
        <v>7.5660893345487687E-2</v>
      </c>
      <c r="AYM10" s="5">
        <v>5.5606198723792161E-2</v>
      </c>
      <c r="AYN10" s="5">
        <v>0.14510686164229469</v>
      </c>
      <c r="AYO10" s="5">
        <v>7.536557930258718E-2</v>
      </c>
      <c r="AYP10" s="5">
        <v>9.5541401273885357E-2</v>
      </c>
      <c r="AYQ10" s="5">
        <v>9.1295116772823773E-2</v>
      </c>
      <c r="AYR10" s="5">
        <v>0.23923444976076549</v>
      </c>
      <c r="AYS10" s="5">
        <v>0.15311004784688989</v>
      </c>
      <c r="AYT10" s="5">
        <v>0.14332247557003261</v>
      </c>
      <c r="AYU10" s="5">
        <v>7.8175895765472306E-2</v>
      </c>
      <c r="AYV10" s="5">
        <v>0.1176470588235294</v>
      </c>
      <c r="AYW10" s="5">
        <v>9.5022624434389136E-2</v>
      </c>
      <c r="AYX10" s="5">
        <v>6.25E-2</v>
      </c>
      <c r="AYY10" s="5">
        <v>0.1041666666666667</v>
      </c>
      <c r="AYZ10" s="5">
        <v>0.13895781637717119</v>
      </c>
      <c r="AZA10" s="5">
        <v>7.9404466501240695E-2</v>
      </c>
      <c r="AZB10" s="5">
        <v>0.41697416974169738</v>
      </c>
      <c r="AZC10" s="5">
        <v>0.35424354243542427</v>
      </c>
      <c r="AZD10" s="5">
        <v>0.16707021791767551</v>
      </c>
      <c r="AZE10" s="5">
        <v>7.990314769975787E-2</v>
      </c>
      <c r="AZF10" s="5">
        <v>0.20749999999999999</v>
      </c>
      <c r="AZG10" s="5">
        <v>0.16500000000000001</v>
      </c>
      <c r="AZH10" s="5">
        <v>0.25783972125435539</v>
      </c>
      <c r="AZI10" s="5">
        <v>0.13937282229965159</v>
      </c>
      <c r="AZJ10" s="5">
        <v>0.13656387665198241</v>
      </c>
      <c r="AZK10" s="5">
        <v>7.0484581497797363E-2</v>
      </c>
      <c r="AZL10" s="5">
        <v>0.26185958254269448</v>
      </c>
      <c r="AZM10" s="5">
        <v>0.16508538899430741</v>
      </c>
      <c r="AZN10" s="5">
        <v>0.23547400611620789</v>
      </c>
      <c r="AZO10" s="5">
        <v>0.1620795107033639</v>
      </c>
      <c r="AZP10" s="5">
        <v>0.1387755102040816</v>
      </c>
      <c r="AZQ10" s="5">
        <v>9.3877551020408165E-2</v>
      </c>
      <c r="AZR10" s="5">
        <v>0.10947712418300649</v>
      </c>
      <c r="AZS10" s="5">
        <v>5.4738562091503268E-2</v>
      </c>
      <c r="AZT10" s="5">
        <v>0.24975609756097561</v>
      </c>
      <c r="AZU10" s="5">
        <v>0.1092682926829268</v>
      </c>
      <c r="AZV10" s="5">
        <v>0.18244803695150119</v>
      </c>
      <c r="AZW10" s="5">
        <v>0.20092378752886841</v>
      </c>
      <c r="AZX10" s="5">
        <v>7.407407407407407E-2</v>
      </c>
      <c r="AZY10" s="5">
        <v>5.8823529411764712E-2</v>
      </c>
      <c r="AZZ10" s="5">
        <v>0.1818181818181818</v>
      </c>
      <c r="BAA10" s="5">
        <v>0.1325757575757576</v>
      </c>
      <c r="BAB10" s="5">
        <v>0.1679389312977099</v>
      </c>
      <c r="BAC10" s="5">
        <v>0.1068702290076336</v>
      </c>
      <c r="BAD10" s="5">
        <v>0.1306122448979592</v>
      </c>
      <c r="BAE10" s="5">
        <v>0.1020408163265306</v>
      </c>
      <c r="BAF10" s="5">
        <v>0.1743119266055046</v>
      </c>
      <c r="BAG10" s="5">
        <v>0.1100917431192661</v>
      </c>
      <c r="BAH10" s="5">
        <v>0.15315315315315309</v>
      </c>
      <c r="BAI10" s="5">
        <v>9.6096096096096095E-2</v>
      </c>
      <c r="BAJ10" s="5">
        <v>0.17511520737327191</v>
      </c>
      <c r="BAK10" s="5">
        <v>0.1290322580645161</v>
      </c>
      <c r="BAL10" s="5">
        <v>0.15517241379310351</v>
      </c>
      <c r="BAM10" s="5">
        <v>0.10344827586206901</v>
      </c>
      <c r="BAN10" s="5">
        <v>0.1887417218543046</v>
      </c>
      <c r="BAO10" s="5">
        <v>9.9337748344370855E-2</v>
      </c>
      <c r="BAP10" s="5">
        <v>0.18994413407821231</v>
      </c>
      <c r="BAQ10" s="5">
        <v>4.8920428808696972E-2</v>
      </c>
      <c r="BAR10" s="5">
        <v>0.14955443626501361</v>
      </c>
      <c r="BAS10" s="5">
        <v>7.1290197597830299E-2</v>
      </c>
      <c r="BAT10" s="5">
        <v>0.15527065527065531</v>
      </c>
      <c r="BAU10" s="5">
        <v>5.6030389363722698E-2</v>
      </c>
      <c r="BAV10" s="5">
        <v>0.20687936191425721</v>
      </c>
      <c r="BAW10" s="5">
        <v>4.5862412761714863E-2</v>
      </c>
      <c r="BAX10" s="5">
        <v>0.1342252913249892</v>
      </c>
      <c r="BAY10" s="5">
        <v>5.4380664652567967E-2</v>
      </c>
      <c r="BAZ10" s="5">
        <v>0.2122741764080765</v>
      </c>
      <c r="BBA10" s="5">
        <v>7.6248671625929867E-2</v>
      </c>
      <c r="BBB10" s="5">
        <v>0.16323870549279401</v>
      </c>
      <c r="BBC10" s="5">
        <v>3.8978986050604509E-3</v>
      </c>
      <c r="BBD10" s="5">
        <v>0.1096774193548387</v>
      </c>
      <c r="BBE10" s="5">
        <v>7.0967741935483872E-2</v>
      </c>
      <c r="BBF10" s="5">
        <v>0.17131816230141689</v>
      </c>
      <c r="BBG10" s="5">
        <v>8.7161872048089312E-2</v>
      </c>
      <c r="BBH10" s="5">
        <v>0.13666267942583729</v>
      </c>
      <c r="BBI10" s="5">
        <v>5.7416267942583733E-2</v>
      </c>
      <c r="BBJ10" s="5">
        <v>0.17411764705882349</v>
      </c>
      <c r="BBK10" s="5">
        <v>7.5294117647058817E-2</v>
      </c>
      <c r="BBL10" s="5">
        <v>0.14564943253467841</v>
      </c>
      <c r="BBM10" s="5">
        <v>6.2421185372005042E-2</v>
      </c>
      <c r="BBN10" s="5">
        <v>0.22362869198312241</v>
      </c>
      <c r="BBO10" s="5">
        <v>0.1044303797468354</v>
      </c>
      <c r="BBP10" s="5">
        <v>0.17279693486590039</v>
      </c>
      <c r="BBQ10" s="5">
        <v>5.5555555555555552E-2</v>
      </c>
      <c r="BBR10" s="5">
        <v>0.14227642276422761</v>
      </c>
      <c r="BBS10" s="5">
        <v>8.1300813008130079E-2</v>
      </c>
      <c r="BBT10" s="5">
        <v>0.1711509715994021</v>
      </c>
      <c r="BBU10" s="5">
        <v>8.9686098654708515E-2</v>
      </c>
      <c r="BBV10" s="5">
        <v>8.7548638132295714E-2</v>
      </c>
      <c r="BBW10" s="5">
        <v>4.5719844357976651E-2</v>
      </c>
      <c r="BBX10" s="5">
        <v>0.16279069767441859</v>
      </c>
      <c r="BBY10" s="5">
        <v>7.5424261470773094E-2</v>
      </c>
      <c r="BBZ10" s="5">
        <v>0.22918861959957851</v>
      </c>
      <c r="BCA10" s="5">
        <v>7.9557428872497366E-2</v>
      </c>
      <c r="BCB10" s="5">
        <v>0.19186492709132771</v>
      </c>
      <c r="BCC10" s="5">
        <v>0.1089792785878741</v>
      </c>
      <c r="BCD10" s="5">
        <v>0.20706686930091189</v>
      </c>
      <c r="BCE10" s="5">
        <v>7.1048632218844984E-2</v>
      </c>
      <c r="BCF10" s="5">
        <v>0.1230366492146597</v>
      </c>
      <c r="BCG10" s="5">
        <v>0.112565445026178</v>
      </c>
      <c r="BCH10" s="5">
        <v>0.1942635007354486</v>
      </c>
      <c r="BCI10" s="5">
        <v>3.4355957133851651E-2</v>
      </c>
      <c r="BCJ10" s="5">
        <v>0.17773736777004451</v>
      </c>
      <c r="BCK10" s="5">
        <v>1.014455295659719E-2</v>
      </c>
      <c r="BCL10" s="5">
        <v>0.1731075244373721</v>
      </c>
      <c r="BCM10" s="5">
        <v>2.449420322800637E-2</v>
      </c>
      <c r="BCN10" s="5">
        <v>0.16902709359605911</v>
      </c>
      <c r="BCO10" s="5">
        <v>3.1301313628899839E-2</v>
      </c>
      <c r="BCP10" s="5">
        <v>0.15296388825800589</v>
      </c>
      <c r="BCQ10" s="5">
        <v>2.9979559391324101E-2</v>
      </c>
      <c r="BCR10" s="5">
        <v>0.17527821939586649</v>
      </c>
      <c r="BCS10" s="5">
        <v>9.521670007603511E-3</v>
      </c>
      <c r="BCT10" s="5">
        <v>0.1663790127718329</v>
      </c>
      <c r="BCU10" s="5">
        <v>5.6265101829478768E-2</v>
      </c>
      <c r="BCV10" s="5">
        <v>0.11716171617161721</v>
      </c>
      <c r="BCW10" s="5">
        <v>9.7359735973597358E-2</v>
      </c>
      <c r="BCX10" s="5">
        <v>0.12704649639816629</v>
      </c>
      <c r="BCY10" s="5">
        <v>6.3523248199083171E-2</v>
      </c>
      <c r="BCZ10" s="5">
        <v>0.29166666666666669</v>
      </c>
      <c r="BDA10" s="5">
        <v>0.25</v>
      </c>
      <c r="BDB10" s="5">
        <v>0.27173913043478259</v>
      </c>
      <c r="BDC10" s="5">
        <v>0.18478260869565219</v>
      </c>
      <c r="BDD10" s="5">
        <v>0.157258064516129</v>
      </c>
      <c r="BDE10" s="5">
        <v>8.8709677419354843E-2</v>
      </c>
      <c r="BDF10" s="5">
        <v>0.24390243902439021</v>
      </c>
      <c r="BDG10" s="5">
        <v>9.0592334494773524E-2</v>
      </c>
      <c r="BDH10" s="5">
        <v>0.10270270270270269</v>
      </c>
      <c r="BDI10" s="5">
        <v>8.1081081081081086E-2</v>
      </c>
      <c r="BDJ10" s="5">
        <v>0.2293906810035842</v>
      </c>
      <c r="BDK10" s="5">
        <v>0.1290322580645161</v>
      </c>
      <c r="BDL10" s="5">
        <v>7.0175438596491224E-2</v>
      </c>
      <c r="BDM10" s="5">
        <v>3.8596491228070177E-2</v>
      </c>
      <c r="BDN10" s="5">
        <v>0.16</v>
      </c>
      <c r="BDO10" s="5">
        <v>9.2499999999999999E-2</v>
      </c>
      <c r="BDP10" s="5">
        <v>0.1440677966101695</v>
      </c>
      <c r="BDQ10" s="5">
        <v>0.1064030131826742</v>
      </c>
      <c r="BDR10" s="5">
        <v>0.27202072538860111</v>
      </c>
      <c r="BDS10" s="5">
        <v>0.13989637305699479</v>
      </c>
      <c r="BDT10" s="5">
        <v>0.20886075949367089</v>
      </c>
      <c r="BDU10" s="5">
        <v>0.1550632911392405</v>
      </c>
      <c r="BDV10" s="5">
        <v>0.1176470588235294</v>
      </c>
      <c r="BDW10" s="5">
        <v>0.1058823529411765</v>
      </c>
      <c r="BDX10" s="5">
        <v>0.234375</v>
      </c>
      <c r="BDY10" s="5">
        <v>0.1041666666666667</v>
      </c>
      <c r="BDZ10" s="5">
        <v>0.1205519244734931</v>
      </c>
      <c r="BEA10" s="5">
        <v>7.407407407407407E-2</v>
      </c>
      <c r="BEB10" s="5">
        <v>0.2483912483912484</v>
      </c>
      <c r="BEC10" s="5">
        <v>0.12483912483912479</v>
      </c>
      <c r="BED10" s="5">
        <v>0.21243523316062179</v>
      </c>
      <c r="BEE10" s="5">
        <v>0.17098445595854919</v>
      </c>
      <c r="BEF10" s="5">
        <v>0.19216417910447761</v>
      </c>
      <c r="BEG10" s="5">
        <v>7.6492537313432835E-2</v>
      </c>
      <c r="BEH10" s="5">
        <v>0.23517038283550701</v>
      </c>
      <c r="BEI10" s="5">
        <v>5.8897770298695827E-2</v>
      </c>
      <c r="BEJ10" s="5">
        <v>0.16977611940298509</v>
      </c>
      <c r="BEK10" s="5">
        <v>9.5149253731343281E-2</v>
      </c>
      <c r="BEL10" s="5">
        <v>9.065420560747664E-2</v>
      </c>
      <c r="BEM10" s="5">
        <v>4.4859813084112153E-2</v>
      </c>
      <c r="BEN10" s="5">
        <v>0.2456783656364589</v>
      </c>
      <c r="BEO10" s="5">
        <v>6.7050811943425881E-2</v>
      </c>
      <c r="BEP10" s="5">
        <v>0.13284804367606909</v>
      </c>
      <c r="BEQ10" s="5">
        <v>5.0955414012738863E-2</v>
      </c>
      <c r="BER10" s="5">
        <v>0.17579250720461101</v>
      </c>
      <c r="BES10" s="5">
        <v>7.7809798270893377E-2</v>
      </c>
      <c r="BET10" s="5">
        <v>0</v>
      </c>
      <c r="BEU10" s="5">
        <v>0.52</v>
      </c>
      <c r="BEV10" s="5">
        <v>0.13636363636363641</v>
      </c>
      <c r="BEW10" s="5">
        <v>7.4162679425837319E-2</v>
      </c>
      <c r="BEX10" s="5">
        <v>0.18067226890756299</v>
      </c>
      <c r="BEY10" s="5">
        <v>0.1260504201680672</v>
      </c>
      <c r="BEZ10" s="5">
        <v>0.18169144981412641</v>
      </c>
      <c r="BFA10" s="5">
        <v>5.4368029739776953E-2</v>
      </c>
      <c r="BFB10" s="5">
        <v>0.15</v>
      </c>
      <c r="BFC10" s="5">
        <v>0.09</v>
      </c>
      <c r="BFD10" s="5">
        <v>9.7421203438395415E-2</v>
      </c>
      <c r="BFE10" s="5">
        <v>6.0171919770773637E-2</v>
      </c>
      <c r="BFF10" s="5">
        <v>0.19265033407572379</v>
      </c>
      <c r="BFG10" s="5">
        <v>8.4632516703786187E-2</v>
      </c>
      <c r="BFH10" s="5">
        <v>0.1036036036036036</v>
      </c>
      <c r="BFI10" s="5">
        <v>5.6306306306306307E-2</v>
      </c>
      <c r="BFJ10" s="5">
        <v>0.15842320565265899</v>
      </c>
      <c r="BFK10" s="5">
        <v>5.6526589810338423E-2</v>
      </c>
      <c r="BFL10" s="5">
        <v>0.2248394004282655</v>
      </c>
      <c r="BFM10" s="5">
        <v>6.9593147751605994E-2</v>
      </c>
      <c r="BFN10" s="5">
        <v>0.1671990307302566</v>
      </c>
      <c r="BFO10" s="5">
        <v>2.819693798876528E-2</v>
      </c>
      <c r="BFP10" s="5">
        <v>0.16173434273916029</v>
      </c>
      <c r="BFQ10" s="5">
        <v>4.6111493461803169E-2</v>
      </c>
      <c r="BFR10" s="5">
        <v>0.30645161290322581</v>
      </c>
      <c r="BFS10" s="5">
        <v>0.22580645161290319</v>
      </c>
      <c r="BFT10" s="5">
        <v>0.14893617021276601</v>
      </c>
      <c r="BFU10" s="5">
        <v>0.1170212765957447</v>
      </c>
      <c r="BFV10" s="5">
        <v>0.20789074355083459</v>
      </c>
      <c r="BFW10" s="5">
        <v>0.12746585735963581</v>
      </c>
      <c r="BFX10" s="5">
        <v>9.0683229813664598E-2</v>
      </c>
      <c r="BFY10" s="5">
        <v>5.0310559006211182E-2</v>
      </c>
      <c r="BFZ10" s="5">
        <v>9.1803278688524587E-2</v>
      </c>
      <c r="BGA10" s="5">
        <v>6.5573770491803282E-2</v>
      </c>
      <c r="BGB10" s="5">
        <v>0.16264121542656801</v>
      </c>
      <c r="BGC10" s="5">
        <v>4.0903778730035062E-2</v>
      </c>
      <c r="BGD10" s="5">
        <v>0.24517713083128731</v>
      </c>
      <c r="BGE10" s="5">
        <v>6.3837250087688535E-2</v>
      </c>
      <c r="BGF10" s="5">
        <v>0.14213709677419359</v>
      </c>
      <c r="BGG10" s="5">
        <v>8.3669354838709672E-2</v>
      </c>
      <c r="BGH10" s="5">
        <v>0.2089290193127665</v>
      </c>
      <c r="BGI10" s="5">
        <v>5.2420366190117883E-2</v>
      </c>
      <c r="BGJ10" s="5">
        <v>0.16706803130644191</v>
      </c>
      <c r="BGK10" s="5">
        <v>4.3046357615894038E-2</v>
      </c>
      <c r="BGL10" s="5">
        <v>0.1273209549071618</v>
      </c>
      <c r="BGM10" s="5">
        <v>5.9239610963748898E-2</v>
      </c>
      <c r="BGN10" s="5">
        <v>0.13445378151260501</v>
      </c>
      <c r="BGO10" s="5">
        <v>8.1232492997198882E-2</v>
      </c>
      <c r="BGP10" s="5">
        <v>0.19156118143459919</v>
      </c>
      <c r="BGQ10" s="5">
        <v>5.6540084388185648E-2</v>
      </c>
      <c r="BGR10" s="5">
        <v>0.16036505867014339</v>
      </c>
      <c r="BGS10" s="5">
        <v>5.241199478487614E-2</v>
      </c>
      <c r="BGT10" s="5">
        <v>0.1211031175059952</v>
      </c>
      <c r="BGU10" s="5">
        <v>6.4748201438848921E-2</v>
      </c>
      <c r="BGV10" s="5">
        <v>0.1314814814814815</v>
      </c>
      <c r="BGW10" s="5">
        <v>6.7283950617283955E-2</v>
      </c>
      <c r="BGX10" s="5">
        <v>0.20960000000000001</v>
      </c>
      <c r="BGY10" s="5">
        <v>5.3333333333333337E-2</v>
      </c>
      <c r="BGZ10" s="5">
        <v>0.213633169360506</v>
      </c>
      <c r="BHA10" s="5">
        <v>0.1047083626141954</v>
      </c>
      <c r="BHB10" s="5">
        <v>0.16295841644928649</v>
      </c>
      <c r="BHC10" s="5">
        <v>3.7747429798987257E-2</v>
      </c>
      <c r="BHD10" s="5">
        <v>0.15054653858893671</v>
      </c>
      <c r="BHE10" s="5">
        <v>3.229546207353428E-2</v>
      </c>
      <c r="BHF10" s="5">
        <v>0.15384615384615391</v>
      </c>
      <c r="BHG10" s="5">
        <v>8.9230769230769225E-2</v>
      </c>
      <c r="BHH10" s="5">
        <v>0.17069096431283221</v>
      </c>
      <c r="BHI10" s="5">
        <v>3.3105542900531512E-2</v>
      </c>
      <c r="BHJ10" s="5">
        <v>0.16677824890277471</v>
      </c>
      <c r="BHK10" s="5">
        <v>2.7151677452949489E-2</v>
      </c>
      <c r="BHL10" s="5">
        <v>0.30882352941176472</v>
      </c>
      <c r="BHM10" s="5">
        <v>0.22058823529411761</v>
      </c>
      <c r="BHN10" s="5">
        <v>0.15384615384615391</v>
      </c>
      <c r="BHO10" s="5">
        <v>0.12087912087912089</v>
      </c>
      <c r="BHP10" s="5">
        <v>0.1440329218106996</v>
      </c>
      <c r="BHQ10" s="5">
        <v>8.2304526748971193E-2</v>
      </c>
      <c r="BHR10" s="5">
        <v>0.1854066985645933</v>
      </c>
      <c r="BHS10" s="5">
        <v>7.5358851674641153E-2</v>
      </c>
      <c r="BHT10" s="5">
        <v>0.1376146788990826</v>
      </c>
      <c r="BHU10" s="5">
        <v>0.16513761467889909</v>
      </c>
      <c r="BHV10" s="5">
        <v>0.16129032258064521</v>
      </c>
      <c r="BHW10" s="5">
        <v>0.1209677419354839</v>
      </c>
      <c r="BHX10" s="5">
        <v>0.2142857142857143</v>
      </c>
      <c r="BHY10" s="5">
        <v>0.1103896103896104</v>
      </c>
      <c r="BHZ10" s="5">
        <v>0.1650485436893204</v>
      </c>
      <c r="BIA10" s="5">
        <v>0.1067961165048544</v>
      </c>
      <c r="BIB10" s="5">
        <v>0.14646464646464649</v>
      </c>
      <c r="BIC10" s="5">
        <v>8.0808080808080815E-2</v>
      </c>
      <c r="BID10" s="5">
        <v>0.23305084745762711</v>
      </c>
      <c r="BIE10" s="5">
        <v>7.4152542372881353E-2</v>
      </c>
      <c r="BIF10" s="5">
        <v>0.15296052631578949</v>
      </c>
      <c r="BIG10" s="5">
        <v>5.921052631578947E-2</v>
      </c>
      <c r="BIH10" s="5">
        <v>0.17967781908302349</v>
      </c>
      <c r="BII10" s="5">
        <v>7.5588599752168528E-2</v>
      </c>
      <c r="BIJ10" s="5">
        <v>0.18029350104821801</v>
      </c>
      <c r="BIK10" s="5">
        <v>7.9664570230607967E-2</v>
      </c>
      <c r="BIL10" s="5">
        <v>0.26004728132387711</v>
      </c>
      <c r="BIM10" s="5">
        <v>9.9290780141843976E-2</v>
      </c>
      <c r="BIN10" s="5">
        <v>0.22631578947368419</v>
      </c>
      <c r="BIO10" s="5">
        <v>0.16842105263157889</v>
      </c>
      <c r="BIP10" s="5">
        <v>0.124203821656051</v>
      </c>
      <c r="BIQ10" s="5">
        <v>7.9617834394904455E-2</v>
      </c>
      <c r="BIR10" s="5">
        <v>0.22374429223744291</v>
      </c>
      <c r="BIS10" s="5">
        <v>0.12785388127853881</v>
      </c>
      <c r="BIT10" s="5">
        <v>0.29906542056074759</v>
      </c>
      <c r="BIU10" s="5">
        <v>0.22429906542056069</v>
      </c>
      <c r="BIV10" s="5">
        <v>0.1006036217303823</v>
      </c>
      <c r="BIW10" s="5">
        <v>5.2313883299798802E-2</v>
      </c>
      <c r="BIX10" s="5">
        <v>0.26418988648090808</v>
      </c>
      <c r="BIY10" s="5">
        <v>0.11867905056759551</v>
      </c>
      <c r="BIZ10" s="5">
        <v>0.25880281690140838</v>
      </c>
      <c r="BJA10" s="5">
        <v>0.10563380281690141</v>
      </c>
      <c r="BJB10" s="5">
        <v>0.1195219123505976</v>
      </c>
      <c r="BJC10" s="5">
        <v>6.3745019920318724E-2</v>
      </c>
      <c r="BJD10" s="5">
        <v>0.1855421686746988</v>
      </c>
      <c r="BJE10" s="5">
        <v>7.7108433734939766E-2</v>
      </c>
      <c r="BJF10" s="5">
        <v>9.0464547677261614E-2</v>
      </c>
      <c r="BJG10" s="5">
        <v>6.6014669926650366E-2</v>
      </c>
      <c r="BJH10" s="5">
        <v>0.14864864864864871</v>
      </c>
      <c r="BJI10" s="5">
        <v>8.1081081081081086E-2</v>
      </c>
      <c r="BJJ10" s="5">
        <v>0.33088235294117652</v>
      </c>
      <c r="BJK10" s="5">
        <v>0.13130252100840339</v>
      </c>
      <c r="BJL10" s="5" t="s">
        <v>1029</v>
      </c>
      <c r="BJM10" s="5"/>
      <c r="BJN10" s="5">
        <v>0.17112299465240641</v>
      </c>
      <c r="BJO10" s="5">
        <v>6.9518716577540107E-2</v>
      </c>
      <c r="BJP10" s="5">
        <v>0.16708229426433921</v>
      </c>
      <c r="BJQ10" s="5">
        <v>9.7256857855361589E-2</v>
      </c>
      <c r="BJR10" s="5">
        <v>0.1544885177453027</v>
      </c>
      <c r="BJS10" s="5">
        <v>6.0542797494780802E-2</v>
      </c>
      <c r="BJT10" s="5">
        <v>0.1724770642201835</v>
      </c>
      <c r="BJU10" s="5">
        <v>7.3394495412844041E-2</v>
      </c>
      <c r="BJV10" s="5">
        <v>0.1905071521456437</v>
      </c>
      <c r="BJW10" s="5">
        <v>7.6723016905071523E-2</v>
      </c>
      <c r="BJX10" s="5">
        <v>0.20814479638009051</v>
      </c>
      <c r="BJY10" s="5">
        <v>0.1221719457013575</v>
      </c>
      <c r="BJZ10" s="5">
        <v>0.1490125673249551</v>
      </c>
      <c r="BKA10" s="5">
        <v>9.33572710951526E-2</v>
      </c>
      <c r="BKB10" s="5">
        <v>0.19754035357417371</v>
      </c>
      <c r="BKC10" s="5">
        <v>6.610299769408147E-2</v>
      </c>
      <c r="BKD10" s="5">
        <v>0.10789473684210529</v>
      </c>
      <c r="BKE10" s="5">
        <v>4.6052631578947373E-2</v>
      </c>
      <c r="BKF10" s="5">
        <v>0.20177383592017739</v>
      </c>
      <c r="BKG10" s="5">
        <v>9.7560975609756101E-2</v>
      </c>
      <c r="BKH10" s="5">
        <v>0.25488232348522782</v>
      </c>
      <c r="BKI10" s="5">
        <v>7.56134201301953E-2</v>
      </c>
      <c r="BKJ10" s="5">
        <v>0.1165644171779141</v>
      </c>
      <c r="BKK10" s="5">
        <v>6.7484662576687116E-2</v>
      </c>
      <c r="BKL10" s="5">
        <v>0.1095406360424028</v>
      </c>
      <c r="BKM10" s="5">
        <v>6.3604240282685506E-2</v>
      </c>
      <c r="BKN10" s="5">
        <v>0.1812778603268945</v>
      </c>
      <c r="BKO10" s="5">
        <v>0.11441307578008909</v>
      </c>
      <c r="BKP10" s="5">
        <v>0.14985590778097979</v>
      </c>
      <c r="BKQ10" s="5">
        <v>6.3400576368876083E-2</v>
      </c>
      <c r="BKR10" s="5">
        <v>0.18241758241758241</v>
      </c>
      <c r="BKS10" s="5">
        <v>9.8901098901098897E-2</v>
      </c>
      <c r="BKT10" s="5">
        <v>0.21153846153846151</v>
      </c>
      <c r="BKU10" s="5">
        <v>7.8846153846153844E-2</v>
      </c>
      <c r="BKV10" s="5">
        <v>0.29527938342967253</v>
      </c>
      <c r="BKW10" s="5">
        <v>9.9710982658959543E-2</v>
      </c>
      <c r="BKX10" s="5">
        <v>5.5155875299760189E-2</v>
      </c>
      <c r="BKY10" s="5">
        <v>2.7977617905675461E-2</v>
      </c>
      <c r="BKZ10" s="5">
        <v>0.1642710472279261</v>
      </c>
      <c r="BLA10" s="5">
        <v>6.7761806981519512E-2</v>
      </c>
      <c r="BLB10" s="5">
        <v>0.22533062054933881</v>
      </c>
      <c r="BLC10" s="5">
        <v>5.4425228891149542E-2</v>
      </c>
      <c r="BLD10" s="5">
        <v>0.17424242424242431</v>
      </c>
      <c r="BLE10" s="5">
        <v>0.10606060606060611</v>
      </c>
      <c r="BLF10" s="5">
        <v>0.20560747663551401</v>
      </c>
      <c r="BLG10" s="5">
        <v>0.12616822429906541</v>
      </c>
      <c r="BLH10" s="5">
        <v>0.1583333333333333</v>
      </c>
      <c r="BLI10" s="5">
        <v>0.1166666666666667</v>
      </c>
      <c r="BLJ10" s="5">
        <v>9.5121951219512196E-2</v>
      </c>
      <c r="BLK10" s="5">
        <v>5.1219512195121948E-2</v>
      </c>
      <c r="BLL10" s="5">
        <v>0.1699029126213592</v>
      </c>
      <c r="BLM10" s="5">
        <v>6.9781553398058249E-2</v>
      </c>
      <c r="BLN10" s="5">
        <v>0.1035971223021583</v>
      </c>
      <c r="BLO10" s="5">
        <v>3.5971223021582732E-2</v>
      </c>
      <c r="BLP10" s="5">
        <v>0.1979522184300341</v>
      </c>
      <c r="BLQ10" s="5">
        <v>8.191126279863481E-2</v>
      </c>
      <c r="BLR10" s="5">
        <v>0.11572700296735899</v>
      </c>
      <c r="BLS10" s="5">
        <v>5.9347181008902079E-2</v>
      </c>
      <c r="BLT10" s="5">
        <v>0.17728531855955679</v>
      </c>
      <c r="BLU10" s="5">
        <v>7.4792243767313013E-2</v>
      </c>
      <c r="BLV10" s="5">
        <v>0.18122270742358079</v>
      </c>
      <c r="BLW10" s="5">
        <v>6.768558951965066E-2</v>
      </c>
      <c r="BLX10" s="5">
        <v>0.1215686274509804</v>
      </c>
      <c r="BLY10" s="5">
        <v>8.6274509803921567E-2</v>
      </c>
      <c r="BLZ10" s="5">
        <v>0.1470588235294118</v>
      </c>
      <c r="BMA10" s="5">
        <v>7.6470588235294124E-2</v>
      </c>
      <c r="BMB10" s="5">
        <v>0.18939393939393939</v>
      </c>
      <c r="BMC10" s="5">
        <v>8.7121212121212127E-2</v>
      </c>
      <c r="BMD10" s="5">
        <v>0.156</v>
      </c>
      <c r="BME10" s="5">
        <v>0.108</v>
      </c>
      <c r="BMF10" s="5">
        <v>0.1673003802281369</v>
      </c>
      <c r="BMG10" s="5">
        <v>7.6045627376425853E-2</v>
      </c>
      <c r="BMH10" s="5">
        <v>0.26714801444043318</v>
      </c>
      <c r="BMI10" s="5">
        <v>0.1083032490974729</v>
      </c>
      <c r="BMJ10" s="5">
        <v>0.25474254742547431</v>
      </c>
      <c r="BMK10" s="5">
        <v>0.1002710027100271</v>
      </c>
      <c r="BML10" s="5">
        <v>3.4482758620689648E-2</v>
      </c>
      <c r="BMM10" s="5">
        <v>4.8275862068965517E-2</v>
      </c>
      <c r="BMN10" s="5">
        <v>0.1891891891891892</v>
      </c>
      <c r="BMO10" s="5">
        <v>0.1621621621621622</v>
      </c>
      <c r="BMP10" s="5">
        <v>0.14310344827586211</v>
      </c>
      <c r="BMQ10" s="5">
        <v>0.13448275862068959</v>
      </c>
      <c r="BMR10" s="5">
        <v>0.15022421524663679</v>
      </c>
      <c r="BMS10" s="5">
        <v>6.2780269058295965E-2</v>
      </c>
      <c r="BMT10" s="5">
        <v>0.1638614082993867</v>
      </c>
      <c r="BMU10" s="5">
        <v>1.9315994449169611E-2</v>
      </c>
      <c r="BMV10" s="5">
        <v>0.17845868690086589</v>
      </c>
      <c r="BMW10" s="5">
        <v>9.8274880052516243E-3</v>
      </c>
      <c r="BMX10" s="5">
        <v>0.1577392674281213</v>
      </c>
      <c r="BMY10" s="5">
        <v>4.3914927136667982E-2</v>
      </c>
      <c r="BMZ10" s="5">
        <v>0.15690366972477071</v>
      </c>
      <c r="BNA10" s="5">
        <v>1.470183486238532E-2</v>
      </c>
      <c r="BNB10" s="5">
        <v>0.1559460348798947</v>
      </c>
      <c r="BNC10" s="5">
        <v>1.043764396182955E-2</v>
      </c>
      <c r="BND10" s="5">
        <v>0.20529801324503311</v>
      </c>
      <c r="BNE10" s="5">
        <v>0.23178807947019869</v>
      </c>
      <c r="BNF10" s="5">
        <v>0.1638215464065414</v>
      </c>
      <c r="BNG10" s="5">
        <v>5.6663319466360627E-2</v>
      </c>
      <c r="BNH10" s="5">
        <v>0.23615160349854231</v>
      </c>
      <c r="BNI10" s="5">
        <v>0.19533527696792999</v>
      </c>
      <c r="BNJ10" s="5" t="s">
        <v>1029</v>
      </c>
      <c r="BNK10" s="5"/>
      <c r="BNL10" s="5">
        <v>0.16866591019614199</v>
      </c>
      <c r="BNM10" s="5">
        <v>1.8763170692170528E-2</v>
      </c>
      <c r="BNN10" s="5">
        <v>0.1284928824282594</v>
      </c>
      <c r="BNO10" s="5">
        <v>2.7566468328688708E-2</v>
      </c>
      <c r="BNP10" s="5">
        <v>0.21024327784891161</v>
      </c>
      <c r="BNQ10" s="5">
        <v>5.8642765685019207E-2</v>
      </c>
      <c r="BNR10" s="5">
        <v>0.1491646778042959</v>
      </c>
      <c r="BNS10" s="5">
        <v>0.12768496420047731</v>
      </c>
      <c r="BNT10" s="5">
        <v>0.21244309559939301</v>
      </c>
      <c r="BNU10" s="5">
        <v>0.13050075872534139</v>
      </c>
      <c r="BNV10" s="5">
        <v>0.18421052631578949</v>
      </c>
      <c r="BNW10" s="5">
        <v>0.10526315789473679</v>
      </c>
      <c r="BNX10" s="5">
        <v>7.650273224043716E-2</v>
      </c>
      <c r="BNY10" s="5">
        <v>7.1038251366120214E-2</v>
      </c>
      <c r="BNZ10" s="5">
        <v>0.22021535255296981</v>
      </c>
      <c r="BOA10" s="5">
        <v>4.3417853421326848E-2</v>
      </c>
      <c r="BOB10" s="5">
        <v>0.29591836734693883</v>
      </c>
      <c r="BOC10" s="5">
        <v>0.14285714285714279</v>
      </c>
      <c r="BOD10" s="5">
        <v>0.22674418604651159</v>
      </c>
      <c r="BOE10" s="5">
        <v>0.1744186046511628</v>
      </c>
      <c r="BOF10" s="5">
        <v>8.5365853658536592E-2</v>
      </c>
      <c r="BOG10" s="5">
        <v>6.910569105691057E-2</v>
      </c>
      <c r="BOH10" s="5">
        <v>0.167632150615496</v>
      </c>
      <c r="BOI10" s="5">
        <v>6.553222302679218E-2</v>
      </c>
      <c r="BOJ10" s="5">
        <v>3.6734693877551017E-2</v>
      </c>
      <c r="BOK10" s="5">
        <v>3.8775510204081633E-2</v>
      </c>
      <c r="BOL10" s="5">
        <v>0.16789603090972949</v>
      </c>
      <c r="BOM10" s="5">
        <v>4.8823322795925543E-2</v>
      </c>
      <c r="BON10" s="5">
        <v>0.20632530120481929</v>
      </c>
      <c r="BOO10" s="5">
        <v>0.1144578313253012</v>
      </c>
      <c r="BOP10" s="5">
        <v>0.13185185185185189</v>
      </c>
      <c r="BOQ10" s="5">
        <v>6.8148148148148152E-2</v>
      </c>
      <c r="BOR10" s="5">
        <v>0.1244394618834081</v>
      </c>
      <c r="BOS10" s="5">
        <v>5.717488789237668E-2</v>
      </c>
      <c r="BOT10" s="5">
        <v>0.151394422310757</v>
      </c>
      <c r="BOU10" s="5">
        <v>0.1195219123505976</v>
      </c>
      <c r="BOV10" s="5">
        <v>0.1171259842519685</v>
      </c>
      <c r="BOW10" s="5">
        <v>4.5275590551181112E-2</v>
      </c>
      <c r="BOX10" s="5">
        <v>0.16666666666666671</v>
      </c>
      <c r="BOY10" s="5">
        <v>0.1063829787234043</v>
      </c>
      <c r="BOZ10" s="5">
        <v>0.20280474649406691</v>
      </c>
      <c r="BPA10" s="5">
        <v>8.8457389428263214E-2</v>
      </c>
      <c r="BPB10" s="5">
        <v>0.1076746849942726</v>
      </c>
      <c r="BPC10" s="5">
        <v>5.2691867124856823E-2</v>
      </c>
      <c r="BPD10" s="5">
        <v>0.19074074074074071</v>
      </c>
      <c r="BPE10" s="5">
        <v>0.1222222222222222</v>
      </c>
      <c r="BPF10" s="5">
        <v>0.16829942225571459</v>
      </c>
      <c r="BPG10" s="5">
        <v>3.81813614669681E-2</v>
      </c>
      <c r="BPH10" s="5">
        <v>0.19457013574660631</v>
      </c>
      <c r="BPI10" s="5">
        <v>9.9547511312217188E-2</v>
      </c>
      <c r="BPJ10" s="5">
        <v>0.17741935483870969</v>
      </c>
      <c r="BPK10" s="5">
        <v>8.6510263929618775E-2</v>
      </c>
      <c r="BPL10" s="5">
        <v>0.26368159203980102</v>
      </c>
      <c r="BPM10" s="5">
        <v>0.15257048092868991</v>
      </c>
      <c r="BPN10" s="5">
        <v>0.12356687898089171</v>
      </c>
      <c r="BPO10" s="5">
        <v>7.7707006369426748E-2</v>
      </c>
      <c r="BPP10" s="5">
        <v>0.14397905759162299</v>
      </c>
      <c r="BPQ10" s="5">
        <v>0.1243455497382199</v>
      </c>
      <c r="BPR10" s="5">
        <v>0.1175757575757576</v>
      </c>
      <c r="BPS10" s="5">
        <v>2.8282828282828281E-2</v>
      </c>
      <c r="BPT10" s="5">
        <v>3.699788583509514E-2</v>
      </c>
      <c r="BPU10" s="5">
        <v>3.382663847780127E-2</v>
      </c>
      <c r="BPV10" s="5">
        <v>5.4784514243973702E-2</v>
      </c>
      <c r="BPW10" s="5">
        <v>2.629656683710738E-2</v>
      </c>
      <c r="BPX10" s="5">
        <v>0.1190871369294606</v>
      </c>
      <c r="BPY10" s="5">
        <v>4.5643153526970952E-2</v>
      </c>
      <c r="BPZ10" s="5">
        <v>0.21558872305140961</v>
      </c>
      <c r="BQA10" s="5">
        <v>6.9237147595356555E-2</v>
      </c>
      <c r="BQB10" s="5">
        <v>0.17019510170195101</v>
      </c>
      <c r="BQC10" s="5">
        <v>5.6039850560398508E-2</v>
      </c>
      <c r="BQD10" s="5">
        <v>0.1922196796338673</v>
      </c>
      <c r="BQE10" s="5">
        <v>0.1041189931350114</v>
      </c>
      <c r="BQF10" s="5">
        <v>0.1994645247657296</v>
      </c>
      <c r="BQG10" s="5">
        <v>9.2369477911646583E-2</v>
      </c>
      <c r="BQH10" s="5">
        <v>0.2</v>
      </c>
      <c r="BQI10" s="5">
        <v>0.14000000000000001</v>
      </c>
      <c r="BQJ10" s="5">
        <v>0.15721844293272871</v>
      </c>
      <c r="BQK10" s="5">
        <v>8.1632653061224483E-2</v>
      </c>
      <c r="BQL10" s="5">
        <v>0.176056338028169</v>
      </c>
      <c r="BQM10" s="5">
        <v>7.5117370892018781E-2</v>
      </c>
      <c r="BQN10" s="5">
        <v>0</v>
      </c>
      <c r="BQO10" s="5">
        <v>1.444444444444444</v>
      </c>
      <c r="BQP10" s="5">
        <v>0.13660245183887909</v>
      </c>
      <c r="BQQ10" s="5">
        <v>6.5674255691768824E-2</v>
      </c>
      <c r="BQR10" s="5">
        <v>0.15705322809147951</v>
      </c>
      <c r="BQS10" s="5">
        <v>3.8048977939688318E-2</v>
      </c>
      <c r="BQT10" s="5">
        <v>9.6296296296296297E-2</v>
      </c>
      <c r="BQU10" s="5">
        <v>8.1481481481481488E-2</v>
      </c>
      <c r="BQV10" s="5">
        <v>0.18825100133511349</v>
      </c>
      <c r="BQW10" s="5">
        <v>7.9661771250556304E-2</v>
      </c>
      <c r="BQX10" s="5">
        <v>0.1954887218045113</v>
      </c>
      <c r="BQY10" s="5">
        <v>0.13116123642439431</v>
      </c>
      <c r="BQZ10" s="5">
        <v>0.1889035667107001</v>
      </c>
      <c r="BRA10" s="5">
        <v>6.2747688243064731E-2</v>
      </c>
      <c r="BRB10" s="5">
        <v>0.22731755424063119</v>
      </c>
      <c r="BRC10" s="5">
        <v>8.2840236686390539E-2</v>
      </c>
      <c r="BRD10" s="5">
        <v>6.4202334630350189E-2</v>
      </c>
      <c r="BRE10" s="5">
        <v>7.5875486381322951E-2</v>
      </c>
      <c r="BRF10" s="5">
        <v>0.1290158082610913</v>
      </c>
      <c r="BRG10" s="5">
        <v>5.1504334523202452E-2</v>
      </c>
      <c r="BRH10" s="5">
        <v>0.1502086230876217</v>
      </c>
      <c r="BRI10" s="5">
        <v>7.0236439499304595E-2</v>
      </c>
      <c r="BRJ10" s="5">
        <v>0.20744081172491541</v>
      </c>
      <c r="BRK10" s="5">
        <v>0.1555806087936866</v>
      </c>
      <c r="BRL10" s="5">
        <v>0.1881630374092686</v>
      </c>
      <c r="BRM10" s="5">
        <v>4.6063651591289792E-2</v>
      </c>
      <c r="BRN10" s="5">
        <v>0.3779264214046823</v>
      </c>
      <c r="BRO10" s="5">
        <v>0.21404682274247491</v>
      </c>
      <c r="BRP10" s="5">
        <v>0.15076560659599531</v>
      </c>
      <c r="BRQ10" s="5">
        <v>6.1248527679623077E-2</v>
      </c>
      <c r="BRR10" s="5">
        <v>0.15268530847758541</v>
      </c>
      <c r="BRS10" s="5">
        <v>5.1043053706169551E-2</v>
      </c>
      <c r="BRT10" s="5">
        <v>0.2016806722689076</v>
      </c>
      <c r="BRU10" s="5">
        <v>7.2268907563025217E-2</v>
      </c>
      <c r="BRV10" s="5">
        <v>0.22355769230769229</v>
      </c>
      <c r="BRW10" s="5">
        <v>9.8557692307692304E-2</v>
      </c>
      <c r="BRX10" s="5">
        <v>0.27488151658767768</v>
      </c>
      <c r="BRY10" s="5">
        <v>0.16113744075829381</v>
      </c>
      <c r="BRZ10" s="5">
        <v>0.21908127208480571</v>
      </c>
      <c r="BSA10" s="5">
        <v>0.196113074204947</v>
      </c>
      <c r="BSB10" s="5">
        <v>0.26998112020138448</v>
      </c>
      <c r="BSC10" s="5">
        <v>7.0799244808055384E-2</v>
      </c>
      <c r="BSD10" s="5">
        <v>8.98876404494382E-2</v>
      </c>
      <c r="BSE10" s="5">
        <v>7.8651685393258425E-2</v>
      </c>
      <c r="BSF10" s="5">
        <v>0.26063829787234039</v>
      </c>
      <c r="BSG10" s="5">
        <v>0.1063829787234043</v>
      </c>
      <c r="BSH10" s="5">
        <v>0.19623655913978491</v>
      </c>
      <c r="BSI10" s="5">
        <v>9.1397849462365593E-2</v>
      </c>
      <c r="BSJ10" s="5">
        <v>0.2020057306590258</v>
      </c>
      <c r="BSK10" s="5">
        <v>7.7363896848137534E-2</v>
      </c>
      <c r="BSL10" s="5">
        <v>0.13793103448275859</v>
      </c>
      <c r="BSM10" s="5">
        <v>0.117816091954023</v>
      </c>
      <c r="BSN10" s="5">
        <v>0.1659533073929961</v>
      </c>
      <c r="BSO10" s="5">
        <v>3.8910505836575883E-2</v>
      </c>
      <c r="BSP10" s="5">
        <v>4.7619047619047623E-2</v>
      </c>
      <c r="BSQ10" s="5">
        <v>3.8095238095238099E-2</v>
      </c>
      <c r="BSR10" s="5">
        <v>9.0909090909090912E-2</v>
      </c>
      <c r="BSS10" s="5">
        <v>7.2727272727272724E-2</v>
      </c>
      <c r="BST10" s="5">
        <v>0.13992762364294331</v>
      </c>
      <c r="BSU10" s="5">
        <v>8.0820265379975872E-2</v>
      </c>
      <c r="BSV10" s="5">
        <v>0.23847167325428201</v>
      </c>
      <c r="BSW10" s="5">
        <v>0.1277997364953887</v>
      </c>
      <c r="BSX10" s="5">
        <v>8.7765957446808512E-2</v>
      </c>
      <c r="BSY10" s="5">
        <v>5.3191489361702128E-2</v>
      </c>
      <c r="BSZ10" s="5">
        <v>1.8518518518518521E-2</v>
      </c>
      <c r="BTA10" s="5">
        <v>3.7037037037037028E-2</v>
      </c>
      <c r="BTB10" s="5">
        <v>0.1765957446808511</v>
      </c>
      <c r="BTC10" s="5">
        <v>0.1085106382978723</v>
      </c>
      <c r="BTD10" s="5">
        <v>7.0934256055363326E-2</v>
      </c>
      <c r="BTE10" s="5">
        <v>4.6712802768166091E-2</v>
      </c>
      <c r="BTF10" s="5">
        <v>0.248772504091653</v>
      </c>
      <c r="BTG10" s="5">
        <v>0.1243862520458265</v>
      </c>
      <c r="BTH10" s="5">
        <v>0.24603174603174599</v>
      </c>
      <c r="BTI10" s="5">
        <v>9.9206349206349201E-2</v>
      </c>
      <c r="BTJ10" s="5">
        <v>0.2421875</v>
      </c>
      <c r="BTK10" s="5">
        <v>0.1494140625</v>
      </c>
      <c r="BTL10" s="5">
        <v>0.37931034482758619</v>
      </c>
      <c r="BTM10" s="5">
        <v>0.38505747126436779</v>
      </c>
      <c r="BTN10" s="5">
        <v>0.1488888888888889</v>
      </c>
      <c r="BTO10" s="5">
        <v>0.15111111111111111</v>
      </c>
      <c r="BTP10" s="5">
        <v>0.19426751592356689</v>
      </c>
      <c r="BTQ10" s="5">
        <v>8.9171974522292988E-2</v>
      </c>
      <c r="BTR10" s="5">
        <v>0.1764705882352941</v>
      </c>
      <c r="BTS10" s="5">
        <v>9.3582887700534759E-2</v>
      </c>
      <c r="BTT10" s="5">
        <v>0.20415959252971139</v>
      </c>
      <c r="BTU10" s="5">
        <v>6.1969439728353143E-2</v>
      </c>
      <c r="BTV10" s="5">
        <v>0.15</v>
      </c>
      <c r="BTW10" s="5">
        <v>7.4999999999999997E-2</v>
      </c>
      <c r="BTX10" s="5">
        <v>0.12284482758620691</v>
      </c>
      <c r="BTY10" s="5">
        <v>7.1120689655172417E-2</v>
      </c>
      <c r="BTZ10" s="5">
        <v>0.18305084745762709</v>
      </c>
      <c r="BUA10" s="5">
        <v>0.1169491525423729</v>
      </c>
      <c r="BUB10" s="5">
        <v>0.20990099009900989</v>
      </c>
      <c r="BUC10" s="5">
        <v>0.1524752475247525</v>
      </c>
      <c r="BUD10" s="5">
        <v>0.16108786610878659</v>
      </c>
      <c r="BUE10" s="5">
        <v>4.9511854951185492E-2</v>
      </c>
      <c r="BUF10" s="5">
        <v>0.17391304347826089</v>
      </c>
      <c r="BUG10" s="5">
        <v>9.2753623188405798E-2</v>
      </c>
      <c r="BUH10" s="5">
        <v>0.13754646840148699</v>
      </c>
      <c r="BUI10" s="5">
        <v>6.0408921933085502E-2</v>
      </c>
      <c r="BUJ10" s="5">
        <v>0.28341013824884792</v>
      </c>
      <c r="BUK10" s="5">
        <v>0.15898617511520741</v>
      </c>
      <c r="BUL10" s="5">
        <v>0.1488603988603989</v>
      </c>
      <c r="BUM10" s="5">
        <v>5.7692307692307702E-2</v>
      </c>
      <c r="BUN10" s="5">
        <v>0.2126355492692126</v>
      </c>
      <c r="BUO10" s="5">
        <v>6.4592173503064593E-2</v>
      </c>
      <c r="BUP10" s="5">
        <v>9.8914354644149577E-2</v>
      </c>
      <c r="BUQ10" s="5">
        <v>7.478890229191798E-2</v>
      </c>
      <c r="BUR10" s="5">
        <v>0.13023450586264659</v>
      </c>
      <c r="BUS10" s="5">
        <v>4.4388609715242881E-2</v>
      </c>
      <c r="BUT10" s="5">
        <v>0.17974105102817969</v>
      </c>
      <c r="BUU10" s="5">
        <v>6.4737242955064736E-2</v>
      </c>
      <c r="BUV10" s="5">
        <v>0.14634146341463411</v>
      </c>
      <c r="BUW10" s="5">
        <v>6.8292682926829273E-2</v>
      </c>
      <c r="BUX10" s="5">
        <v>0.19622641509433961</v>
      </c>
      <c r="BUY10" s="5">
        <v>7.3584905660377356E-2</v>
      </c>
      <c r="BUZ10" s="5">
        <v>0.1586089906700594</v>
      </c>
      <c r="BVA10" s="5">
        <v>5.7675996607294319E-2</v>
      </c>
      <c r="BVB10" s="5">
        <v>8.5919928025191189E-2</v>
      </c>
      <c r="BVC10" s="5">
        <v>3.2388663967611343E-2</v>
      </c>
      <c r="BVD10" s="5">
        <v>7.5399847677075402E-2</v>
      </c>
      <c r="BVE10" s="5">
        <v>4.7981721249047982E-2</v>
      </c>
      <c r="BVF10" s="5">
        <v>0.18191056910569109</v>
      </c>
      <c r="BVG10" s="5">
        <v>7.8252032520325199E-2</v>
      </c>
      <c r="BVH10" s="5">
        <v>0.16662490603858679</v>
      </c>
      <c r="BVI10" s="5">
        <v>4.9110498621899271E-2</v>
      </c>
      <c r="BVJ10" s="5">
        <v>0.18732333115894759</v>
      </c>
      <c r="BVK10" s="5">
        <v>4.3705153294194388E-2</v>
      </c>
      <c r="BVL10" s="5">
        <v>0.14773440441822519</v>
      </c>
      <c r="BVM10" s="5">
        <v>2.7739425128655709E-2</v>
      </c>
      <c r="BVN10" s="5">
        <v>0.16477245932563081</v>
      </c>
      <c r="BVO10" s="5">
        <v>2.2306059891535019E-2</v>
      </c>
      <c r="BVP10" s="5">
        <v>0.184422037118223</v>
      </c>
      <c r="BVQ10" s="5">
        <v>4.1209995615957923E-2</v>
      </c>
      <c r="BVR10" s="5">
        <v>0.13829787234042551</v>
      </c>
      <c r="BVS10" s="5">
        <v>3.8517975055025681E-2</v>
      </c>
      <c r="BVT10" s="5">
        <v>0.21479958890030831</v>
      </c>
      <c r="BVU10" s="5">
        <v>4.293707890830193E-2</v>
      </c>
      <c r="BVV10" s="5">
        <v>0.13960231980115989</v>
      </c>
      <c r="BVW10" s="5">
        <v>5.5923777961888979E-2</v>
      </c>
      <c r="BVX10" s="5">
        <v>0.1504620329449578</v>
      </c>
      <c r="BVY10" s="5">
        <v>3.0433909200482119E-2</v>
      </c>
      <c r="BVZ10" s="5">
        <v>0.16655742480518529</v>
      </c>
      <c r="BWA10" s="5">
        <v>3.7215060811302887E-2</v>
      </c>
      <c r="BWB10" s="5">
        <v>0.1617239172178366</v>
      </c>
      <c r="BWC10" s="5">
        <v>3.7550672071687649E-2</v>
      </c>
      <c r="BWD10" s="5">
        <v>0.17240143369175631</v>
      </c>
      <c r="BWE10" s="5">
        <v>2.5268817204301078E-2</v>
      </c>
      <c r="BWF10" s="5">
        <v>0.18453269632726191</v>
      </c>
      <c r="BWG10" s="5">
        <v>4.2699313227829203E-2</v>
      </c>
      <c r="BWH10" s="5">
        <v>0.19116465863453819</v>
      </c>
      <c r="BWI10" s="5">
        <v>6.746987951807229E-2</v>
      </c>
      <c r="BWJ10" s="5">
        <v>0.17139907072792979</v>
      </c>
      <c r="BWK10" s="5">
        <v>3.9364997418688687E-2</v>
      </c>
      <c r="BWL10" s="5">
        <v>0.19678469678469679</v>
      </c>
      <c r="BWM10" s="5">
        <v>5.9829059829059832E-2</v>
      </c>
      <c r="BWN10" s="5">
        <v>0.19094021595996841</v>
      </c>
      <c r="BWO10" s="5">
        <v>3.950487226757967E-2</v>
      </c>
      <c r="BWP10" s="5">
        <v>0.15576694411414979</v>
      </c>
      <c r="BWQ10" s="5">
        <v>8.0856123662306781E-2</v>
      </c>
      <c r="BWR10" s="5">
        <v>0.18217054263565891</v>
      </c>
      <c r="BWS10" s="5">
        <v>3.5903712770297837E-2</v>
      </c>
      <c r="BWT10" s="5">
        <v>0.1879515895953757</v>
      </c>
      <c r="BWU10" s="5">
        <v>4.290101156069364E-2</v>
      </c>
      <c r="BWV10" s="5">
        <v>0.19752466967720361</v>
      </c>
      <c r="BWW10" s="5">
        <v>4.1645760160561963E-2</v>
      </c>
      <c r="BWX10" s="5">
        <v>0.20183076579593659</v>
      </c>
      <c r="BWY10" s="5">
        <v>4.9564634963161422E-2</v>
      </c>
      <c r="BWZ10" s="5">
        <v>0.16211995958482589</v>
      </c>
      <c r="BXA10" s="5">
        <v>4.3630017452006981E-2</v>
      </c>
      <c r="BXB10" s="5">
        <v>0.16046031674817171</v>
      </c>
      <c r="BXC10" s="5">
        <v>1.651038628920095E-2</v>
      </c>
      <c r="BXD10" s="5">
        <v>0.14081364829396331</v>
      </c>
      <c r="BXE10" s="5">
        <v>4.2388451443569557E-2</v>
      </c>
      <c r="BXF10" s="5">
        <v>0.10239651416122</v>
      </c>
      <c r="BXG10" s="5">
        <v>5.0108932461873638E-2</v>
      </c>
      <c r="BXH10" s="5">
        <v>0.101123595505618</v>
      </c>
      <c r="BXI10" s="5">
        <v>4.9157303370786519E-2</v>
      </c>
      <c r="BXJ10" s="5">
        <v>0.25767918088737202</v>
      </c>
      <c r="BXK10" s="5">
        <v>0.12798634812286691</v>
      </c>
      <c r="BXL10" s="5">
        <v>0.12087912087912089</v>
      </c>
      <c r="BXM10" s="5">
        <v>5.6514913657770803E-2</v>
      </c>
      <c r="BXN10" s="5">
        <v>0.29923273657289001</v>
      </c>
      <c r="BXO10" s="5">
        <v>0.1125319693094629</v>
      </c>
      <c r="BXP10" s="5">
        <v>0.24863387978142079</v>
      </c>
      <c r="BXQ10" s="5">
        <v>0.38524590163934419</v>
      </c>
      <c r="BXR10" s="5">
        <v>0.21836734693877549</v>
      </c>
      <c r="BXS10" s="5">
        <v>0.1081632653061225</v>
      </c>
      <c r="BXT10" s="5">
        <v>0.10526315789473679</v>
      </c>
      <c r="BXU10" s="5">
        <v>7.8947368421052627E-2</v>
      </c>
      <c r="BXV10" s="5">
        <v>0.1157684630738523</v>
      </c>
      <c r="BXW10" s="5">
        <v>5.3892215568862277E-2</v>
      </c>
      <c r="BXX10" s="5">
        <v>0.15544041450777199</v>
      </c>
      <c r="BXY10" s="5">
        <v>8.8082901554404139E-2</v>
      </c>
      <c r="BXZ10" s="5">
        <v>0.14748201438848921</v>
      </c>
      <c r="BYA10" s="5">
        <v>7.5539568345323743E-2</v>
      </c>
      <c r="BYB10" s="5">
        <v>0.2032085561497326</v>
      </c>
      <c r="BYC10" s="5">
        <v>0.12232620320855619</v>
      </c>
      <c r="BYD10" s="5">
        <v>0.116751269035533</v>
      </c>
      <c r="BYE10" s="5">
        <v>6.0913705583756347E-2</v>
      </c>
      <c r="BYF10" s="5">
        <v>0.1785714285714286</v>
      </c>
      <c r="BYG10" s="5">
        <v>0.14523809523809519</v>
      </c>
      <c r="BYH10" s="5">
        <v>8.134642356241234E-2</v>
      </c>
      <c r="BYI10" s="5">
        <v>6.7321178120617109E-2</v>
      </c>
      <c r="BYJ10" s="5">
        <v>0.1038251366120219</v>
      </c>
      <c r="BYK10" s="5">
        <v>4.9180327868852458E-2</v>
      </c>
      <c r="BYL10" s="5">
        <v>0.17180616740088109</v>
      </c>
      <c r="BYM10" s="5">
        <v>7.9295154185022032E-2</v>
      </c>
      <c r="BYN10" s="5">
        <v>0.17515527950310561</v>
      </c>
      <c r="BYO10" s="5">
        <v>7.2049689440993783E-2</v>
      </c>
      <c r="BYP10" s="5">
        <v>0.23015873015873009</v>
      </c>
      <c r="BYQ10" s="5">
        <v>0.126984126984127</v>
      </c>
      <c r="BYR10" s="5">
        <v>0.19685863874345549</v>
      </c>
      <c r="BYS10" s="5">
        <v>8.6910994764397911E-2</v>
      </c>
      <c r="BYT10" s="5">
        <v>0.1409691629955947</v>
      </c>
      <c r="BYU10" s="5">
        <v>7.4889867841409691E-2</v>
      </c>
      <c r="BYV10" s="5">
        <v>0.20815986677768519</v>
      </c>
      <c r="BYW10" s="5">
        <v>0.10741049125728561</v>
      </c>
      <c r="BYX10" s="5">
        <v>0.32789855072463769</v>
      </c>
      <c r="BYY10" s="5">
        <v>0.16123188405797101</v>
      </c>
      <c r="BYZ10" s="5">
        <v>0.20199778024417309</v>
      </c>
      <c r="BZA10" s="5">
        <v>7.7691453940066588E-2</v>
      </c>
      <c r="BZB10" s="5">
        <v>8.7677725118483416E-2</v>
      </c>
      <c r="BZC10" s="5">
        <v>5.4502369668246453E-2</v>
      </c>
    </row>
    <row r="11" spans="1:2031">
      <c r="A11" s="4" t="s">
        <v>1026</v>
      </c>
      <c r="B11" s="5">
        <v>0.1721514887385486</v>
      </c>
      <c r="C11" s="5">
        <v>1.4131943028352089E-3</v>
      </c>
      <c r="D11" s="5">
        <v>0.16484326982175779</v>
      </c>
      <c r="E11" s="5">
        <v>2.2065150583896739E-2</v>
      </c>
      <c r="F11" s="5">
        <v>0.2243713733075435</v>
      </c>
      <c r="G11" s="5">
        <v>0.1063829787234043</v>
      </c>
      <c r="H11" s="5">
        <v>0.20424439037577721</v>
      </c>
      <c r="I11" s="5">
        <v>3.4468775344687751E-2</v>
      </c>
      <c r="J11" s="5">
        <v>0.19108826049700089</v>
      </c>
      <c r="K11" s="5">
        <v>8.9974293059125965E-2</v>
      </c>
      <c r="L11" s="5">
        <v>0.14482758620689659</v>
      </c>
      <c r="M11" s="5">
        <v>4.9655172413793101E-2</v>
      </c>
      <c r="N11" s="5">
        <v>0.18429727299970031</v>
      </c>
      <c r="O11" s="5">
        <v>3.050644291279592E-2</v>
      </c>
      <c r="P11" s="5">
        <v>0.22795341098169719</v>
      </c>
      <c r="Q11" s="5">
        <v>0.1364392678868552</v>
      </c>
      <c r="R11" s="5">
        <v>0.19082407948568089</v>
      </c>
      <c r="S11" s="5">
        <v>3.287551139684395E-2</v>
      </c>
      <c r="T11" s="5">
        <v>0.22061482820976491</v>
      </c>
      <c r="U11" s="5">
        <v>0.1012658227848101</v>
      </c>
      <c r="V11" s="5">
        <v>0.1971185330713818</v>
      </c>
      <c r="W11" s="5">
        <v>5.8284217419777337E-2</v>
      </c>
      <c r="X11" s="5">
        <v>0.1004016064257028</v>
      </c>
      <c r="Y11" s="5">
        <v>7.6305220883534142E-2</v>
      </c>
      <c r="Z11" s="5">
        <v>0.18380526577247891</v>
      </c>
      <c r="AA11" s="5">
        <v>6.7064083457526083E-2</v>
      </c>
      <c r="AB11" s="5">
        <v>0.10422960725075529</v>
      </c>
      <c r="AC11" s="5">
        <v>8.1570996978851965E-2</v>
      </c>
      <c r="AD11" s="5">
        <v>0.21588089330024821</v>
      </c>
      <c r="AE11" s="5">
        <v>0.19106699751861039</v>
      </c>
      <c r="AF11" s="5">
        <v>0.20863309352517989</v>
      </c>
      <c r="AG11" s="5">
        <v>0.1942446043165468</v>
      </c>
      <c r="AH11" s="5">
        <v>0.14583333333333329</v>
      </c>
      <c r="AI11" s="5">
        <v>0.1388888888888889</v>
      </c>
      <c r="AJ11" s="5">
        <v>0.26229508196721307</v>
      </c>
      <c r="AK11" s="5">
        <v>0.10655737704918029</v>
      </c>
      <c r="AL11" s="5">
        <v>0.1210084033613445</v>
      </c>
      <c r="AM11" s="5">
        <v>8.4033613445378158E-2</v>
      </c>
      <c r="AN11" s="5">
        <v>0.18361581920903949</v>
      </c>
      <c r="AO11" s="5">
        <v>8.4745762711864403E-2</v>
      </c>
      <c r="AP11" s="5">
        <v>0.16666666666666671</v>
      </c>
      <c r="AQ11" s="5">
        <v>7.3529411764705885E-2</v>
      </c>
      <c r="AR11" s="5">
        <v>0.22200772200772201</v>
      </c>
      <c r="AS11" s="5">
        <v>8.6872586872586879E-2</v>
      </c>
      <c r="AT11" s="5">
        <v>7.6923076923076927E-2</v>
      </c>
      <c r="AU11" s="5">
        <v>0.23076923076923081</v>
      </c>
      <c r="AV11" s="5">
        <v>0.19832985386221291</v>
      </c>
      <c r="AW11" s="5">
        <v>9.3945720250521919E-2</v>
      </c>
      <c r="AX11" s="5">
        <v>0.19889502762430941</v>
      </c>
      <c r="AY11" s="5">
        <v>9.9447513812154692E-2</v>
      </c>
      <c r="AZ11" s="5">
        <v>0.22135416666666671</v>
      </c>
      <c r="BA11" s="5">
        <v>0.125</v>
      </c>
      <c r="BB11" s="5">
        <v>0.1317991631799163</v>
      </c>
      <c r="BC11" s="5">
        <v>7.7405857740585768E-2</v>
      </c>
      <c r="BD11" s="5">
        <v>0.1933333333333333</v>
      </c>
      <c r="BE11" s="5">
        <v>0.1866666666666667</v>
      </c>
      <c r="BF11" s="5">
        <v>0.1420029895366218</v>
      </c>
      <c r="BG11" s="5">
        <v>5.829596412556054E-2</v>
      </c>
      <c r="BH11" s="5">
        <v>0.30716723549488062</v>
      </c>
      <c r="BI11" s="5">
        <v>0.21501706484641639</v>
      </c>
      <c r="BJ11" s="5">
        <v>0.24481327800829869</v>
      </c>
      <c r="BK11" s="5">
        <v>0.1161825726141079</v>
      </c>
      <c r="BL11" s="5">
        <v>0.2452830188679245</v>
      </c>
      <c r="BM11" s="5">
        <v>0.20125786163522011</v>
      </c>
      <c r="BN11" s="5">
        <v>4.3478260869565223E-2</v>
      </c>
      <c r="BO11" s="5">
        <v>5.2173913043478258E-2</v>
      </c>
      <c r="BP11" s="5">
        <v>0.27094474153297682</v>
      </c>
      <c r="BQ11" s="5">
        <v>0.1105169340463458</v>
      </c>
      <c r="BR11" s="5">
        <v>0.19125683060109289</v>
      </c>
      <c r="BS11" s="5">
        <v>0.1147540983606557</v>
      </c>
      <c r="BT11" s="5">
        <v>0.18322981366459631</v>
      </c>
      <c r="BU11" s="5">
        <v>9.0062111801242239E-2</v>
      </c>
      <c r="BV11" s="5" t="s">
        <v>1029</v>
      </c>
      <c r="BW11" s="5"/>
      <c r="BX11" s="5">
        <v>0.16783216783216781</v>
      </c>
      <c r="BY11" s="5">
        <v>7.6923076923076927E-2</v>
      </c>
      <c r="BZ11" s="5">
        <v>0.19847328244274809</v>
      </c>
      <c r="CA11" s="5">
        <v>0.15648854961832059</v>
      </c>
      <c r="CB11" s="5">
        <v>5.8823529411764712E-2</v>
      </c>
      <c r="CC11" s="5">
        <v>8.8235294117647065E-2</v>
      </c>
      <c r="CD11" s="5">
        <v>0.1671949286846276</v>
      </c>
      <c r="CE11" s="5">
        <v>6.1014263074484952E-2</v>
      </c>
      <c r="CF11" s="5">
        <v>0.19047619047619049</v>
      </c>
      <c r="CG11" s="5">
        <v>0.23809523809523811</v>
      </c>
      <c r="CH11" s="5">
        <v>0.21311475409836059</v>
      </c>
      <c r="CI11" s="5">
        <v>0.16393442622950821</v>
      </c>
      <c r="CJ11" s="5">
        <v>4.924242424242424E-2</v>
      </c>
      <c r="CK11" s="5">
        <v>3.787878787878788E-2</v>
      </c>
      <c r="CL11" s="5">
        <v>0.17161915484336401</v>
      </c>
      <c r="CM11" s="5">
        <v>4.4952233128566117E-3</v>
      </c>
      <c r="CN11" s="5">
        <v>0.30920060331825039</v>
      </c>
      <c r="CO11" s="5">
        <v>9.8039215686274508E-2</v>
      </c>
      <c r="CP11" s="5">
        <v>0.18426306517909569</v>
      </c>
      <c r="CQ11" s="5">
        <v>3.5114503816793888E-2</v>
      </c>
      <c r="CR11" s="5">
        <v>0.16629464285714279</v>
      </c>
      <c r="CS11" s="5">
        <v>8.0357142857142863E-2</v>
      </c>
      <c r="CT11" s="5">
        <v>0.1516306649724693</v>
      </c>
      <c r="CU11" s="5">
        <v>4.9131723845828042E-2</v>
      </c>
      <c r="CV11" s="5">
        <v>0.31918008784773061</v>
      </c>
      <c r="CW11" s="5">
        <v>0.12518301610541729</v>
      </c>
      <c r="CX11" s="5">
        <v>0.157258064516129</v>
      </c>
      <c r="CY11" s="5">
        <v>0.135752688172043</v>
      </c>
      <c r="CZ11" s="5">
        <v>0.1864406779661017</v>
      </c>
      <c r="DA11" s="5">
        <v>0.13075060532687649</v>
      </c>
      <c r="DB11" s="5">
        <v>0.15828877005347591</v>
      </c>
      <c r="DC11" s="5">
        <v>6.4705882352941183E-2</v>
      </c>
      <c r="DD11" s="5">
        <v>0.14635854341736701</v>
      </c>
      <c r="DE11" s="5">
        <v>8.0532212885154067E-2</v>
      </c>
      <c r="DF11" s="5">
        <v>0.21458625525946701</v>
      </c>
      <c r="DG11" s="5">
        <v>6.8723702664796632E-2</v>
      </c>
      <c r="DH11" s="5">
        <v>0.22281167108753319</v>
      </c>
      <c r="DI11" s="5">
        <v>0.1273209549071618</v>
      </c>
      <c r="DJ11" s="5">
        <v>0.1560509554140127</v>
      </c>
      <c r="DK11" s="5">
        <v>7.9617834394904455E-2</v>
      </c>
      <c r="DL11" s="5">
        <v>0.18269230769230771</v>
      </c>
      <c r="DM11" s="5">
        <v>7.9326923076923073E-2</v>
      </c>
      <c r="DN11" s="5">
        <v>0.15555555555555561</v>
      </c>
      <c r="DO11" s="5">
        <v>7.8787878787878782E-2</v>
      </c>
      <c r="DP11" s="5">
        <v>0.16834659593280279</v>
      </c>
      <c r="DQ11" s="5">
        <v>2.6613616268788678E-2</v>
      </c>
      <c r="DR11" s="5">
        <v>0.16352914493082329</v>
      </c>
      <c r="DS11" s="5">
        <v>4.3320480834656387E-2</v>
      </c>
      <c r="DT11" s="5">
        <v>0.1325757575757576</v>
      </c>
      <c r="DU11" s="5">
        <v>6.363636363636363E-2</v>
      </c>
      <c r="DV11" s="5">
        <v>0.24396782841823059</v>
      </c>
      <c r="DW11" s="5">
        <v>9.6514745308310987E-2</v>
      </c>
      <c r="DX11" s="5">
        <v>0.1258278145695364</v>
      </c>
      <c r="DY11" s="5">
        <v>0.10596026490066229</v>
      </c>
      <c r="DZ11" s="5">
        <v>0.26020408163265307</v>
      </c>
      <c r="EA11" s="5">
        <v>0.125</v>
      </c>
      <c r="EB11" s="5">
        <v>0.14838709677419351</v>
      </c>
      <c r="EC11" s="5">
        <v>8.0645161290322578E-2</v>
      </c>
      <c r="ED11" s="5">
        <v>3.2786885245901641E-2</v>
      </c>
      <c r="EE11" s="5">
        <v>4.9180327868852458E-2</v>
      </c>
      <c r="EF11" s="5">
        <v>0.32631578947368423</v>
      </c>
      <c r="EG11" s="5">
        <v>0.1789473684210526</v>
      </c>
      <c r="EH11" s="5">
        <v>8.1050228310502279E-2</v>
      </c>
      <c r="EI11" s="5">
        <v>3.6529680365296802E-2</v>
      </c>
      <c r="EJ11" s="5">
        <v>0.1119791666666667</v>
      </c>
      <c r="EK11" s="5">
        <v>5.9895833333333343E-2</v>
      </c>
      <c r="EL11" s="5">
        <v>0.13584905660377361</v>
      </c>
      <c r="EM11" s="5">
        <v>7.9245283018867921E-2</v>
      </c>
      <c r="EN11" s="5">
        <v>0.1767441860465116</v>
      </c>
      <c r="EO11" s="5">
        <v>0.1348837209302326</v>
      </c>
      <c r="EP11" s="5">
        <v>5.9748427672955982E-2</v>
      </c>
      <c r="EQ11" s="5">
        <v>3.7735849056603772E-2</v>
      </c>
      <c r="ER11" s="5">
        <v>0.1969230769230769</v>
      </c>
      <c r="ES11" s="5">
        <v>0.08</v>
      </c>
      <c r="ET11" s="5">
        <v>0.1033057851239669</v>
      </c>
      <c r="EU11" s="5">
        <v>7.43801652892562E-2</v>
      </c>
      <c r="EV11" s="5">
        <v>0.12925170068027211</v>
      </c>
      <c r="EW11" s="5">
        <v>7.7097505668934238E-2</v>
      </c>
      <c r="EX11" s="5">
        <v>0.18300653594771241</v>
      </c>
      <c r="EY11" s="5">
        <v>0.12200435729847491</v>
      </c>
      <c r="EZ11" s="5">
        <v>0.2068965517241379</v>
      </c>
      <c r="FA11" s="5">
        <v>0.15270935960591131</v>
      </c>
      <c r="FB11" s="5">
        <v>0.35922330097087379</v>
      </c>
      <c r="FC11" s="5">
        <v>0.1650485436893204</v>
      </c>
      <c r="FD11" s="5">
        <v>0.13184931506849321</v>
      </c>
      <c r="FE11" s="5">
        <v>7.5342465753424653E-2</v>
      </c>
      <c r="FF11" s="5">
        <v>9.4262295081967207E-2</v>
      </c>
      <c r="FG11" s="5">
        <v>6.9672131147540978E-2</v>
      </c>
      <c r="FH11" s="5">
        <v>0.23376623376623379</v>
      </c>
      <c r="FI11" s="5">
        <v>0.20129870129870131</v>
      </c>
      <c r="FJ11" s="5">
        <v>0.1836283185840708</v>
      </c>
      <c r="FK11" s="5">
        <v>8.628318584070796E-2</v>
      </c>
      <c r="FL11" s="5">
        <v>0.24223602484472051</v>
      </c>
      <c r="FM11" s="5">
        <v>0.12422360248447201</v>
      </c>
      <c r="FN11" s="5">
        <v>9.7378277153558054E-2</v>
      </c>
      <c r="FO11" s="5">
        <v>6.3670411985018729E-2</v>
      </c>
      <c r="FP11" s="5">
        <v>0.23144104803493451</v>
      </c>
      <c r="FQ11" s="5">
        <v>0.1026200873362445</v>
      </c>
      <c r="FR11" s="5" t="s">
        <v>1029</v>
      </c>
      <c r="FS11" s="5"/>
      <c r="FT11" s="5">
        <v>0.19604952830188679</v>
      </c>
      <c r="FU11" s="5">
        <v>4.2747641509433963E-2</v>
      </c>
      <c r="FV11" s="5">
        <v>0.21671826625387</v>
      </c>
      <c r="FW11" s="5">
        <v>0.13003095975232201</v>
      </c>
      <c r="FX11" s="5">
        <v>0.2061855670103093</v>
      </c>
      <c r="FY11" s="5">
        <v>0.2061855670103093</v>
      </c>
      <c r="FZ11" s="5">
        <v>0.30742049469964672</v>
      </c>
      <c r="GA11" s="5">
        <v>0.1201413427561837</v>
      </c>
      <c r="GB11" s="5">
        <v>3.8314176245210732E-2</v>
      </c>
      <c r="GC11" s="5">
        <v>2.681992337164751E-2</v>
      </c>
      <c r="GD11" s="5">
        <v>0.167816091954023</v>
      </c>
      <c r="GE11" s="5">
        <v>9.5402298850574718E-2</v>
      </c>
      <c r="GF11" s="5">
        <v>0.1569620253164557</v>
      </c>
      <c r="GG11" s="5">
        <v>7.3417721518987344E-2</v>
      </c>
      <c r="GH11" s="5">
        <v>0.25</v>
      </c>
      <c r="GI11" s="5">
        <v>1</v>
      </c>
      <c r="GJ11" s="5">
        <v>0.16259087904824851</v>
      </c>
      <c r="GK11" s="5">
        <v>2.775941837409121E-2</v>
      </c>
      <c r="GL11" s="5">
        <v>0.22500000000000001</v>
      </c>
      <c r="GM11" s="5">
        <v>0.1583333333333333</v>
      </c>
      <c r="GN11" s="5">
        <v>0.14035087719298239</v>
      </c>
      <c r="GO11" s="5">
        <v>0.17543859649122809</v>
      </c>
      <c r="GP11" s="5">
        <v>0.1976893453145058</v>
      </c>
      <c r="GQ11" s="5">
        <v>0.13093709884467269</v>
      </c>
      <c r="GR11" s="5">
        <v>0.1365306517114678</v>
      </c>
      <c r="GS11" s="5">
        <v>4.3898665635273643E-2</v>
      </c>
      <c r="GT11" s="5">
        <v>0.12095032397408211</v>
      </c>
      <c r="GU11" s="5">
        <v>6.0475161987041039E-2</v>
      </c>
      <c r="GV11" s="5">
        <v>0.20509383378016091</v>
      </c>
      <c r="GW11" s="5">
        <v>7.6407506702412864E-2</v>
      </c>
      <c r="GX11" s="5">
        <v>0.21505376344086019</v>
      </c>
      <c r="GY11" s="5">
        <v>7.9569892473118284E-2</v>
      </c>
      <c r="GZ11" s="5">
        <v>0.24303797468354429</v>
      </c>
      <c r="HA11" s="5">
        <v>9.1139240506329114E-2</v>
      </c>
      <c r="HB11" s="5">
        <v>0.25735294117647062</v>
      </c>
      <c r="HC11" s="5">
        <v>0.13235294117647059</v>
      </c>
      <c r="HD11" s="5">
        <v>0.12894736842105259</v>
      </c>
      <c r="HE11" s="5">
        <v>5.7894736842105263E-2</v>
      </c>
      <c r="HF11" s="5">
        <v>0.18312387791741469</v>
      </c>
      <c r="HG11" s="5">
        <v>8.7971274685816878E-2</v>
      </c>
      <c r="HH11" s="5">
        <v>0.17796610169491531</v>
      </c>
      <c r="HI11" s="5">
        <v>5.5084745762711863E-2</v>
      </c>
      <c r="HJ11" s="5">
        <v>0.15947467166979359</v>
      </c>
      <c r="HK11" s="5">
        <v>0.1069418386491557</v>
      </c>
      <c r="HL11" s="5">
        <v>0.20779220779220781</v>
      </c>
      <c r="HM11" s="5">
        <v>9.350649350649351E-2</v>
      </c>
      <c r="HN11" s="5">
        <v>0.16835016835016839</v>
      </c>
      <c r="HO11" s="5">
        <v>9.0909090909090912E-2</v>
      </c>
      <c r="HP11" s="5">
        <v>0.25636942675159241</v>
      </c>
      <c r="HQ11" s="5">
        <v>7.9617834394904455E-2</v>
      </c>
      <c r="HR11" s="5">
        <v>0.17499999999999999</v>
      </c>
      <c r="HS11" s="5">
        <v>9.5000000000000001E-2</v>
      </c>
      <c r="HT11" s="5">
        <v>0.10935251798561151</v>
      </c>
      <c r="HU11" s="5">
        <v>9.3525179856115109E-2</v>
      </c>
      <c r="HV11" s="5">
        <v>0.2016806722689076</v>
      </c>
      <c r="HW11" s="5">
        <v>0.1316526610644258</v>
      </c>
      <c r="HX11" s="5">
        <v>0.1419753086419753</v>
      </c>
      <c r="HY11" s="5">
        <v>8.6419753086419748E-2</v>
      </c>
      <c r="HZ11" s="5">
        <v>0.18441971383147851</v>
      </c>
      <c r="IA11" s="5">
        <v>0.1049284578696343</v>
      </c>
      <c r="IB11" s="5">
        <v>0.23657718120805371</v>
      </c>
      <c r="IC11" s="5">
        <v>0.13087248322147649</v>
      </c>
      <c r="ID11" s="5">
        <v>0.18683274021352311</v>
      </c>
      <c r="IE11" s="5">
        <v>0.1316725978647687</v>
      </c>
      <c r="IF11" s="5">
        <v>0.23140495867768601</v>
      </c>
      <c r="IG11" s="5">
        <v>0.13223140495867769</v>
      </c>
      <c r="IH11" s="5">
        <v>0.17220543806646529</v>
      </c>
      <c r="II11" s="5">
        <v>9.0634441087613288E-2</v>
      </c>
      <c r="IJ11" s="5">
        <v>0.37168141592920362</v>
      </c>
      <c r="IK11" s="5">
        <v>0.1814159292035398</v>
      </c>
      <c r="IL11" s="5">
        <v>9.4501718213058417E-2</v>
      </c>
      <c r="IM11" s="5">
        <v>4.8109965635738827E-2</v>
      </c>
      <c r="IN11" s="5">
        <v>0.12994350282485881</v>
      </c>
      <c r="IO11" s="5">
        <v>6.7796610169491525E-2</v>
      </c>
      <c r="IP11" s="5">
        <v>0.22</v>
      </c>
      <c r="IQ11" s="5">
        <v>0.1089655172413793</v>
      </c>
      <c r="IR11" s="5">
        <v>0.2036753445635528</v>
      </c>
      <c r="IS11" s="5">
        <v>0.14395099540581929</v>
      </c>
      <c r="IT11" s="5" t="s">
        <v>1029</v>
      </c>
      <c r="IU11" s="5"/>
      <c r="IV11" s="5">
        <v>0.20077220077220079</v>
      </c>
      <c r="IW11" s="5">
        <v>9.2664092664092659E-2</v>
      </c>
      <c r="IX11" s="5">
        <v>0.1404199475065617</v>
      </c>
      <c r="IY11" s="5">
        <v>6.1679790026246718E-2</v>
      </c>
      <c r="IZ11" s="5" t="s">
        <v>1029</v>
      </c>
      <c r="JA11" s="5"/>
      <c r="JB11" s="5">
        <v>0.1178707224334601</v>
      </c>
      <c r="JC11" s="5">
        <v>7.2243346007604556E-2</v>
      </c>
      <c r="JD11" s="5">
        <v>0.1407942238267148</v>
      </c>
      <c r="JE11" s="5">
        <v>9.0252707581227443E-2</v>
      </c>
      <c r="JF11" s="5">
        <v>0.18788884280381579</v>
      </c>
      <c r="JG11" s="5">
        <v>7.590211530485276E-2</v>
      </c>
      <c r="JH11" s="5">
        <v>0.22560975609756101</v>
      </c>
      <c r="JI11" s="5">
        <v>0.15853658536585369</v>
      </c>
      <c r="JJ11" s="5">
        <v>0.16159999999999999</v>
      </c>
      <c r="JK11" s="5">
        <v>6.08E-2</v>
      </c>
      <c r="JL11" s="5">
        <v>0.1224747474747475</v>
      </c>
      <c r="JM11" s="5">
        <v>6.0606060606060608E-2</v>
      </c>
      <c r="JN11" s="5">
        <v>0.1736842105263158</v>
      </c>
      <c r="JO11" s="5">
        <v>0.10789473684210529</v>
      </c>
      <c r="JP11" s="5">
        <v>0.26797385620915032</v>
      </c>
      <c r="JQ11" s="5">
        <v>0.13398692810457519</v>
      </c>
      <c r="JR11" s="5">
        <v>0.2169491525423729</v>
      </c>
      <c r="JS11" s="5">
        <v>0.10169491525423729</v>
      </c>
      <c r="JT11" s="5">
        <v>0.25382475660639781</v>
      </c>
      <c r="JU11" s="5">
        <v>0.15716272600834491</v>
      </c>
      <c r="JV11" s="5">
        <v>0.15132605304212171</v>
      </c>
      <c r="JW11" s="5">
        <v>7.4882995319812795E-2</v>
      </c>
      <c r="JX11" s="5">
        <v>0.16432059752944561</v>
      </c>
      <c r="JY11" s="5">
        <v>3.6052858374030453E-2</v>
      </c>
      <c r="JZ11" s="5">
        <v>0.26385224274406333</v>
      </c>
      <c r="KA11" s="5">
        <v>0.24538258575197891</v>
      </c>
      <c r="KB11" s="5">
        <v>0.17094017094017089</v>
      </c>
      <c r="KC11" s="5">
        <v>0.1153846153846154</v>
      </c>
      <c r="KD11" s="5">
        <v>0.188034188034188</v>
      </c>
      <c r="KE11" s="5">
        <v>6.1965811965811968E-2</v>
      </c>
      <c r="KF11" s="5">
        <v>8.1597222222222224E-2</v>
      </c>
      <c r="KG11" s="5">
        <v>3.9930555555555552E-2</v>
      </c>
      <c r="KH11" s="5">
        <v>0.24933119315141791</v>
      </c>
      <c r="KI11" s="5">
        <v>6.9020866773675763E-2</v>
      </c>
      <c r="KJ11" s="5">
        <v>0.18948824343015211</v>
      </c>
      <c r="KK11" s="5">
        <v>8.2987551867219914E-2</v>
      </c>
      <c r="KL11" s="5">
        <v>0.15760869565217389</v>
      </c>
      <c r="KM11" s="5">
        <v>7.2463768115942032E-2</v>
      </c>
      <c r="KN11" s="5">
        <v>0.1331775700934579</v>
      </c>
      <c r="KO11" s="5">
        <v>8.6448598130841117E-2</v>
      </c>
      <c r="KP11" s="5">
        <v>0.1185983827493261</v>
      </c>
      <c r="KQ11" s="5">
        <v>5.3908355795148251E-2</v>
      </c>
      <c r="KR11" s="5">
        <v>0.1961325966850829</v>
      </c>
      <c r="KS11" s="5">
        <v>0.1104972375690608</v>
      </c>
      <c r="KT11" s="5">
        <v>0.2487046632124352</v>
      </c>
      <c r="KU11" s="5">
        <v>0.19689119170984459</v>
      </c>
      <c r="KV11" s="5">
        <v>0.20451977401129939</v>
      </c>
      <c r="KW11" s="5">
        <v>0.10734463276836161</v>
      </c>
      <c r="KX11" s="5">
        <v>0.1688311688311688</v>
      </c>
      <c r="KY11" s="5">
        <v>8.1168831168831168E-2</v>
      </c>
      <c r="KZ11" s="5">
        <v>0.453125</v>
      </c>
      <c r="LA11" s="5">
        <v>0.3203125</v>
      </c>
      <c r="LB11" s="5">
        <v>0.20224719101123589</v>
      </c>
      <c r="LC11" s="5">
        <v>7.6404494382022473E-2</v>
      </c>
      <c r="LD11" s="5">
        <v>0.17587939698492461</v>
      </c>
      <c r="LE11" s="5">
        <v>9.7152428810720268E-2</v>
      </c>
      <c r="LF11" s="5">
        <v>0.30245746691871461</v>
      </c>
      <c r="LG11" s="5">
        <v>0.14555765595463141</v>
      </c>
      <c r="LH11" s="5">
        <v>0.21853088480801339</v>
      </c>
      <c r="LI11" s="5">
        <v>4.0567612687813018E-2</v>
      </c>
      <c r="LJ11" s="5">
        <v>0.18999366687777081</v>
      </c>
      <c r="LK11" s="5">
        <v>0.1095630145661811</v>
      </c>
      <c r="LL11" s="5">
        <v>0.126984126984127</v>
      </c>
      <c r="LM11" s="5">
        <v>6.5759637188208611E-2</v>
      </c>
      <c r="LN11" s="5">
        <v>0.19676830857440711</v>
      </c>
      <c r="LO11" s="5">
        <v>5.1342194422726091E-2</v>
      </c>
      <c r="LP11" s="5">
        <v>0.21120689655172409</v>
      </c>
      <c r="LQ11" s="5">
        <v>9.4827586206896547E-2</v>
      </c>
      <c r="LR11" s="5">
        <v>0.26237623762376239</v>
      </c>
      <c r="LS11" s="5">
        <v>0.1113861386138614</v>
      </c>
      <c r="LT11" s="5">
        <v>8.4862385321100922E-2</v>
      </c>
      <c r="LU11" s="5">
        <v>5.5045871559633031E-2</v>
      </c>
      <c r="LV11" s="5">
        <v>7.3619631901840496E-2</v>
      </c>
      <c r="LW11" s="5">
        <v>6.1349693251533742E-2</v>
      </c>
      <c r="LX11" s="5">
        <v>0.2061711079943899</v>
      </c>
      <c r="LY11" s="5">
        <v>8.134642356241234E-2</v>
      </c>
      <c r="LZ11" s="5">
        <v>0.12552301255230119</v>
      </c>
      <c r="MA11" s="5">
        <v>9.6234309623430964E-2</v>
      </c>
      <c r="MB11" s="5">
        <v>0.17374517374517379</v>
      </c>
      <c r="MC11" s="5">
        <v>0.12741312741312741</v>
      </c>
      <c r="MD11" s="5">
        <v>0.125</v>
      </c>
      <c r="ME11" s="5">
        <v>0.125</v>
      </c>
      <c r="MF11" s="5">
        <v>0.2088698140200286</v>
      </c>
      <c r="MG11" s="5">
        <v>6.7238912732474967E-2</v>
      </c>
      <c r="MH11" s="5">
        <v>0.12390924956369979</v>
      </c>
      <c r="MI11" s="5">
        <v>6.6317626527050616E-2</v>
      </c>
      <c r="MJ11" s="5">
        <v>0.19696969696969699</v>
      </c>
      <c r="MK11" s="5">
        <v>0.19696969696969699</v>
      </c>
      <c r="ML11" s="5">
        <v>0.32374100719424459</v>
      </c>
      <c r="MM11" s="5">
        <v>0.20143884892086331</v>
      </c>
      <c r="MN11" s="5">
        <v>6.1674008810572688E-2</v>
      </c>
      <c r="MO11" s="5">
        <v>4.185022026431718E-2</v>
      </c>
      <c r="MP11" s="5">
        <v>0.1229235880398671</v>
      </c>
      <c r="MQ11" s="5">
        <v>7.6411960132890366E-2</v>
      </c>
      <c r="MR11" s="5">
        <v>0.17452006980802789</v>
      </c>
      <c r="MS11" s="5">
        <v>6.3699825479930194E-2</v>
      </c>
      <c r="MT11" s="5">
        <v>0.17731421121251631</v>
      </c>
      <c r="MU11" s="5">
        <v>8.9960886571056067E-2</v>
      </c>
      <c r="MV11" s="5">
        <v>8.0536912751677847E-2</v>
      </c>
      <c r="MW11" s="5">
        <v>6.7114093959731544E-2</v>
      </c>
      <c r="MX11" s="5">
        <v>0.21208053691275169</v>
      </c>
      <c r="MY11" s="5">
        <v>8.9932885906040275E-2</v>
      </c>
      <c r="MZ11" s="5">
        <v>2.222222222222222E-2</v>
      </c>
      <c r="NA11" s="5">
        <v>2.9629629629629631E-2</v>
      </c>
      <c r="NB11" s="5">
        <v>0.13291139240506331</v>
      </c>
      <c r="NC11" s="5">
        <v>0.1139240506329114</v>
      </c>
      <c r="ND11" s="5">
        <v>9.3457943925233641E-2</v>
      </c>
      <c r="NE11" s="5">
        <v>6.5420560747663545E-2</v>
      </c>
      <c r="NF11" s="5">
        <v>0.10169491525423729</v>
      </c>
      <c r="NG11" s="5">
        <v>8.4745762711864403E-2</v>
      </c>
      <c r="NH11" s="5">
        <v>0.27101038715769588</v>
      </c>
      <c r="NI11" s="5">
        <v>0.10481586402266289</v>
      </c>
      <c r="NJ11" s="5">
        <v>0.2087912087912088</v>
      </c>
      <c r="NK11" s="5">
        <v>0.11355311355311359</v>
      </c>
      <c r="NL11" s="5">
        <v>0.20779220779220781</v>
      </c>
      <c r="NM11" s="5">
        <v>0.19805194805194809</v>
      </c>
      <c r="NN11" s="5">
        <v>0.25952380952380949</v>
      </c>
      <c r="NO11" s="5">
        <v>0.23809523809523811</v>
      </c>
      <c r="NP11" s="5">
        <v>0.15266106442577029</v>
      </c>
      <c r="NQ11" s="5">
        <v>0.11624649859943979</v>
      </c>
      <c r="NR11" s="5">
        <v>0.1339285714285714</v>
      </c>
      <c r="NS11" s="5">
        <v>7.1428571428571425E-2</v>
      </c>
      <c r="NT11" s="5">
        <v>0.12</v>
      </c>
      <c r="NU11" s="5">
        <v>0.1028571428571429</v>
      </c>
      <c r="NV11" s="5">
        <v>9.492753623188406E-2</v>
      </c>
      <c r="NW11" s="5">
        <v>4.2753623188405802E-2</v>
      </c>
      <c r="NX11" s="5">
        <v>0.13486513486513491</v>
      </c>
      <c r="NY11" s="5">
        <v>6.7932067932067935E-2</v>
      </c>
      <c r="NZ11" s="5">
        <v>0.1224489795918367</v>
      </c>
      <c r="OA11" s="5">
        <v>0.14285714285714279</v>
      </c>
      <c r="OB11" s="5">
        <v>0.15161290322580651</v>
      </c>
      <c r="OC11" s="5">
        <v>9.3548387096774197E-2</v>
      </c>
      <c r="OD11" s="5">
        <v>0.20245398773006129</v>
      </c>
      <c r="OE11" s="5">
        <v>0.1012269938650307</v>
      </c>
      <c r="OF11" s="5">
        <v>0.18641114982578399</v>
      </c>
      <c r="OG11" s="5">
        <v>0.1149825783972125</v>
      </c>
      <c r="OH11" s="5">
        <v>0.15847395451210561</v>
      </c>
      <c r="OI11" s="5">
        <v>0.10344827586206901</v>
      </c>
      <c r="OJ11" s="5">
        <v>0.15511997296383909</v>
      </c>
      <c r="OK11" s="5">
        <v>5.6100033795201079E-2</v>
      </c>
      <c r="OL11" s="5">
        <v>0.1907621247113164</v>
      </c>
      <c r="OM11" s="5">
        <v>5.8198614318706703E-2</v>
      </c>
      <c r="ON11" s="5">
        <v>0.26909920182440139</v>
      </c>
      <c r="OO11" s="5">
        <v>0.16305587229190421</v>
      </c>
      <c r="OP11" s="5">
        <v>0.24246987951807231</v>
      </c>
      <c r="OQ11" s="5">
        <v>0.1701807228915663</v>
      </c>
      <c r="OR11" s="5">
        <v>0.1310344827586207</v>
      </c>
      <c r="OS11" s="5">
        <v>9.6551724137931033E-2</v>
      </c>
      <c r="OT11" s="5">
        <v>0.13020833333333329</v>
      </c>
      <c r="OU11" s="5">
        <v>8.3333333333333329E-2</v>
      </c>
      <c r="OV11" s="5">
        <v>0.2951388888888889</v>
      </c>
      <c r="OW11" s="5">
        <v>0.12847222222222221</v>
      </c>
      <c r="OX11" s="5">
        <v>0.25170842824601369</v>
      </c>
      <c r="OY11" s="5">
        <v>0.1059225512528474</v>
      </c>
      <c r="OZ11" s="5">
        <v>0.19493177387914229</v>
      </c>
      <c r="PA11" s="5">
        <v>0.12475633528265111</v>
      </c>
      <c r="PB11" s="5">
        <v>0.20285714285714279</v>
      </c>
      <c r="PC11" s="5">
        <v>9.1428571428571428E-2</v>
      </c>
      <c r="PD11" s="5">
        <v>0.23943661971830979</v>
      </c>
      <c r="PE11" s="5">
        <v>0.1211267605633803</v>
      </c>
      <c r="PF11" s="5">
        <v>0.17228464419475659</v>
      </c>
      <c r="PG11" s="5">
        <v>8.98876404494382E-2</v>
      </c>
      <c r="PH11" s="5">
        <v>0.193717277486911</v>
      </c>
      <c r="PI11" s="5">
        <v>9.947643979057591E-2</v>
      </c>
      <c r="PJ11" s="5">
        <v>0.1188571428571429</v>
      </c>
      <c r="PK11" s="5">
        <v>7.5428571428571428E-2</v>
      </c>
      <c r="PL11" s="5">
        <v>0.2058080808080808</v>
      </c>
      <c r="PM11" s="5">
        <v>6.691919191919192E-2</v>
      </c>
      <c r="PN11" s="5">
        <v>0.24609375</v>
      </c>
      <c r="PO11" s="5">
        <v>0.17578125</v>
      </c>
      <c r="PP11" s="5">
        <v>0.12783318223028109</v>
      </c>
      <c r="PQ11" s="5">
        <v>6.708975521305531E-2</v>
      </c>
      <c r="PR11" s="5">
        <v>0.18326947637292471</v>
      </c>
      <c r="PS11" s="5">
        <v>6.5134099616858232E-2</v>
      </c>
      <c r="PT11" s="5">
        <v>0.2202970297029703</v>
      </c>
      <c r="PU11" s="5">
        <v>0.15346534653465349</v>
      </c>
      <c r="PV11" s="5">
        <v>0.1207430340557276</v>
      </c>
      <c r="PW11" s="5">
        <v>9.2879256965944276E-2</v>
      </c>
      <c r="PX11" s="5">
        <v>0.24496124031007749</v>
      </c>
      <c r="PY11" s="5">
        <v>0.1178294573643411</v>
      </c>
      <c r="PZ11" s="5">
        <v>0.1254180602006689</v>
      </c>
      <c r="QA11" s="5">
        <v>8.193979933110368E-2</v>
      </c>
      <c r="QB11" s="5">
        <v>9.7014925373134331E-2</v>
      </c>
      <c r="QC11" s="5">
        <v>7.4626865671641784E-2</v>
      </c>
      <c r="QD11" s="5">
        <v>7.407407407407407E-2</v>
      </c>
      <c r="QE11" s="5">
        <v>5.2910052910052907E-2</v>
      </c>
      <c r="QF11" s="5">
        <v>0.18228592429253951</v>
      </c>
      <c r="QG11" s="5">
        <v>5.9904446894524073E-2</v>
      </c>
      <c r="QH11" s="5">
        <v>0.1961218836565097</v>
      </c>
      <c r="QI11" s="5">
        <v>6.5373961218836568E-2</v>
      </c>
      <c r="QJ11" s="5">
        <v>0.1012658227848101</v>
      </c>
      <c r="QK11" s="5">
        <v>6.9620253164556958E-2</v>
      </c>
      <c r="QL11" s="5">
        <v>0.1213592233009709</v>
      </c>
      <c r="QM11" s="5">
        <v>7.7669902912621352E-2</v>
      </c>
      <c r="QN11" s="5">
        <v>0.17543859649122809</v>
      </c>
      <c r="QO11" s="5">
        <v>0.16959064327485379</v>
      </c>
      <c r="QP11" s="5">
        <v>0.109478324761205</v>
      </c>
      <c r="QQ11" s="5">
        <v>6.3923585598824398E-2</v>
      </c>
      <c r="QR11" s="5">
        <v>0.1380597014925373</v>
      </c>
      <c r="QS11" s="5">
        <v>7.8358208955223885E-2</v>
      </c>
      <c r="QT11" s="5">
        <v>0.18595041322314049</v>
      </c>
      <c r="QU11" s="5">
        <v>9.5041322314049589E-2</v>
      </c>
      <c r="QV11" s="5">
        <v>9.9337748344370855E-2</v>
      </c>
      <c r="QW11" s="5">
        <v>7.9470198675496692E-2</v>
      </c>
      <c r="QX11" s="5">
        <v>0.30180180180180177</v>
      </c>
      <c r="QY11" s="5">
        <v>0.14414414414414409</v>
      </c>
      <c r="QZ11" s="5">
        <v>0.26960784313725489</v>
      </c>
      <c r="RA11" s="5">
        <v>0.17156862745098039</v>
      </c>
      <c r="RB11" s="5">
        <v>0.28205128205128199</v>
      </c>
      <c r="RC11" s="5">
        <v>0.23076923076923081</v>
      </c>
      <c r="RD11" s="5">
        <v>0.1149425287356322</v>
      </c>
      <c r="RE11" s="5">
        <v>6.8965517241379309E-2</v>
      </c>
      <c r="RF11" s="5">
        <v>0.12164579606440069</v>
      </c>
      <c r="RG11" s="5">
        <v>7.8711985688729877E-2</v>
      </c>
      <c r="RH11" s="5">
        <v>0.25984251968503941</v>
      </c>
      <c r="RI11" s="5">
        <v>0.1299212598425197</v>
      </c>
      <c r="RJ11" s="5">
        <v>0.34883720930232559</v>
      </c>
      <c r="RK11" s="5">
        <v>0.39534883720930231</v>
      </c>
      <c r="RL11" s="5">
        <v>4.7058823529411757E-2</v>
      </c>
      <c r="RM11" s="5">
        <v>8.2352941176470587E-2</v>
      </c>
      <c r="RN11" s="5">
        <v>0.15328467153284669</v>
      </c>
      <c r="RO11" s="5">
        <v>0.1484184914841849</v>
      </c>
      <c r="RP11" s="5">
        <v>0.14634146341463411</v>
      </c>
      <c r="RQ11" s="5">
        <v>0.12195121951219511</v>
      </c>
      <c r="RR11" s="5">
        <v>0.1139705882352941</v>
      </c>
      <c r="RS11" s="5">
        <v>4.595588235294118E-2</v>
      </c>
      <c r="RT11" s="5">
        <v>0.15259740259740259</v>
      </c>
      <c r="RU11" s="5">
        <v>9.0909090909090912E-2</v>
      </c>
      <c r="RV11" s="5">
        <v>0.15915915915915921</v>
      </c>
      <c r="RW11" s="5">
        <v>0.1321321321321321</v>
      </c>
      <c r="RX11" s="5">
        <v>0.23195876288659789</v>
      </c>
      <c r="RY11" s="5">
        <v>0.1082474226804124</v>
      </c>
      <c r="RZ11" s="5">
        <v>0.146095717884131</v>
      </c>
      <c r="SA11" s="5">
        <v>8.8161209068010074E-2</v>
      </c>
      <c r="SB11" s="5">
        <v>0.26455026455026448</v>
      </c>
      <c r="SC11" s="5">
        <v>0.23809523809523811</v>
      </c>
      <c r="SD11" s="5">
        <v>6.25E-2</v>
      </c>
      <c r="SE11" s="5">
        <v>5.2083333333333343E-2</v>
      </c>
      <c r="SF11" s="5">
        <v>0.20446096654275089</v>
      </c>
      <c r="SG11" s="5">
        <v>0.15241635687732341</v>
      </c>
      <c r="SH11" s="5">
        <v>0.2225609756097561</v>
      </c>
      <c r="SI11" s="5">
        <v>0.12195121951219511</v>
      </c>
      <c r="SJ11" s="5">
        <v>0.43982494529540478</v>
      </c>
      <c r="SK11" s="5">
        <v>0.21225382932166301</v>
      </c>
      <c r="SL11" s="5">
        <v>0.17549668874172189</v>
      </c>
      <c r="SM11" s="5">
        <v>9.602649006622517E-2</v>
      </c>
      <c r="SN11" s="5">
        <v>0.220508866615266</v>
      </c>
      <c r="SO11" s="5">
        <v>8.4040092521202772E-2</v>
      </c>
      <c r="SP11" s="5">
        <v>7.2864321608040197E-2</v>
      </c>
      <c r="SQ11" s="5">
        <v>4.5226130653266333E-2</v>
      </c>
      <c r="SR11" s="5">
        <v>0.14285714285714279</v>
      </c>
      <c r="SS11" s="5">
        <v>0.1130952380952381</v>
      </c>
      <c r="ST11" s="5">
        <v>0.15033301617507139</v>
      </c>
      <c r="SU11" s="5">
        <v>8.848715509039011E-2</v>
      </c>
      <c r="SV11" s="5">
        <v>8.9049338146811069E-2</v>
      </c>
      <c r="SW11" s="5">
        <v>6.3778580024067388E-2</v>
      </c>
      <c r="SX11" s="5">
        <v>0.16393442622950821</v>
      </c>
      <c r="SY11" s="5">
        <v>6.4235530277684846E-2</v>
      </c>
      <c r="SZ11" s="5">
        <v>0.1921780175320297</v>
      </c>
      <c r="TA11" s="5">
        <v>6.2036412677006068E-2</v>
      </c>
      <c r="TB11" s="5">
        <v>0.18404907975460119</v>
      </c>
      <c r="TC11" s="5">
        <v>7.3619631901840496E-2</v>
      </c>
      <c r="TD11" s="5">
        <v>0.17348377997179129</v>
      </c>
      <c r="TE11" s="5">
        <v>6.6995768688293378E-2</v>
      </c>
      <c r="TF11" s="5">
        <v>0.1784561197534488</v>
      </c>
      <c r="TG11" s="5">
        <v>3.7276196066921043E-2</v>
      </c>
      <c r="TH11" s="5">
        <v>0.21051234404035041</v>
      </c>
      <c r="TI11" s="5">
        <v>5.574727900185824E-2</v>
      </c>
      <c r="TJ11" s="5">
        <v>0.15706126687435101</v>
      </c>
      <c r="TK11" s="5">
        <v>6.1266874350986503E-2</v>
      </c>
      <c r="TL11" s="5">
        <v>0.23702623906705539</v>
      </c>
      <c r="TM11" s="5">
        <v>5.6268221574344017E-2</v>
      </c>
      <c r="TN11" s="5">
        <v>0.14463840399002489</v>
      </c>
      <c r="TO11" s="5">
        <v>7.4812967581047385E-2</v>
      </c>
      <c r="TP11" s="5">
        <v>0.18620689655172409</v>
      </c>
      <c r="TQ11" s="5">
        <v>0.13275862068965519</v>
      </c>
      <c r="TR11" s="5">
        <v>0.1292596944770858</v>
      </c>
      <c r="TS11" s="5">
        <v>5.0528789659224443E-2</v>
      </c>
      <c r="TT11" s="5">
        <v>0.1081967213114754</v>
      </c>
      <c r="TU11" s="5">
        <v>8.8524590163934422E-2</v>
      </c>
      <c r="TV11" s="5">
        <v>0.20209973753280841</v>
      </c>
      <c r="TW11" s="5">
        <v>6.9816272965879264E-2</v>
      </c>
      <c r="TX11" s="5">
        <v>0.16022865061493161</v>
      </c>
      <c r="TY11" s="5">
        <v>4.6596223800450372E-2</v>
      </c>
      <c r="TZ11" s="5">
        <v>0.1599073001158749</v>
      </c>
      <c r="UA11" s="5">
        <v>3.746620316724604E-2</v>
      </c>
      <c r="UB11" s="5">
        <v>0.1710393541876892</v>
      </c>
      <c r="UC11" s="5">
        <v>5.1463168516649851E-2</v>
      </c>
      <c r="UD11" s="5">
        <v>0.15354637568199531</v>
      </c>
      <c r="UE11" s="5">
        <v>8.4957131722525336E-2</v>
      </c>
      <c r="UF11" s="5">
        <v>0.167479674796748</v>
      </c>
      <c r="UG11" s="5">
        <v>0.1040650406504065</v>
      </c>
      <c r="UH11" s="5">
        <v>0.22839506172839499</v>
      </c>
      <c r="UI11" s="5">
        <v>0.1040564373897707</v>
      </c>
      <c r="UJ11" s="5">
        <v>0.19461265399874711</v>
      </c>
      <c r="UK11" s="5">
        <v>4.7609104197118397E-2</v>
      </c>
      <c r="UL11" s="5">
        <v>0.20849420849420849</v>
      </c>
      <c r="UM11" s="5">
        <v>8.4942084942084939E-2</v>
      </c>
      <c r="UN11" s="5">
        <v>0.17681007345225599</v>
      </c>
      <c r="UO11" s="5">
        <v>7.1878279118572933E-2</v>
      </c>
      <c r="UP11" s="5">
        <v>0.18495444280040499</v>
      </c>
      <c r="UQ11" s="5">
        <v>3.5822755237131063E-2</v>
      </c>
      <c r="UR11" s="5">
        <v>0.20619739862280029</v>
      </c>
      <c r="US11" s="5">
        <v>5.7383320581484307E-2</v>
      </c>
      <c r="UT11" s="5">
        <v>0.14831130690161529</v>
      </c>
      <c r="UU11" s="5">
        <v>7.5624082232011752E-2</v>
      </c>
      <c r="UV11" s="5">
        <v>0.20370370370370369</v>
      </c>
      <c r="UW11" s="5">
        <v>7.1428571428571425E-2</v>
      </c>
      <c r="UX11" s="5">
        <v>0.1558238498984493</v>
      </c>
      <c r="UY11" s="5">
        <v>1.1702504916341601E-2</v>
      </c>
      <c r="UZ11" s="5">
        <v>0.2052173913043478</v>
      </c>
      <c r="VA11" s="5">
        <v>8.8695652173913037E-2</v>
      </c>
      <c r="VB11" s="5">
        <v>0.14155446756425949</v>
      </c>
      <c r="VC11" s="5">
        <v>1.9583843329253361E-2</v>
      </c>
      <c r="VD11" s="5">
        <v>0.18806291168167771</v>
      </c>
      <c r="VE11" s="5">
        <v>3.4950934265358252E-2</v>
      </c>
      <c r="VF11" s="5">
        <v>0.16901408450704231</v>
      </c>
      <c r="VG11" s="5">
        <v>7.605633802816901E-2</v>
      </c>
      <c r="VH11" s="5">
        <v>0.18084345961400999</v>
      </c>
      <c r="VI11" s="5">
        <v>8.5060757684060045E-2</v>
      </c>
      <c r="VJ11" s="5">
        <v>0.14252061248527681</v>
      </c>
      <c r="VK11" s="5">
        <v>5.7126030624263843E-2</v>
      </c>
      <c r="VL11" s="5">
        <v>0.25854993160054718</v>
      </c>
      <c r="VM11" s="5">
        <v>0.12448700410396719</v>
      </c>
      <c r="VN11" s="5">
        <v>0.12743152044462089</v>
      </c>
      <c r="VO11" s="5">
        <v>4.6843985708614533E-2</v>
      </c>
      <c r="VP11" s="5">
        <v>0.1414581066376496</v>
      </c>
      <c r="VQ11" s="5">
        <v>4.2074718897352197E-2</v>
      </c>
      <c r="VR11" s="5">
        <v>0.19460324719871941</v>
      </c>
      <c r="VS11" s="5">
        <v>7.1346901440658583E-2</v>
      </c>
      <c r="VT11" s="5">
        <v>0.1773832240935867</v>
      </c>
      <c r="VU11" s="5">
        <v>3.1610387455405287E-2</v>
      </c>
      <c r="VV11" s="5">
        <v>0.18723404255319151</v>
      </c>
      <c r="VW11" s="5">
        <v>8.9361702127659579E-2</v>
      </c>
      <c r="VX11" s="5">
        <v>9.5948352626892247E-2</v>
      </c>
      <c r="VY11" s="5">
        <v>3.8735529830810328E-2</v>
      </c>
      <c r="VZ11" s="5">
        <v>0.15724037055095069</v>
      </c>
      <c r="WA11" s="5">
        <v>3.1813749390541199E-2</v>
      </c>
      <c r="WB11" s="5">
        <v>6.4950980392156868E-2</v>
      </c>
      <c r="WC11" s="5">
        <v>6.1274509803921573E-2</v>
      </c>
      <c r="WD11" s="5">
        <v>0.27618014107433531</v>
      </c>
      <c r="WE11" s="5">
        <v>0.1063483450895279</v>
      </c>
      <c r="WF11" s="5">
        <v>0.18170426065162909</v>
      </c>
      <c r="WG11" s="5">
        <v>6.7669172932330823E-2</v>
      </c>
      <c r="WH11" s="5">
        <v>0.15603864734299519</v>
      </c>
      <c r="WI11" s="5">
        <v>3.639291465378422E-2</v>
      </c>
      <c r="WJ11" s="5">
        <v>0.2135007849293564</v>
      </c>
      <c r="WK11" s="5">
        <v>8.7912087912087919E-2</v>
      </c>
      <c r="WL11" s="5">
        <v>0.1489655172413793</v>
      </c>
      <c r="WM11" s="5">
        <v>8.344827586206896E-2</v>
      </c>
      <c r="WN11" s="5">
        <v>0.1547563805104408</v>
      </c>
      <c r="WO11" s="5">
        <v>2.3975251353441609E-2</v>
      </c>
      <c r="WP11" s="5">
        <v>0</v>
      </c>
      <c r="WQ11" s="5">
        <v>2.6</v>
      </c>
      <c r="WR11" s="5">
        <v>0.21503759398496239</v>
      </c>
      <c r="WS11" s="5">
        <v>0.124812030075188</v>
      </c>
      <c r="WT11" s="5">
        <v>0.17254377431906609</v>
      </c>
      <c r="WU11" s="5">
        <v>3.0034046692607001E-2</v>
      </c>
      <c r="WV11" s="5">
        <v>0.39212007504690433</v>
      </c>
      <c r="WW11" s="5">
        <v>0.1951219512195122</v>
      </c>
      <c r="WX11" s="5">
        <v>0.2064343163538874</v>
      </c>
      <c r="WY11" s="5">
        <v>0.15549597855227881</v>
      </c>
      <c r="WZ11" s="5">
        <v>0.23809523809523811</v>
      </c>
      <c r="XA11" s="5">
        <v>0.26666666666666672</v>
      </c>
      <c r="XB11" s="5">
        <v>0.1951219512195122</v>
      </c>
      <c r="XC11" s="5">
        <v>0.15853658536585369</v>
      </c>
      <c r="XD11" s="5">
        <v>0.2314225053078556</v>
      </c>
      <c r="XE11" s="5">
        <v>0.15923566878980891</v>
      </c>
      <c r="XF11" s="5">
        <v>0.1139240506329114</v>
      </c>
      <c r="XG11" s="5">
        <v>8.8607594936708861E-2</v>
      </c>
      <c r="XH11" s="5">
        <v>0.24468085106382981</v>
      </c>
      <c r="XI11" s="5">
        <v>9.5744680851063829E-2</v>
      </c>
      <c r="XJ11" s="5">
        <v>0.17261904761904759</v>
      </c>
      <c r="XK11" s="5">
        <v>0.1130952380952381</v>
      </c>
      <c r="XL11" s="5">
        <v>8.0935251798561147E-2</v>
      </c>
      <c r="XM11" s="5">
        <v>7.0143884892086325E-2</v>
      </c>
      <c r="XN11" s="5">
        <v>0.52777777777777779</v>
      </c>
      <c r="XO11" s="5">
        <v>0.41666666666666669</v>
      </c>
      <c r="XP11" s="5">
        <v>0.1061618411284336</v>
      </c>
      <c r="XQ11" s="5">
        <v>6.9784706755753531E-2</v>
      </c>
      <c r="XR11" s="5">
        <v>0.1764705882352941</v>
      </c>
      <c r="XS11" s="5">
        <v>0.1764705882352941</v>
      </c>
      <c r="XT11" s="5">
        <v>0.28450704225352108</v>
      </c>
      <c r="XU11" s="5">
        <v>0.14647887323943659</v>
      </c>
      <c r="XV11" s="5">
        <v>0.06</v>
      </c>
      <c r="XW11" s="5">
        <v>4.8000000000000001E-2</v>
      </c>
      <c r="XX11" s="5">
        <v>0.17465753424657529</v>
      </c>
      <c r="XY11" s="5">
        <v>8.3333333333333329E-2</v>
      </c>
      <c r="XZ11" s="5">
        <v>0.40659340659340659</v>
      </c>
      <c r="YA11" s="5">
        <v>0.48351648351648352</v>
      </c>
      <c r="YB11" s="5">
        <v>0.23655913978494619</v>
      </c>
      <c r="YC11" s="5">
        <v>0.18996415770609321</v>
      </c>
      <c r="YD11" s="5">
        <v>0.1796875</v>
      </c>
      <c r="YE11" s="5">
        <v>0.140625</v>
      </c>
      <c r="YF11" s="5">
        <v>0.188539741219963</v>
      </c>
      <c r="YG11" s="5">
        <v>0.1016635859519408</v>
      </c>
      <c r="YH11" s="5">
        <v>0.14906832298136649</v>
      </c>
      <c r="YI11" s="5">
        <v>8.6956521739130432E-2</v>
      </c>
      <c r="YJ11" s="5">
        <v>0.21153846153846151</v>
      </c>
      <c r="YK11" s="5">
        <v>0.1730769230769231</v>
      </c>
      <c r="YL11" s="5">
        <v>0.27450980392156871</v>
      </c>
      <c r="YM11" s="5">
        <v>0.30065359477124182</v>
      </c>
      <c r="YN11" s="5">
        <v>5.4054054054054057E-2</v>
      </c>
      <c r="YO11" s="5">
        <v>0.13513513513513509</v>
      </c>
      <c r="YP11" s="5">
        <v>0.19420289855072459</v>
      </c>
      <c r="YQ11" s="5">
        <v>9.5652173913043481E-2</v>
      </c>
      <c r="YR11" s="5">
        <v>0.22588832487309651</v>
      </c>
      <c r="YS11" s="5">
        <v>0.1040609137055838</v>
      </c>
      <c r="YT11" s="5">
        <v>0.18527315914489309</v>
      </c>
      <c r="YU11" s="5">
        <v>9.7387173396674589E-2</v>
      </c>
      <c r="YV11" s="5">
        <v>8.8709677419354843E-2</v>
      </c>
      <c r="YW11" s="5">
        <v>4.8387096774193547E-2</v>
      </c>
      <c r="YX11" s="5">
        <v>0.2</v>
      </c>
      <c r="YY11" s="5">
        <v>0.4</v>
      </c>
      <c r="YZ11" s="5">
        <v>7.4786324786324784E-2</v>
      </c>
      <c r="ZA11" s="5">
        <v>4.9145299145299137E-2</v>
      </c>
      <c r="ZB11" s="5">
        <v>0.2857142857142857</v>
      </c>
      <c r="ZC11" s="5">
        <v>0.21182266009852219</v>
      </c>
      <c r="ZD11" s="5">
        <v>0.22528517110266161</v>
      </c>
      <c r="ZE11" s="5">
        <v>0.1425855513307985</v>
      </c>
      <c r="ZF11" s="5">
        <v>0.1646778042959427</v>
      </c>
      <c r="ZG11" s="5">
        <v>5.6801909307875903E-2</v>
      </c>
      <c r="ZH11" s="5">
        <v>0.33526850507982581</v>
      </c>
      <c r="ZI11" s="5">
        <v>0.1190130624092888</v>
      </c>
      <c r="ZJ11" s="5">
        <v>0.26175349428208389</v>
      </c>
      <c r="ZK11" s="5">
        <v>0.2376111817026684</v>
      </c>
      <c r="ZL11" s="5">
        <v>0.3559322033898305</v>
      </c>
      <c r="ZM11" s="5">
        <v>0.25423728813559321</v>
      </c>
      <c r="ZN11" s="5">
        <v>0.32505175983436851</v>
      </c>
      <c r="ZO11" s="5">
        <v>0.14906832298136649</v>
      </c>
      <c r="ZP11" s="5">
        <v>7.6086956521739135E-2</v>
      </c>
      <c r="ZQ11" s="5">
        <v>7.6086956521739135E-2</v>
      </c>
      <c r="ZR11" s="5">
        <v>0.1151685393258427</v>
      </c>
      <c r="ZS11" s="5">
        <v>5.6179775280898868E-2</v>
      </c>
      <c r="ZT11" s="5">
        <v>6.097560975609756E-2</v>
      </c>
      <c r="ZU11" s="5">
        <v>7.3170731707317069E-2</v>
      </c>
      <c r="ZV11" s="5">
        <v>0.1063321385902031</v>
      </c>
      <c r="ZW11" s="5">
        <v>7.5268817204301078E-2</v>
      </c>
      <c r="ZX11" s="5">
        <v>0.26050420168067229</v>
      </c>
      <c r="ZY11" s="5">
        <v>0.26050420168067229</v>
      </c>
      <c r="ZZ11" s="5">
        <v>0.26885245901639337</v>
      </c>
      <c r="AAA11" s="5">
        <v>0.1442622950819672</v>
      </c>
      <c r="AAB11" s="5">
        <v>0.22474167623421351</v>
      </c>
      <c r="AAC11" s="5">
        <v>8.12284730195178E-2</v>
      </c>
      <c r="AAD11" s="5">
        <v>0.1605019815059445</v>
      </c>
      <c r="AAE11" s="5">
        <v>9.64332892998679E-2</v>
      </c>
      <c r="AAF11" s="5">
        <v>0.26694045174537989</v>
      </c>
      <c r="AAG11" s="5">
        <v>0.11841204654346341</v>
      </c>
      <c r="AAH11" s="5">
        <v>0.1729257641921397</v>
      </c>
      <c r="AAI11" s="5">
        <v>5.8515283842794759E-2</v>
      </c>
      <c r="AAJ11" s="5">
        <v>0.17319587628865979</v>
      </c>
      <c r="AAK11" s="5">
        <v>9.0721649484536079E-2</v>
      </c>
      <c r="AAL11" s="5">
        <v>0.1764705882352941</v>
      </c>
      <c r="AAM11" s="5">
        <v>7.7647058823529416E-2</v>
      </c>
      <c r="AAN11" s="5">
        <v>0.22818086225026291</v>
      </c>
      <c r="AAO11" s="5">
        <v>0.1377497371188223</v>
      </c>
      <c r="AAP11" s="5">
        <v>0.1844660194174757</v>
      </c>
      <c r="AAQ11" s="5">
        <v>0.1941747572815534</v>
      </c>
      <c r="AAR11" s="5">
        <v>0.18436873747494989</v>
      </c>
      <c r="AAS11" s="5">
        <v>8.8176352705410826E-2</v>
      </c>
      <c r="AAT11" s="5">
        <v>0.1886363636363636</v>
      </c>
      <c r="AAU11" s="5">
        <v>7.9545454545454544E-2</v>
      </c>
      <c r="AAV11" s="5">
        <v>0.13662691652470191</v>
      </c>
      <c r="AAW11" s="5">
        <v>3.7478705281090291E-2</v>
      </c>
      <c r="AAX11" s="5">
        <v>0.1144144144144144</v>
      </c>
      <c r="AAY11" s="5">
        <v>4.0540540540540543E-2</v>
      </c>
      <c r="AAZ11" s="5">
        <v>0.21132075471698111</v>
      </c>
      <c r="ABA11" s="5">
        <v>0.1037735849056604</v>
      </c>
      <c r="ABB11" s="5">
        <v>0.15789473684210531</v>
      </c>
      <c r="ABC11" s="5">
        <v>7.780320366132723E-2</v>
      </c>
      <c r="ABD11" s="5">
        <v>7.407407407407407E-2</v>
      </c>
      <c r="ABE11" s="5">
        <v>4.8821548821548821E-2</v>
      </c>
      <c r="ABF11" s="5">
        <v>0.1776859504132231</v>
      </c>
      <c r="ABG11" s="5">
        <v>0.13223140495867769</v>
      </c>
      <c r="ABH11" s="5">
        <v>0.2123015873015873</v>
      </c>
      <c r="ABI11" s="5">
        <v>9.1269841269841265E-2</v>
      </c>
      <c r="ABJ11" s="5">
        <v>0.2498373454782043</v>
      </c>
      <c r="ABK11" s="5">
        <v>7.6122316200390366E-2</v>
      </c>
      <c r="ABL11" s="5">
        <v>9.6938775510204078E-2</v>
      </c>
      <c r="ABM11" s="5">
        <v>4.336734693877551E-2</v>
      </c>
      <c r="ABN11" s="5">
        <v>0.19096509240246409</v>
      </c>
      <c r="ABO11" s="5">
        <v>8.8295687885010271E-2</v>
      </c>
      <c r="ABP11" s="5">
        <v>0.29741379310344829</v>
      </c>
      <c r="ABQ11" s="5">
        <v>9.4827586206896547E-2</v>
      </c>
      <c r="ABR11" s="5">
        <v>0.21756487025948101</v>
      </c>
      <c r="ABS11" s="5">
        <v>0.1037924151696607</v>
      </c>
      <c r="ABT11" s="5">
        <v>0</v>
      </c>
      <c r="ABU11" s="5">
        <v>0.5</v>
      </c>
      <c r="ABV11" s="5">
        <v>0.15384615384615391</v>
      </c>
      <c r="ABW11" s="5">
        <v>0.1153846153846154</v>
      </c>
      <c r="ABX11" s="5">
        <v>0.18003913894324849</v>
      </c>
      <c r="ABY11" s="5">
        <v>9.7847358121330719E-2</v>
      </c>
      <c r="ABZ11" s="5">
        <v>0.30541455160744502</v>
      </c>
      <c r="ACA11" s="5">
        <v>0.1209813874788494</v>
      </c>
      <c r="ACB11" s="5">
        <v>0.22187499999999999</v>
      </c>
      <c r="ACC11" s="5">
        <v>0.08</v>
      </c>
      <c r="ACD11" s="5">
        <v>0.104602510460251</v>
      </c>
      <c r="ACE11" s="5">
        <v>3.5983263598326362E-2</v>
      </c>
      <c r="ACF11" s="5">
        <v>0.1487252124645892</v>
      </c>
      <c r="ACG11" s="5">
        <v>7.7903682719546744E-2</v>
      </c>
      <c r="ACH11" s="5">
        <v>0.14899713467048711</v>
      </c>
      <c r="ACI11" s="5">
        <v>8.452722063037249E-2</v>
      </c>
      <c r="ACJ11" s="5">
        <v>0.50602409638554213</v>
      </c>
      <c r="ACK11" s="5">
        <v>0.51807228915662651</v>
      </c>
      <c r="ACL11" s="5">
        <v>0.2005813953488372</v>
      </c>
      <c r="ACM11" s="5">
        <v>0.1119186046511628</v>
      </c>
      <c r="ACN11" s="5">
        <v>0.58461538461538465</v>
      </c>
      <c r="ACO11" s="5">
        <v>0.50769230769230766</v>
      </c>
      <c r="ACP11" s="5">
        <v>0</v>
      </c>
      <c r="ACQ11" s="5">
        <v>0.52</v>
      </c>
      <c r="ACR11" s="5">
        <v>0.15746753246753251</v>
      </c>
      <c r="ACS11" s="5">
        <v>7.3051948051948049E-2</v>
      </c>
      <c r="ACT11" s="5">
        <v>0.12781954887218039</v>
      </c>
      <c r="ACU11" s="5">
        <v>6.0150375939849621E-2</v>
      </c>
      <c r="ACV11" s="5">
        <v>7.8602620087336247E-2</v>
      </c>
      <c r="ACW11" s="5">
        <v>6.1135371179039298E-2</v>
      </c>
      <c r="ACX11" s="5">
        <v>0.1851851851851852</v>
      </c>
      <c r="ACY11" s="5">
        <v>0.1851851851851852</v>
      </c>
      <c r="ACZ11" s="5">
        <v>0.1889763779527559</v>
      </c>
      <c r="ADA11" s="5">
        <v>0.18110236220472439</v>
      </c>
      <c r="ADB11" s="5">
        <v>0.15</v>
      </c>
      <c r="ADC11" s="5">
        <v>0.15</v>
      </c>
      <c r="ADD11" s="5">
        <v>0.15957446808510639</v>
      </c>
      <c r="ADE11" s="5">
        <v>0.19148936170212769</v>
      </c>
      <c r="ADF11" s="5">
        <v>1</v>
      </c>
      <c r="ADG11" s="5">
        <v>1.4</v>
      </c>
      <c r="ADH11" s="5">
        <v>0.21333333333333329</v>
      </c>
      <c r="ADI11" s="5">
        <v>0.1066666666666667</v>
      </c>
      <c r="ADJ11" s="5">
        <v>7.6923076923076927E-2</v>
      </c>
      <c r="ADK11" s="5">
        <v>7.6923076923076927E-2</v>
      </c>
      <c r="ADL11" s="5">
        <v>0</v>
      </c>
      <c r="ADM11" s="5">
        <v>2.166666666666667</v>
      </c>
      <c r="ADN11" s="5">
        <v>9.1346153846153841E-2</v>
      </c>
      <c r="ADO11" s="5">
        <v>0.1105769230769231</v>
      </c>
      <c r="ADP11" s="5">
        <v>0.1099290780141844</v>
      </c>
      <c r="ADQ11" s="5">
        <v>6.7375886524822695E-2</v>
      </c>
      <c r="ADR11" s="5">
        <v>0.125</v>
      </c>
      <c r="ADS11" s="5">
        <v>9.375E-2</v>
      </c>
      <c r="ADT11" s="5">
        <v>0.1727861771058315</v>
      </c>
      <c r="ADU11" s="5">
        <v>9.9352051835853133E-2</v>
      </c>
      <c r="ADV11" s="5">
        <v>0.20343642611683849</v>
      </c>
      <c r="ADW11" s="5">
        <v>6.3917525773195871E-2</v>
      </c>
      <c r="ADX11" s="5">
        <v>0.18673883626522331</v>
      </c>
      <c r="ADY11" s="5">
        <v>5.2435723951285519E-2</v>
      </c>
      <c r="ADZ11" s="5">
        <v>0.15569823434991981</v>
      </c>
      <c r="AEA11" s="5">
        <v>6.741573033707865E-2</v>
      </c>
      <c r="AEB11" s="5">
        <v>0.1216216216216216</v>
      </c>
      <c r="AEC11" s="5">
        <v>6.4189189189189186E-2</v>
      </c>
      <c r="AED11" s="5">
        <v>0.23378702962369899</v>
      </c>
      <c r="AEE11" s="5">
        <v>9.4475580464371503E-2</v>
      </c>
      <c r="AEF11" s="5">
        <v>0.1183574879227053</v>
      </c>
      <c r="AEG11" s="5">
        <v>7.0048309178743967E-2</v>
      </c>
      <c r="AEH11" s="5">
        <v>0.24474474474474481</v>
      </c>
      <c r="AEI11" s="5">
        <v>8.408408408408409E-2</v>
      </c>
      <c r="AEJ11" s="5">
        <v>0.1331775700934579</v>
      </c>
      <c r="AEK11" s="5">
        <v>7.0093457943925228E-2</v>
      </c>
      <c r="AEL11" s="5">
        <v>0.18939393939393939</v>
      </c>
      <c r="AEM11" s="5">
        <v>0.1212121212121212</v>
      </c>
      <c r="AEN11" s="5">
        <v>0.2</v>
      </c>
      <c r="AEO11" s="5">
        <v>0.1393939393939394</v>
      </c>
      <c r="AEP11" s="5">
        <v>0.15280135823429539</v>
      </c>
      <c r="AEQ11" s="5">
        <v>6.7911714770797965E-2</v>
      </c>
      <c r="AER11" s="5">
        <v>0.20479704797047971</v>
      </c>
      <c r="AES11" s="5">
        <v>8.1180811808118078E-2</v>
      </c>
      <c r="AET11" s="5">
        <v>0.21311475409836059</v>
      </c>
      <c r="AEU11" s="5">
        <v>0.11657559198542811</v>
      </c>
      <c r="AEV11" s="5">
        <v>0.2236024844720497</v>
      </c>
      <c r="AEW11" s="5">
        <v>0.12422360248447201</v>
      </c>
      <c r="AEX11" s="5">
        <v>0.16455696202531639</v>
      </c>
      <c r="AEY11" s="5">
        <v>0.17088607594936711</v>
      </c>
      <c r="AEZ11" s="5">
        <v>0.35862068965517241</v>
      </c>
      <c r="AFA11" s="5">
        <v>0.47586206896551719</v>
      </c>
      <c r="AFB11" s="5">
        <v>0.16770186335403731</v>
      </c>
      <c r="AFC11" s="5">
        <v>9.3167701863354033E-2</v>
      </c>
      <c r="AFD11" s="5">
        <v>0.23287671232876711</v>
      </c>
      <c r="AFE11" s="5">
        <v>8.8184931506849321E-2</v>
      </c>
      <c r="AFF11" s="5">
        <v>0.19323144104803491</v>
      </c>
      <c r="AFG11" s="5">
        <v>9.3886462882096067E-2</v>
      </c>
      <c r="AFH11" s="5">
        <v>0.12672811059907829</v>
      </c>
      <c r="AFI11" s="5">
        <v>6.6820276497695855E-2</v>
      </c>
      <c r="AFJ11" s="5">
        <v>0.19188861985472161</v>
      </c>
      <c r="AFK11" s="5">
        <v>6.7796610169491525E-2</v>
      </c>
      <c r="AFL11" s="5">
        <v>0.24688279301745639</v>
      </c>
      <c r="AFM11" s="5">
        <v>0.1172069825436409</v>
      </c>
      <c r="AFN11" s="5">
        <v>0.29503676470588241</v>
      </c>
      <c r="AFO11" s="5">
        <v>0.1047794117647059</v>
      </c>
      <c r="AFP11" s="5">
        <v>0.1955307262569832</v>
      </c>
      <c r="AFQ11" s="5">
        <v>0.10195530726256979</v>
      </c>
      <c r="AFR11" s="5">
        <v>0.14524043179587831</v>
      </c>
      <c r="AFS11" s="5">
        <v>6.7713444553483812E-2</v>
      </c>
      <c r="AFT11" s="5">
        <v>0.1498257839721254</v>
      </c>
      <c r="AFU11" s="5">
        <v>6.6202090592334492E-2</v>
      </c>
      <c r="AFV11" s="5">
        <v>0.14459665144596651</v>
      </c>
      <c r="AFW11" s="5">
        <v>6.6971080669710803E-2</v>
      </c>
      <c r="AFX11" s="5">
        <v>8.2094935795700472E-2</v>
      </c>
      <c r="AFY11" s="5">
        <v>2.1930457365459531E-2</v>
      </c>
      <c r="AFZ11" s="5">
        <v>0.21839080459770119</v>
      </c>
      <c r="AGA11" s="5">
        <v>0.1226053639846743</v>
      </c>
      <c r="AGB11" s="5">
        <v>0.18992248062015499</v>
      </c>
      <c r="AGC11" s="5">
        <v>0.1065891472868217</v>
      </c>
      <c r="AGD11" s="5">
        <v>0.1637717121588089</v>
      </c>
      <c r="AGE11" s="5">
        <v>6.4516129032258063E-2</v>
      </c>
      <c r="AGF11" s="5">
        <v>0.16404715127701369</v>
      </c>
      <c r="AGG11" s="5">
        <v>7.5638506876227904E-2</v>
      </c>
      <c r="AGH11" s="5">
        <v>0.15625</v>
      </c>
      <c r="AGI11" s="5">
        <v>5.3308823529411763E-2</v>
      </c>
      <c r="AGJ11" s="5">
        <v>0.34345794392523371</v>
      </c>
      <c r="AGK11" s="5">
        <v>0.28738317757009352</v>
      </c>
      <c r="AGL11" s="5">
        <v>0.2026049204052098</v>
      </c>
      <c r="AGM11" s="5">
        <v>0.14327062228654119</v>
      </c>
      <c r="AGN11" s="5">
        <v>0.13063763608087089</v>
      </c>
      <c r="AGO11" s="5">
        <v>6.6874027993779159E-2</v>
      </c>
      <c r="AGP11" s="5">
        <v>0.1233766233766234</v>
      </c>
      <c r="AGQ11" s="5">
        <v>3.007518796992481E-2</v>
      </c>
      <c r="AGR11" s="5">
        <v>0.1725932350390286</v>
      </c>
      <c r="AGS11" s="5">
        <v>0.11101474414570681</v>
      </c>
      <c r="AGT11" s="5">
        <v>0.1429646350639579</v>
      </c>
      <c r="AGU11" s="5">
        <v>0.10383747178329571</v>
      </c>
      <c r="AGV11" s="5">
        <v>0.40909090909090912</v>
      </c>
      <c r="AGW11" s="5">
        <v>0.45454545454545447</v>
      </c>
      <c r="AGX11" s="5">
        <v>0.16165780954126199</v>
      </c>
      <c r="AGY11" s="5">
        <v>3.8595205257049531E-3</v>
      </c>
      <c r="AGZ11" s="5">
        <v>0.24598930481283421</v>
      </c>
      <c r="AHA11" s="5">
        <v>0.1016042780748663</v>
      </c>
      <c r="AHB11" s="5">
        <v>0.1723076923076923</v>
      </c>
      <c r="AHC11" s="5">
        <v>0.06</v>
      </c>
      <c r="AHD11" s="5">
        <v>0.32176656151419558</v>
      </c>
      <c r="AHE11" s="5">
        <v>0.17350157728706619</v>
      </c>
      <c r="AHF11" s="5">
        <v>0.17567567567567571</v>
      </c>
      <c r="AHG11" s="5">
        <v>0.1283783783783784</v>
      </c>
      <c r="AHH11" s="5">
        <v>0.14545454545454539</v>
      </c>
      <c r="AHI11" s="5">
        <v>8.1818181818181818E-2</v>
      </c>
      <c r="AHJ11" s="5">
        <v>0.11688311688311689</v>
      </c>
      <c r="AHK11" s="5">
        <v>8.4415584415584416E-2</v>
      </c>
      <c r="AHL11" s="5">
        <v>6.5263157894736842E-2</v>
      </c>
      <c r="AHM11" s="5">
        <v>3.3684210526315789E-2</v>
      </c>
      <c r="AHN11" s="5">
        <v>0.119815668202765</v>
      </c>
      <c r="AHO11" s="5">
        <v>8.4101382488479259E-2</v>
      </c>
      <c r="AHP11" s="5">
        <v>0.16566265060240959</v>
      </c>
      <c r="AHQ11" s="5">
        <v>0.1114457831325301</v>
      </c>
      <c r="AHR11" s="5">
        <v>0.1622418879056047</v>
      </c>
      <c r="AHS11" s="5">
        <v>7.9646017699115043E-2</v>
      </c>
      <c r="AHT11" s="5">
        <v>0.23076923076923081</v>
      </c>
      <c r="AHU11" s="5">
        <v>0.30769230769230771</v>
      </c>
      <c r="AHV11" s="5">
        <v>0.1740654205607477</v>
      </c>
      <c r="AHW11" s="5">
        <v>5.0233644859813083E-2</v>
      </c>
      <c r="AHX11" s="5">
        <v>0.17391304347826089</v>
      </c>
      <c r="AHY11" s="5">
        <v>0.17391304347826089</v>
      </c>
      <c r="AHZ11" s="5">
        <v>6.1224489795918373E-2</v>
      </c>
      <c r="AIA11" s="5">
        <v>0.1020408163265306</v>
      </c>
      <c r="AIB11" s="5">
        <v>0.234375</v>
      </c>
      <c r="AIC11" s="5">
        <v>0.140625</v>
      </c>
      <c r="AID11" s="5">
        <v>0.15737704918032791</v>
      </c>
      <c r="AIE11" s="5">
        <v>7.8688524590163941E-2</v>
      </c>
      <c r="AIF11" s="5">
        <v>0.15463917525773199</v>
      </c>
      <c r="AIG11" s="5">
        <v>7.4742268041237112E-2</v>
      </c>
      <c r="AIH11" s="5">
        <v>0.16559600285510351</v>
      </c>
      <c r="AII11" s="5">
        <v>8.2084225553176307E-2</v>
      </c>
      <c r="AIJ11" s="5">
        <v>0.1716738197424893</v>
      </c>
      <c r="AIK11" s="5">
        <v>7.4391988555078684E-2</v>
      </c>
      <c r="AIL11" s="5">
        <v>0.1322751322751323</v>
      </c>
      <c r="AIM11" s="5">
        <v>0.14285714285714279</v>
      </c>
      <c r="AIN11" s="5">
        <v>0.13423728813559321</v>
      </c>
      <c r="AIO11" s="5">
        <v>5.2881355932203389E-2</v>
      </c>
      <c r="AIP11" s="5">
        <v>0.135048231511254</v>
      </c>
      <c r="AIQ11" s="5">
        <v>0.13826366559485531</v>
      </c>
      <c r="AIR11" s="5">
        <v>0.22222222222222221</v>
      </c>
      <c r="AIS11" s="5">
        <v>8.385744234800839E-2</v>
      </c>
      <c r="AIT11" s="5">
        <v>0.15874855156431061</v>
      </c>
      <c r="AIU11" s="5">
        <v>6.8366164542294328E-2</v>
      </c>
      <c r="AIV11" s="5">
        <v>0.18699780861943019</v>
      </c>
      <c r="AIW11" s="5">
        <v>4.5288531775018258E-2</v>
      </c>
      <c r="AIX11" s="5">
        <v>0.19787516600265601</v>
      </c>
      <c r="AIY11" s="5">
        <v>9.2961487383798141E-2</v>
      </c>
      <c r="AIZ11" s="5">
        <v>0.30167014613778698</v>
      </c>
      <c r="AJA11" s="5">
        <v>0.1263048016701461</v>
      </c>
      <c r="AJB11" s="5">
        <v>0.23345588235294121</v>
      </c>
      <c r="AJC11" s="5">
        <v>0.1139705882352941</v>
      </c>
      <c r="AJD11" s="5">
        <v>0.28082191780821919</v>
      </c>
      <c r="AJE11" s="5">
        <v>0.14383561643835621</v>
      </c>
      <c r="AJF11" s="5">
        <v>0.2747747747747748</v>
      </c>
      <c r="AJG11" s="5">
        <v>0.1396396396396396</v>
      </c>
      <c r="AJH11" s="5">
        <v>0.1333333333333333</v>
      </c>
      <c r="AJI11" s="5">
        <v>8.7499999999999994E-2</v>
      </c>
      <c r="AJJ11" s="5">
        <v>0.17125984251968501</v>
      </c>
      <c r="AJK11" s="5">
        <v>8.2677165354330714E-2</v>
      </c>
      <c r="AJL11" s="5">
        <v>0.1981981981981982</v>
      </c>
      <c r="AJM11" s="5">
        <v>0.1171171171171171</v>
      </c>
      <c r="AJN11" s="5">
        <v>0.14830508474576271</v>
      </c>
      <c r="AJO11" s="5">
        <v>7.0621468926553674E-2</v>
      </c>
      <c r="AJP11" s="5">
        <v>0.17098445595854919</v>
      </c>
      <c r="AJQ11" s="5">
        <v>8.0310880829015538E-2</v>
      </c>
      <c r="AJR11" s="5">
        <v>0.1779197080291971</v>
      </c>
      <c r="AJS11" s="5">
        <v>5.8394160583941597E-2</v>
      </c>
      <c r="AJT11" s="5">
        <v>0.22088353413654621</v>
      </c>
      <c r="AJU11" s="5">
        <v>0.1204819277108434</v>
      </c>
      <c r="AJV11" s="5">
        <v>0.1335952848722986</v>
      </c>
      <c r="AJW11" s="5">
        <v>0.1100196463654224</v>
      </c>
      <c r="AJX11" s="5">
        <v>0.1069651741293532</v>
      </c>
      <c r="AJY11" s="5">
        <v>5.2238805970149252E-2</v>
      </c>
      <c r="AJZ11" s="5">
        <v>0.1875</v>
      </c>
      <c r="AKA11" s="5">
        <v>0.13541666666666671</v>
      </c>
      <c r="AKB11" s="5">
        <v>9.5571095571095568E-2</v>
      </c>
      <c r="AKC11" s="5">
        <v>5.3613053613053623E-2</v>
      </c>
      <c r="AKD11" s="5">
        <v>8.9974293059125965E-2</v>
      </c>
      <c r="AKE11" s="5">
        <v>4.6272493573264781E-2</v>
      </c>
      <c r="AKF11" s="5">
        <v>0.21339563862928351</v>
      </c>
      <c r="AKG11" s="5">
        <v>0.10228452751817239</v>
      </c>
      <c r="AKH11" s="5">
        <v>0.12313432835820889</v>
      </c>
      <c r="AKI11" s="5">
        <v>7.8358208955223885E-2</v>
      </c>
      <c r="AKJ11" s="5">
        <v>0.1102514506769826</v>
      </c>
      <c r="AKK11" s="5">
        <v>9.2843326885880081E-2</v>
      </c>
      <c r="AKL11" s="5">
        <v>0.42461538461538462</v>
      </c>
      <c r="AKM11" s="5">
        <v>0.41230769230769232</v>
      </c>
      <c r="AKN11" s="5">
        <v>0.19922212618841831</v>
      </c>
      <c r="AKO11" s="5">
        <v>7.260155574762317E-2</v>
      </c>
      <c r="AKP11" s="5">
        <v>0.25874125874125881</v>
      </c>
      <c r="AKQ11" s="5">
        <v>0.11888111888111889</v>
      </c>
      <c r="AKR11" s="5">
        <v>0.1787709497206704</v>
      </c>
      <c r="AKS11" s="5">
        <v>8.9385474860335198E-2</v>
      </c>
      <c r="AKT11" s="5">
        <v>0.1950980392156863</v>
      </c>
      <c r="AKU11" s="5">
        <v>7.5490196078431368E-2</v>
      </c>
      <c r="AKV11" s="5">
        <v>0.1879012697959766</v>
      </c>
      <c r="AKW11" s="5">
        <v>4.0947353402767873E-2</v>
      </c>
      <c r="AKX11" s="5">
        <v>0.16292682926829269</v>
      </c>
      <c r="AKY11" s="5">
        <v>3.8699186991869923E-2</v>
      </c>
      <c r="AKZ11" s="5">
        <v>0.28127428127428128</v>
      </c>
      <c r="ALA11" s="5">
        <v>0.1631701631701632</v>
      </c>
      <c r="ALB11" s="5">
        <v>0.20861244019138761</v>
      </c>
      <c r="ALC11" s="5">
        <v>8.8038277511961721E-2</v>
      </c>
      <c r="ALD11" s="5">
        <v>0.1323820848196591</v>
      </c>
      <c r="ALE11" s="5">
        <v>3.3095521204914782E-2</v>
      </c>
      <c r="ALF11" s="5">
        <v>0.1634778396706224</v>
      </c>
      <c r="ALG11" s="5">
        <v>1.9907968031000239E-2</v>
      </c>
      <c r="ALH11" s="5">
        <v>0.1464505310229178</v>
      </c>
      <c r="ALI11" s="5">
        <v>4.7512576858580208E-2</v>
      </c>
      <c r="ALJ11" s="5">
        <v>0.1816025961058412</v>
      </c>
      <c r="ALK11" s="5">
        <v>3.4573140289565651E-2</v>
      </c>
      <c r="ALL11" s="5">
        <v>0.1964700908898753</v>
      </c>
      <c r="ALM11" s="5">
        <v>3.3608116677235247E-2</v>
      </c>
      <c r="ALN11" s="5">
        <v>0.1118816458622284</v>
      </c>
      <c r="ALO11" s="5">
        <v>3.7910309754969951E-2</v>
      </c>
      <c r="ALP11" s="5">
        <v>0.1328286304198211</v>
      </c>
      <c r="ALQ11" s="5">
        <v>3.3723331039229178E-2</v>
      </c>
      <c r="ALR11" s="5">
        <v>0.25969275786393559</v>
      </c>
      <c r="ALS11" s="5">
        <v>8.7295781516703239E-2</v>
      </c>
      <c r="ALT11" s="5">
        <v>0.21072923551443051</v>
      </c>
      <c r="ALU11" s="5">
        <v>5.3425864727913643E-2</v>
      </c>
      <c r="ALV11" s="5">
        <v>0.21186943620178039</v>
      </c>
      <c r="ALW11" s="5">
        <v>3.6102868447082097E-2</v>
      </c>
      <c r="ALX11" s="5">
        <v>0.1830588933392672</v>
      </c>
      <c r="ALY11" s="5">
        <v>2.9520842604954751E-2</v>
      </c>
      <c r="ALZ11" s="5">
        <v>0.12731310140636559</v>
      </c>
      <c r="AMA11" s="5">
        <v>6.1435973353071799E-2</v>
      </c>
      <c r="AMB11" s="5">
        <v>0.17050681293053191</v>
      </c>
      <c r="AMC11" s="5">
        <v>1.4468029972575531E-2</v>
      </c>
      <c r="AMD11" s="5">
        <v>0.18765432098765431</v>
      </c>
      <c r="AME11" s="5">
        <v>0.13209876543209881</v>
      </c>
      <c r="AMF11" s="5">
        <v>0.14106583072100309</v>
      </c>
      <c r="AMG11" s="5">
        <v>4.5230631437527993E-2</v>
      </c>
      <c r="AMH11" s="5">
        <v>0.20078226857887871</v>
      </c>
      <c r="AMI11" s="5">
        <v>3.4115601912212079E-2</v>
      </c>
      <c r="AMJ11" s="5">
        <v>7.4733096085409248E-2</v>
      </c>
      <c r="AMK11" s="5">
        <v>4.1814946619217079E-2</v>
      </c>
      <c r="AML11" s="5">
        <v>0.14005412719891749</v>
      </c>
      <c r="AMM11" s="5">
        <v>3.6310329273793407E-2</v>
      </c>
      <c r="AMN11" s="5">
        <v>0.26181818181818178</v>
      </c>
      <c r="AMO11" s="5">
        <v>0.1218181818181818</v>
      </c>
      <c r="AMP11" s="5">
        <v>0.1373831775700935</v>
      </c>
      <c r="AMQ11" s="5">
        <v>6.1682242990654203E-2</v>
      </c>
      <c r="AMR11" s="5">
        <v>3.1963470319634701E-2</v>
      </c>
      <c r="AMS11" s="5">
        <v>5.0228310502283102E-2</v>
      </c>
      <c r="AMT11" s="5">
        <v>0.15209125475285171</v>
      </c>
      <c r="AMU11" s="5">
        <v>0.1102661596958175</v>
      </c>
      <c r="AMV11" s="5">
        <v>0.1864864864864865</v>
      </c>
      <c r="AMW11" s="5">
        <v>7.7027027027027031E-2</v>
      </c>
      <c r="AMX11" s="5">
        <v>0.14484451718494271</v>
      </c>
      <c r="AMY11" s="5">
        <v>6.5466448445171854E-2</v>
      </c>
      <c r="AMZ11" s="5">
        <v>0.12649945474372959</v>
      </c>
      <c r="ANA11" s="5">
        <v>7.8516902944383862E-2</v>
      </c>
      <c r="ANB11" s="5">
        <v>0.12652439024390241</v>
      </c>
      <c r="ANC11" s="5">
        <v>5.1829268292682917E-2</v>
      </c>
      <c r="AND11" s="5">
        <v>5.849056603773585E-2</v>
      </c>
      <c r="ANE11" s="5">
        <v>4.3396226415094337E-2</v>
      </c>
      <c r="ANF11" s="5">
        <v>0.19344262295081971</v>
      </c>
      <c r="ANG11" s="5">
        <v>0.1098360655737705</v>
      </c>
      <c r="ANH11" s="5">
        <v>0.13759795881173681</v>
      </c>
      <c r="ANI11" s="5">
        <v>5.1576453435392737E-2</v>
      </c>
      <c r="ANJ11" s="5">
        <v>0.17886239844903989</v>
      </c>
      <c r="ANK11" s="5">
        <v>7.0681776218611521E-3</v>
      </c>
      <c r="ANL11" s="5">
        <v>0.1715372297838271</v>
      </c>
      <c r="ANM11" s="5">
        <v>5.2041633306645317E-2</v>
      </c>
      <c r="ANN11" s="5">
        <v>0.16952197742368699</v>
      </c>
      <c r="ANO11" s="5">
        <v>1.1941490327029869E-2</v>
      </c>
      <c r="ANP11" s="5">
        <v>0.1731542137409412</v>
      </c>
      <c r="ANQ11" s="5">
        <v>1.1456058736035951E-2</v>
      </c>
      <c r="ANR11" s="5">
        <v>0.15431710886406669</v>
      </c>
      <c r="ANS11" s="5">
        <v>8.2059380400003306E-3</v>
      </c>
      <c r="ANT11" s="5">
        <v>0.13409961685823751</v>
      </c>
      <c r="ANU11" s="5">
        <v>7.3754789272030649E-2</v>
      </c>
      <c r="ANV11" s="5">
        <v>0.26151761517615169</v>
      </c>
      <c r="ANW11" s="5">
        <v>0.10298102981029809</v>
      </c>
      <c r="ANX11" s="5">
        <v>0.1652104845115171</v>
      </c>
      <c r="ANY11" s="5">
        <v>4.4479745830023829E-2</v>
      </c>
      <c r="ANZ11" s="5">
        <v>0.19436997319034849</v>
      </c>
      <c r="AOA11" s="5">
        <v>4.6693476318141199E-2</v>
      </c>
      <c r="AOB11" s="5">
        <v>0.12657290895632861</v>
      </c>
      <c r="AOC11" s="5">
        <v>4.5645201085615587E-2</v>
      </c>
      <c r="AOD11" s="5">
        <v>0.19070436032582649</v>
      </c>
      <c r="AOE11" s="5">
        <v>8.7206516530905609E-2</v>
      </c>
      <c r="AOF11" s="5">
        <v>0.18801313628899841</v>
      </c>
      <c r="AOG11" s="5">
        <v>0.1108374384236453</v>
      </c>
      <c r="AOH11" s="5">
        <v>0.17824660103141121</v>
      </c>
      <c r="AOI11" s="5">
        <v>2.859821847163619E-2</v>
      </c>
      <c r="AOJ11" s="5">
        <v>0.19651073619631901</v>
      </c>
      <c r="AOK11" s="5">
        <v>4.1602760736196322E-2</v>
      </c>
      <c r="AOL11" s="5">
        <v>0.22280178837555889</v>
      </c>
      <c r="AOM11" s="5">
        <v>9.3889716840536513E-2</v>
      </c>
      <c r="AON11" s="5">
        <v>0.18310911808669661</v>
      </c>
      <c r="AOO11" s="5">
        <v>5.3811659192825108E-2</v>
      </c>
      <c r="AOP11" s="5">
        <v>0.16425992779783391</v>
      </c>
      <c r="AOQ11" s="5">
        <v>7.3405535499398308E-2</v>
      </c>
      <c r="AOR11" s="5">
        <v>0.21546961325966851</v>
      </c>
      <c r="AOS11" s="5">
        <v>5.8011049723756897E-2</v>
      </c>
      <c r="AOT11" s="5" t="s">
        <v>1029</v>
      </c>
      <c r="AOU11" s="5"/>
      <c r="AOV11" s="5">
        <v>0.18978102189781021</v>
      </c>
      <c r="AOW11" s="5">
        <v>0.18248175182481749</v>
      </c>
      <c r="AOX11" s="5">
        <v>0.1866636425493309</v>
      </c>
      <c r="AOY11" s="5">
        <v>5.2166024041732817E-2</v>
      </c>
      <c r="AOZ11" s="5">
        <v>0.150597609561753</v>
      </c>
      <c r="APA11" s="5">
        <v>6.2948207171314746E-2</v>
      </c>
      <c r="APB11" s="5">
        <v>0.11624649859943979</v>
      </c>
      <c r="APC11" s="5">
        <v>5.3221288515406161E-2</v>
      </c>
      <c r="APD11" s="5">
        <v>0.2390852390852391</v>
      </c>
      <c r="APE11" s="5">
        <v>0.13721413721413719</v>
      </c>
      <c r="APF11" s="5">
        <v>0.35795454545454553</v>
      </c>
      <c r="APG11" s="5">
        <v>0.23295454545454539</v>
      </c>
      <c r="APH11" s="5">
        <v>0.1979522184300341</v>
      </c>
      <c r="API11" s="5">
        <v>6.4846416382252553E-2</v>
      </c>
      <c r="APJ11" s="5">
        <v>0.15873015873015869</v>
      </c>
      <c r="APK11" s="5">
        <v>7.9365079365079361E-2</v>
      </c>
      <c r="APL11" s="5">
        <v>0.1774975751697381</v>
      </c>
      <c r="APM11" s="5">
        <v>7.8564500484966049E-2</v>
      </c>
      <c r="APN11" s="5">
        <v>0.19838523644752021</v>
      </c>
      <c r="APO11" s="5">
        <v>7.7277970011534025E-2</v>
      </c>
      <c r="APP11" s="5">
        <v>0.11803278688524591</v>
      </c>
      <c r="APQ11" s="5">
        <v>5.2459016393442623E-2</v>
      </c>
      <c r="APR11" s="5">
        <v>0.13456464379947231</v>
      </c>
      <c r="APS11" s="5">
        <v>8.4432717678100261E-2</v>
      </c>
      <c r="APT11" s="5">
        <v>0.2014652014652015</v>
      </c>
      <c r="APU11" s="5">
        <v>0.17582417582417581</v>
      </c>
      <c r="APV11" s="5">
        <v>0.2124756335282651</v>
      </c>
      <c r="APW11" s="5">
        <v>7.1474983755685506E-2</v>
      </c>
      <c r="APX11" s="5">
        <v>0.1193265007320644</v>
      </c>
      <c r="APY11" s="5">
        <v>6.2225475841874087E-2</v>
      </c>
      <c r="APZ11" s="5">
        <v>0.15648854961832059</v>
      </c>
      <c r="AQA11" s="5">
        <v>8.4605597964376597E-2</v>
      </c>
      <c r="AQB11" s="5">
        <v>0.17043121149897331</v>
      </c>
      <c r="AQC11" s="5">
        <v>0.13347022587268989</v>
      </c>
      <c r="AQD11" s="5">
        <v>0.22369848156182209</v>
      </c>
      <c r="AQE11" s="5">
        <v>7.0227765726681129E-2</v>
      </c>
      <c r="AQF11" s="5">
        <v>0.15157894736842109</v>
      </c>
      <c r="AQG11" s="5">
        <v>6.5263157894736842E-2</v>
      </c>
      <c r="AQH11" s="5">
        <v>6.8181818181818177E-2</v>
      </c>
      <c r="AQI11" s="5">
        <v>5.113636363636364E-2</v>
      </c>
      <c r="AQJ11" s="5">
        <v>0.17696381288614299</v>
      </c>
      <c r="AQK11" s="5">
        <v>3.280376581347455E-2</v>
      </c>
      <c r="AQL11" s="5">
        <v>0.14252873563218391</v>
      </c>
      <c r="AQM11" s="5">
        <v>7.3563218390804597E-2</v>
      </c>
      <c r="AQN11" s="5">
        <v>0.18954248366013071</v>
      </c>
      <c r="AQO11" s="5">
        <v>0.1045751633986928</v>
      </c>
      <c r="AQP11" s="5">
        <v>0.16693548387096771</v>
      </c>
      <c r="AQQ11" s="5">
        <v>5.8870967741935482E-2</v>
      </c>
      <c r="AQR11" s="5">
        <v>0.15659845607155989</v>
      </c>
      <c r="AQS11" s="5">
        <v>2.9224359759833351E-2</v>
      </c>
      <c r="AQT11" s="5">
        <v>0.2157894736842105</v>
      </c>
      <c r="AQU11" s="5">
        <v>5.7142857142857141E-2</v>
      </c>
      <c r="AQV11" s="5">
        <v>0.1684615384615385</v>
      </c>
      <c r="AQW11" s="5">
        <v>6.6923076923076918E-2</v>
      </c>
      <c r="AQX11" s="5">
        <v>0.24432989690721649</v>
      </c>
      <c r="AQY11" s="5">
        <v>0.12989690721649491</v>
      </c>
      <c r="AQZ11" s="5">
        <v>6.9587628865979384E-2</v>
      </c>
      <c r="ARA11" s="5">
        <v>4.8969072164948453E-2</v>
      </c>
      <c r="ARB11" s="5">
        <v>0.16578349735049211</v>
      </c>
      <c r="ARC11" s="5">
        <v>0.10749432248296741</v>
      </c>
      <c r="ARD11" s="5">
        <v>0.1642434033387184</v>
      </c>
      <c r="ARE11" s="5">
        <v>4.3080236941303182E-2</v>
      </c>
      <c r="ARF11" s="5">
        <v>0.1924514200298954</v>
      </c>
      <c r="ARG11" s="5">
        <v>4.8393124065769809E-2</v>
      </c>
      <c r="ARH11" s="5">
        <v>0.1875529212531753</v>
      </c>
      <c r="ARI11" s="5">
        <v>5.405023990968106E-2</v>
      </c>
      <c r="ARJ11" s="5">
        <v>0.15920277576051001</v>
      </c>
      <c r="ARK11" s="5">
        <v>2.6224481562172199E-2</v>
      </c>
      <c r="ARL11" s="5">
        <v>0.1772315653298836</v>
      </c>
      <c r="ARM11" s="5">
        <v>3.7885788209203478E-2</v>
      </c>
      <c r="ARN11" s="5">
        <v>0.13857016769638131</v>
      </c>
      <c r="ARO11" s="5">
        <v>6.7078552515445714E-2</v>
      </c>
      <c r="ARP11" s="5">
        <v>0.15808823529411761</v>
      </c>
      <c r="ARQ11" s="5">
        <v>4.779411764705882E-2</v>
      </c>
      <c r="ARR11" s="5">
        <v>0.13198924731182801</v>
      </c>
      <c r="ARS11" s="5">
        <v>3.7634408602150539E-2</v>
      </c>
      <c r="ART11" s="5">
        <v>0.14523281596452331</v>
      </c>
      <c r="ARU11" s="5">
        <v>9.6452328159645231E-2</v>
      </c>
      <c r="ARV11" s="5">
        <v>0.196229802513465</v>
      </c>
      <c r="ARW11" s="5">
        <v>4.5780969479353679E-2</v>
      </c>
      <c r="ARX11" s="5">
        <v>0.18818320188183199</v>
      </c>
      <c r="ARY11" s="5">
        <v>3.4730870347308707E-2</v>
      </c>
      <c r="ARZ11" s="5">
        <v>0.2194127243066884</v>
      </c>
      <c r="ASA11" s="5">
        <v>5.6280587275693308E-2</v>
      </c>
      <c r="ASB11" s="5">
        <v>0.19221460266236379</v>
      </c>
      <c r="ASC11" s="5">
        <v>3.5901573215006047E-2</v>
      </c>
      <c r="ASD11" s="5" t="s">
        <v>1029</v>
      </c>
      <c r="ASE11" s="5"/>
      <c r="ASF11" s="5">
        <v>0.33393501805054149</v>
      </c>
      <c r="ASG11" s="5">
        <v>0.19855595667870041</v>
      </c>
      <c r="ASH11" s="5">
        <v>8.4852734922861148E-2</v>
      </c>
      <c r="ASI11" s="5">
        <v>5.3295932678821878E-2</v>
      </c>
      <c r="ASJ11" s="5">
        <v>0.16567185907701271</v>
      </c>
      <c r="ASK11" s="5">
        <v>3.3774930848740718E-2</v>
      </c>
      <c r="ASL11" s="5">
        <v>0.26719576719576721</v>
      </c>
      <c r="ASM11" s="5">
        <v>6.0185185185185182E-2</v>
      </c>
      <c r="ASN11" s="5">
        <v>0.24846625766871169</v>
      </c>
      <c r="ASO11" s="5">
        <v>0.1380368098159509</v>
      </c>
      <c r="ASP11" s="5">
        <v>0.17706990346215529</v>
      </c>
      <c r="ASQ11" s="5">
        <v>1.8741549007892828E-2</v>
      </c>
      <c r="ASR11" s="5">
        <v>0.14991482112436119</v>
      </c>
      <c r="ASS11" s="5">
        <v>6.3032367972742753E-2</v>
      </c>
      <c r="AST11" s="5">
        <v>0.14885496183206109</v>
      </c>
      <c r="ASU11" s="5">
        <v>5.3435114503816793E-2</v>
      </c>
      <c r="ASV11" s="5">
        <v>0.20579710144927529</v>
      </c>
      <c r="ASW11" s="5">
        <v>9.2753623188405798E-2</v>
      </c>
      <c r="ASX11" s="5">
        <v>0.13930348258706471</v>
      </c>
      <c r="ASY11" s="5">
        <v>0.11940298507462691</v>
      </c>
      <c r="ASZ11" s="5">
        <v>0.1295590636908002</v>
      </c>
      <c r="ATA11" s="5">
        <v>4.7359825802939577E-2</v>
      </c>
      <c r="ATB11" s="5">
        <v>0.1824104234527687</v>
      </c>
      <c r="ATC11" s="5">
        <v>7.538389948813401E-2</v>
      </c>
      <c r="ATD11" s="5">
        <v>0.1954602774274905</v>
      </c>
      <c r="ATE11" s="5">
        <v>0.10214375788146279</v>
      </c>
      <c r="ATF11" s="5">
        <v>0.1903093987157034</v>
      </c>
      <c r="ATG11" s="5">
        <v>5.0788091068301233E-2</v>
      </c>
      <c r="ATH11" s="5">
        <v>0.13113994439295651</v>
      </c>
      <c r="ATI11" s="5">
        <v>4.3558850787766452E-2</v>
      </c>
      <c r="ATJ11" s="5">
        <v>0.11343804537521809</v>
      </c>
      <c r="ATK11" s="5">
        <v>6.8062827225130892E-2</v>
      </c>
      <c r="ATL11" s="5">
        <v>0.2189218921892189</v>
      </c>
      <c r="ATM11" s="5">
        <v>9.9009900990099015E-2</v>
      </c>
      <c r="ATN11" s="5">
        <v>0.27362482369534558</v>
      </c>
      <c r="ATO11" s="5">
        <v>0.15091678420310289</v>
      </c>
      <c r="ATP11" s="5">
        <v>0.17512548800892361</v>
      </c>
      <c r="ATQ11" s="5">
        <v>5.1310652537646398E-2</v>
      </c>
      <c r="ATR11" s="5">
        <v>9.7804391217564873E-2</v>
      </c>
      <c r="ATS11" s="5">
        <v>5.3892215568862277E-2</v>
      </c>
      <c r="ATT11" s="5">
        <v>0.18313253012048189</v>
      </c>
      <c r="ATU11" s="5">
        <v>6.5662650602409639E-2</v>
      </c>
      <c r="ATV11" s="5">
        <v>0.19618055555555561</v>
      </c>
      <c r="ATW11" s="5">
        <v>0.1145833333333333</v>
      </c>
      <c r="ATX11" s="5">
        <v>0.23887973640856669</v>
      </c>
      <c r="ATY11" s="5">
        <v>0.12850082372322899</v>
      </c>
      <c r="ATZ11" s="5">
        <v>0.16751269035533001</v>
      </c>
      <c r="AUA11" s="5">
        <v>7.1065989847715741E-2</v>
      </c>
      <c r="AUB11" s="5">
        <v>0.143501550606146</v>
      </c>
      <c r="AUC11" s="5">
        <v>3.946997462644488E-2</v>
      </c>
      <c r="AUD11" s="5">
        <v>0.2252427184466019</v>
      </c>
      <c r="AUE11" s="5">
        <v>7.3786407766990289E-2</v>
      </c>
      <c r="AUF11" s="5">
        <v>0.1597553984330212</v>
      </c>
      <c r="AUG11" s="5">
        <v>2.9810815975539841E-2</v>
      </c>
      <c r="AUH11" s="5">
        <v>0.15326433121019109</v>
      </c>
      <c r="AUI11" s="5">
        <v>7.6433121019108277E-2</v>
      </c>
      <c r="AUJ11" s="5">
        <v>0.18596625766871169</v>
      </c>
      <c r="AUK11" s="5">
        <v>6.1349693251533742E-2</v>
      </c>
      <c r="AUL11" s="5">
        <v>0.23370786516853931</v>
      </c>
      <c r="AUM11" s="5">
        <v>8.4044943820224718E-2</v>
      </c>
      <c r="AUN11" s="5">
        <v>0.1003562945368171</v>
      </c>
      <c r="AUO11" s="5">
        <v>5.1662707838479809E-2</v>
      </c>
      <c r="AUP11" s="5">
        <v>0.1308149702693249</v>
      </c>
      <c r="AUQ11" s="5">
        <v>3.8824763903462747E-2</v>
      </c>
      <c r="AUR11" s="5">
        <v>0.25099920063948838</v>
      </c>
      <c r="AUS11" s="5">
        <v>0.10311750599520381</v>
      </c>
      <c r="AUT11" s="5">
        <v>0.29391304347826092</v>
      </c>
      <c r="AUU11" s="5">
        <v>0.1278260869565217</v>
      </c>
      <c r="AUV11" s="5">
        <v>0.15751182248090209</v>
      </c>
      <c r="AUW11" s="5">
        <v>4.2197162604583477E-2</v>
      </c>
      <c r="AUX11" s="5">
        <v>0.19690088164573871</v>
      </c>
      <c r="AUY11" s="5">
        <v>5.3967405824205193E-2</v>
      </c>
      <c r="AUZ11" s="5">
        <v>0.1762034514078111</v>
      </c>
      <c r="AVA11" s="5">
        <v>8.9009990917347862E-2</v>
      </c>
      <c r="AVB11" s="5">
        <v>0.17710196779964221</v>
      </c>
      <c r="AVC11" s="5">
        <v>4.3291592128801432E-2</v>
      </c>
      <c r="AVD11" s="5">
        <v>0.18747782901738211</v>
      </c>
      <c r="AVE11" s="5">
        <v>4.8598793898545593E-2</v>
      </c>
      <c r="AVF11" s="5">
        <v>0.19500924214417739</v>
      </c>
      <c r="AVG11" s="5">
        <v>7.0240295748613679E-2</v>
      </c>
      <c r="AVH11" s="5">
        <v>0.13843563843563839</v>
      </c>
      <c r="AVI11" s="5">
        <v>4.5195545195545188E-2</v>
      </c>
      <c r="AVJ11" s="5">
        <v>0.18907563025210081</v>
      </c>
      <c r="AVK11" s="5">
        <v>4.1370394311570781E-2</v>
      </c>
      <c r="AVL11" s="5">
        <v>0.17984419028675619</v>
      </c>
      <c r="AVM11" s="5">
        <v>4.1604508536383228E-2</v>
      </c>
      <c r="AVN11" s="5">
        <v>0.14063300215097821</v>
      </c>
      <c r="AVO11" s="5">
        <v>1.8180887022431629E-2</v>
      </c>
      <c r="AVP11" s="5">
        <v>0.20421052631578951</v>
      </c>
      <c r="AVQ11" s="5">
        <v>8.8421052631578942E-2</v>
      </c>
      <c r="AVR11" s="5">
        <v>0.19834710743801651</v>
      </c>
      <c r="AVS11" s="5">
        <v>9.6418732782369149E-2</v>
      </c>
      <c r="AVT11" s="5">
        <v>0.18523173605655929</v>
      </c>
      <c r="AVU11" s="5">
        <v>4.0691280439905733E-2</v>
      </c>
      <c r="AVV11" s="5">
        <v>0.1910355486862442</v>
      </c>
      <c r="AVW11" s="5">
        <v>4.0340030911901081E-2</v>
      </c>
      <c r="AVX11" s="5">
        <v>0.21644498186215241</v>
      </c>
      <c r="AVY11" s="5">
        <v>8.6457073760580413E-2</v>
      </c>
      <c r="AVZ11" s="5">
        <v>0.2017575979494691</v>
      </c>
      <c r="AWA11" s="5">
        <v>5.2727938484071771E-2</v>
      </c>
      <c r="AWB11" s="5">
        <v>0.26030927835051548</v>
      </c>
      <c r="AWC11" s="5">
        <v>0.1228522336769759</v>
      </c>
      <c r="AWD11" s="5">
        <v>8.2608695652173908E-2</v>
      </c>
      <c r="AWE11" s="5">
        <v>3.2608695652173912E-2</v>
      </c>
      <c r="AWF11" s="5">
        <v>0.15775401069518721</v>
      </c>
      <c r="AWG11" s="5">
        <v>9.3582887700534759E-2</v>
      </c>
      <c r="AWH11" s="5">
        <v>0.16402116402116401</v>
      </c>
      <c r="AWI11" s="5">
        <v>9.2592592592592587E-2</v>
      </c>
      <c r="AWJ11" s="5">
        <v>0.13084112149532709</v>
      </c>
      <c r="AWK11" s="5">
        <v>0.1822429906542056</v>
      </c>
      <c r="AWL11" s="5">
        <v>0.1470588235294118</v>
      </c>
      <c r="AWM11" s="5">
        <v>6.535947712418301E-2</v>
      </c>
      <c r="AWN11" s="5">
        <v>9.5103578154425605E-2</v>
      </c>
      <c r="AWO11" s="5">
        <v>5.4613935969868167E-2</v>
      </c>
      <c r="AWP11" s="5">
        <v>0.125768967874231</v>
      </c>
      <c r="AWQ11" s="5">
        <v>4.9897470950102531E-2</v>
      </c>
      <c r="AWR11" s="5">
        <v>0.15630885122410551</v>
      </c>
      <c r="AWS11" s="5">
        <v>9.6045197740112997E-2</v>
      </c>
      <c r="AWT11" s="5">
        <v>0.26791277258566981</v>
      </c>
      <c r="AWU11" s="5">
        <v>8.4112149532710276E-2</v>
      </c>
      <c r="AWV11" s="5">
        <v>0.1415730337078652</v>
      </c>
      <c r="AWW11" s="5">
        <v>6.9662921348314602E-2</v>
      </c>
      <c r="AWX11" s="5">
        <v>0.26484018264840181</v>
      </c>
      <c r="AWY11" s="5">
        <v>0.11872146118721461</v>
      </c>
      <c r="AWZ11" s="5">
        <v>0.2142857142857143</v>
      </c>
      <c r="AXA11" s="5">
        <v>0.16666666666666671</v>
      </c>
      <c r="AXB11" s="5">
        <v>0.20061099796334009</v>
      </c>
      <c r="AXC11" s="5">
        <v>8.3503054989816694E-2</v>
      </c>
      <c r="AXD11" s="5">
        <v>0.21465786731503991</v>
      </c>
      <c r="AXE11" s="5">
        <v>7.3636679402570335E-2</v>
      </c>
      <c r="AXF11" s="5">
        <v>0.15593705293276111</v>
      </c>
      <c r="AXG11" s="5">
        <v>8.7267525035765375E-2</v>
      </c>
      <c r="AXH11" s="5">
        <v>0.12070657507360159</v>
      </c>
      <c r="AXI11" s="5">
        <v>5.6918547595682038E-2</v>
      </c>
      <c r="AXJ11" s="5">
        <v>0.19866814650388459</v>
      </c>
      <c r="AXK11" s="5">
        <v>7.6581576026637066E-2</v>
      </c>
      <c r="AXL11" s="5">
        <v>0.16823406478578889</v>
      </c>
      <c r="AXM11" s="5">
        <v>0.11703239289446191</v>
      </c>
      <c r="AXN11" s="5">
        <v>0.17341040462427751</v>
      </c>
      <c r="AXO11" s="5">
        <v>7.8034682080924858E-2</v>
      </c>
      <c r="AXP11" s="5">
        <v>0.14457831325301199</v>
      </c>
      <c r="AXQ11" s="5">
        <v>5.7563587684069613E-2</v>
      </c>
      <c r="AXR11" s="5">
        <v>0.15673981191222569</v>
      </c>
      <c r="AXS11" s="5">
        <v>7.2100313479623826E-2</v>
      </c>
      <c r="AXT11" s="5">
        <v>0.15551583248212461</v>
      </c>
      <c r="AXU11" s="5">
        <v>3.5495403472931557E-2</v>
      </c>
      <c r="AXV11" s="5">
        <v>0.12198391420911529</v>
      </c>
      <c r="AXW11" s="5">
        <v>8.5790884718498661E-2</v>
      </c>
      <c r="AXX11" s="5">
        <v>0.28799149840595112</v>
      </c>
      <c r="AXY11" s="5">
        <v>0.10201912858661</v>
      </c>
      <c r="AXZ11" s="5">
        <v>0.1072261072261072</v>
      </c>
      <c r="AYA11" s="5">
        <v>5.8275058275058272E-2</v>
      </c>
      <c r="AYB11" s="5">
        <v>0.10606060606060611</v>
      </c>
      <c r="AYC11" s="5">
        <v>0.1212121212121212</v>
      </c>
      <c r="AYD11" s="5">
        <v>0.1939825811559778</v>
      </c>
      <c r="AYE11" s="5">
        <v>5.8590657165479017E-2</v>
      </c>
      <c r="AYF11" s="5">
        <v>0.1105193075898802</v>
      </c>
      <c r="AYG11" s="5">
        <v>5.7256990679094538E-2</v>
      </c>
      <c r="AYH11" s="5">
        <v>0.19129438717067579</v>
      </c>
      <c r="AYI11" s="5">
        <v>5.7273768613974797E-2</v>
      </c>
      <c r="AYJ11" s="5">
        <v>0.26470588235294118</v>
      </c>
      <c r="AYK11" s="5">
        <v>0.11190817790530851</v>
      </c>
      <c r="AYL11" s="5">
        <v>0.2242479489516864</v>
      </c>
      <c r="AYM11" s="5">
        <v>0.14129443938012759</v>
      </c>
      <c r="AYN11" s="5">
        <v>0.1766029246344207</v>
      </c>
      <c r="AYO11" s="5">
        <v>9.4488188976377951E-2</v>
      </c>
      <c r="AYP11" s="5">
        <v>0.13800424628450109</v>
      </c>
      <c r="AYQ11" s="5">
        <v>0.1082802547770701</v>
      </c>
      <c r="AYR11" s="5">
        <v>0.14832535885167461</v>
      </c>
      <c r="AYS11" s="5">
        <v>8.6124401913875603E-2</v>
      </c>
      <c r="AYT11" s="5">
        <v>0.1824104234527687</v>
      </c>
      <c r="AYU11" s="5">
        <v>0.13680781758957661</v>
      </c>
      <c r="AYV11" s="5">
        <v>0.22171945701357471</v>
      </c>
      <c r="AYW11" s="5">
        <v>0.13122171945701361</v>
      </c>
      <c r="AYX11" s="5">
        <v>0.45833333333333331</v>
      </c>
      <c r="AYY11" s="5">
        <v>0.375</v>
      </c>
      <c r="AYZ11" s="5">
        <v>0.12655086848635241</v>
      </c>
      <c r="AZA11" s="5">
        <v>5.9553349875930521E-2</v>
      </c>
      <c r="AZB11" s="5">
        <v>0.1697416974169742</v>
      </c>
      <c r="AZC11" s="5">
        <v>8.4870848708487087E-2</v>
      </c>
      <c r="AZD11" s="5">
        <v>0.26150121065375298</v>
      </c>
      <c r="AZE11" s="5">
        <v>0.11622276029055691</v>
      </c>
      <c r="AZF11" s="5">
        <v>8.7499999999999994E-2</v>
      </c>
      <c r="AZG11" s="5">
        <v>6.25E-2</v>
      </c>
      <c r="AZH11" s="5">
        <v>0.30313588850174222</v>
      </c>
      <c r="AZI11" s="5">
        <v>0.13240418118466901</v>
      </c>
      <c r="AZJ11" s="5">
        <v>0.11453744493392071</v>
      </c>
      <c r="AZK11" s="5">
        <v>6.6079295154185022E-2</v>
      </c>
      <c r="AZL11" s="5">
        <v>0.22580645161290319</v>
      </c>
      <c r="AZM11" s="5">
        <v>0.13662239089184061</v>
      </c>
      <c r="AZN11" s="5">
        <v>0.1743119266055046</v>
      </c>
      <c r="AZO11" s="5">
        <v>0.1070336391437309</v>
      </c>
      <c r="AZP11" s="5">
        <v>4.8979591836734691E-2</v>
      </c>
      <c r="AZQ11" s="5">
        <v>5.7142857142857141E-2</v>
      </c>
      <c r="AZR11" s="5">
        <v>0.25081699346405228</v>
      </c>
      <c r="AZS11" s="5">
        <v>8.4150326797385627E-2</v>
      </c>
      <c r="AZT11" s="5">
        <v>0.25365853658536591</v>
      </c>
      <c r="AZU11" s="5">
        <v>0.11902439024390241</v>
      </c>
      <c r="AZV11" s="5">
        <v>7.6212471131639717E-2</v>
      </c>
      <c r="AZW11" s="5">
        <v>6.0046189376443418E-2</v>
      </c>
      <c r="AZX11" s="5">
        <v>0.28540305010893252</v>
      </c>
      <c r="AZY11" s="5">
        <v>0.1372549019607843</v>
      </c>
      <c r="AZZ11" s="5">
        <v>0.1628787878787879</v>
      </c>
      <c r="BAA11" s="5">
        <v>9.4696969696969696E-2</v>
      </c>
      <c r="BAB11" s="5">
        <v>9.1603053435114504E-2</v>
      </c>
      <c r="BAC11" s="5">
        <v>6.8702290076335881E-2</v>
      </c>
      <c r="BAD11" s="5">
        <v>0.25102040816326532</v>
      </c>
      <c r="BAE11" s="5">
        <v>0.19591836734693879</v>
      </c>
      <c r="BAF11" s="5">
        <v>0.1284403669724771</v>
      </c>
      <c r="BAG11" s="5">
        <v>0.1009174311926606</v>
      </c>
      <c r="BAH11" s="5">
        <v>8.408408408408409E-2</v>
      </c>
      <c r="BAI11" s="5">
        <v>8.1081081081081086E-2</v>
      </c>
      <c r="BAJ11" s="5">
        <v>0.119815668202765</v>
      </c>
      <c r="BAK11" s="5">
        <v>5.9907834101382493E-2</v>
      </c>
      <c r="BAL11" s="5">
        <v>0.10344827586206901</v>
      </c>
      <c r="BAM11" s="5">
        <v>6.8965517241379309E-2</v>
      </c>
      <c r="BAN11" s="5">
        <v>0.22847682119205301</v>
      </c>
      <c r="BAO11" s="5">
        <v>0.15231788079470199</v>
      </c>
      <c r="BAP11" s="5">
        <v>0.18979314510040771</v>
      </c>
      <c r="BAQ11" s="5">
        <v>4.5296693341386078E-2</v>
      </c>
      <c r="BAR11" s="5">
        <v>0.20844633862843859</v>
      </c>
      <c r="BAS11" s="5">
        <v>6.8578070515304151E-2</v>
      </c>
      <c r="BAT11" s="5">
        <v>0.26638176638176642</v>
      </c>
      <c r="BAU11" s="5">
        <v>7.7872744539411204E-2</v>
      </c>
      <c r="BAV11" s="5">
        <v>0.20837487537387839</v>
      </c>
      <c r="BAW11" s="5">
        <v>5.4336989032901302E-2</v>
      </c>
      <c r="BAX11" s="5">
        <v>0.29132498921018563</v>
      </c>
      <c r="BAY11" s="5">
        <v>8.1139404402244278E-2</v>
      </c>
      <c r="BAZ11" s="5">
        <v>0.15515409139213601</v>
      </c>
      <c r="BBA11" s="5">
        <v>6.1370882040382567E-2</v>
      </c>
      <c r="BBB11" s="5">
        <v>0.17250525193810459</v>
      </c>
      <c r="BBC11" s="5">
        <v>4.9782382820326909E-3</v>
      </c>
      <c r="BBD11" s="5">
        <v>0.2129032258064516</v>
      </c>
      <c r="BBE11" s="5">
        <v>0.14193548387096769</v>
      </c>
      <c r="BBF11" s="5">
        <v>0.2073851438385573</v>
      </c>
      <c r="BBG11" s="5">
        <v>9.5749248604551307E-2</v>
      </c>
      <c r="BBH11" s="5">
        <v>0.19437799043062201</v>
      </c>
      <c r="BBI11" s="5">
        <v>5.4724880382775121E-2</v>
      </c>
      <c r="BBJ11" s="5">
        <v>0.1035294117647059</v>
      </c>
      <c r="BBK11" s="5">
        <v>6.1176470588235297E-2</v>
      </c>
      <c r="BBL11" s="5">
        <v>0.14564943253467841</v>
      </c>
      <c r="BBM11" s="5">
        <v>5.2963430012610342E-2</v>
      </c>
      <c r="BBN11" s="5">
        <v>7.5949367088607597E-2</v>
      </c>
      <c r="BBO11" s="5">
        <v>3.6919831223628692E-2</v>
      </c>
      <c r="BBP11" s="5">
        <v>0.23448275862068971</v>
      </c>
      <c r="BBQ11" s="5">
        <v>7.2030651340996163E-2</v>
      </c>
      <c r="BBR11" s="5">
        <v>0.17886178861788621</v>
      </c>
      <c r="BBS11" s="5">
        <v>8.943089430894309E-2</v>
      </c>
      <c r="BBT11" s="5">
        <v>0.21748878923766821</v>
      </c>
      <c r="BBU11" s="5">
        <v>0.13976083707025411</v>
      </c>
      <c r="BBV11" s="5">
        <v>0.17412451361867701</v>
      </c>
      <c r="BBW11" s="5">
        <v>8.171206225680934E-2</v>
      </c>
      <c r="BBX11" s="5">
        <v>0.25078566939032049</v>
      </c>
      <c r="BBY11" s="5">
        <v>0.1125078566939032</v>
      </c>
      <c r="BBZ11" s="5">
        <v>0.1064278187565859</v>
      </c>
      <c r="BCA11" s="5">
        <v>6.8493150684931503E-2</v>
      </c>
      <c r="BCB11" s="5">
        <v>0.1020721412125863</v>
      </c>
      <c r="BCC11" s="5">
        <v>4.2210283960092097E-2</v>
      </c>
      <c r="BCD11" s="5">
        <v>0.14361702127659581</v>
      </c>
      <c r="BCE11" s="5">
        <v>5.2051671732522793E-2</v>
      </c>
      <c r="BCF11" s="5">
        <v>0.2513089005235602</v>
      </c>
      <c r="BCG11" s="5">
        <v>0.15183246073298429</v>
      </c>
      <c r="BCH11" s="5">
        <v>0.16852279890733349</v>
      </c>
      <c r="BCI11" s="5">
        <v>3.4145828955662948E-2</v>
      </c>
      <c r="BCJ11" s="5">
        <v>0.17374046928941969</v>
      </c>
      <c r="BCK11" s="5">
        <v>9.6368637731460115E-3</v>
      </c>
      <c r="BCL11" s="5">
        <v>0.16952716526483291</v>
      </c>
      <c r="BCM11" s="5">
        <v>2.1425323937258468E-2</v>
      </c>
      <c r="BCN11" s="5">
        <v>0.2046387520525452</v>
      </c>
      <c r="BCO11" s="5">
        <v>3.9100985221674878E-2</v>
      </c>
      <c r="BCP11" s="5">
        <v>0.1640926640926641</v>
      </c>
      <c r="BCQ11" s="5">
        <v>2.9638882580059051E-2</v>
      </c>
      <c r="BCR11" s="5">
        <v>0.1572198797262736</v>
      </c>
      <c r="BCS11" s="5">
        <v>9.7117577935992259E-3</v>
      </c>
      <c r="BCT11" s="5">
        <v>0.2147048671039006</v>
      </c>
      <c r="BCU11" s="5">
        <v>5.695547117707974E-2</v>
      </c>
      <c r="BCV11" s="5">
        <v>0.1254125412541254</v>
      </c>
      <c r="BCW11" s="5">
        <v>6.4356435643564358E-2</v>
      </c>
      <c r="BCX11" s="5">
        <v>0.22986247544204319</v>
      </c>
      <c r="BCY11" s="5">
        <v>9.4302554027504912E-2</v>
      </c>
      <c r="BCZ11" s="5">
        <v>0.25</v>
      </c>
      <c r="BDA11" s="5">
        <v>0.25</v>
      </c>
      <c r="BDB11" s="5">
        <v>0.108695652173913</v>
      </c>
      <c r="BDC11" s="5">
        <v>9.7826086956521743E-2</v>
      </c>
      <c r="BDD11" s="5">
        <v>0.18548387096774191</v>
      </c>
      <c r="BDE11" s="5">
        <v>0.1209677419354839</v>
      </c>
      <c r="BDF11" s="5">
        <v>0.16144018583042971</v>
      </c>
      <c r="BDG11" s="5">
        <v>8.943089430894309E-2</v>
      </c>
      <c r="BDH11" s="5">
        <v>0.13243243243243241</v>
      </c>
      <c r="BDI11" s="5">
        <v>7.2972972972972977E-2</v>
      </c>
      <c r="BDJ11" s="5">
        <v>0.16129032258064521</v>
      </c>
      <c r="BDK11" s="5">
        <v>0.1039426523297491</v>
      </c>
      <c r="BDL11" s="5">
        <v>0.1789473684210526</v>
      </c>
      <c r="BDM11" s="5">
        <v>0.10877192982456139</v>
      </c>
      <c r="BDN11" s="5">
        <v>0.1575</v>
      </c>
      <c r="BDO11" s="5">
        <v>0.09</v>
      </c>
      <c r="BDP11" s="5">
        <v>0.14595103578154431</v>
      </c>
      <c r="BDQ11" s="5">
        <v>9.1337099811676078E-2</v>
      </c>
      <c r="BDR11" s="5">
        <v>0.13212435233160619</v>
      </c>
      <c r="BDS11" s="5">
        <v>8.549222797927461E-2</v>
      </c>
      <c r="BDT11" s="5">
        <v>7.5949367088607597E-2</v>
      </c>
      <c r="BDU11" s="5">
        <v>5.3797468354430382E-2</v>
      </c>
      <c r="BDV11" s="5">
        <v>0.25882352941176467</v>
      </c>
      <c r="BDW11" s="5">
        <v>0.18823529411764711</v>
      </c>
      <c r="BDX11" s="5">
        <v>0.22916666666666671</v>
      </c>
      <c r="BDY11" s="5">
        <v>9.1145833333333329E-2</v>
      </c>
      <c r="BDZ11" s="5">
        <v>0.22948438634713139</v>
      </c>
      <c r="BEA11" s="5">
        <v>8.6419753086419748E-2</v>
      </c>
      <c r="BEB11" s="5">
        <v>0.2072072072072072</v>
      </c>
      <c r="BEC11" s="5">
        <v>8.8803088803088806E-2</v>
      </c>
      <c r="BED11" s="5">
        <v>0.23834196891191711</v>
      </c>
      <c r="BEE11" s="5">
        <v>0.20725388601036271</v>
      </c>
      <c r="BEF11" s="5">
        <v>0.14738805970149249</v>
      </c>
      <c r="BEG11" s="5">
        <v>7.4626865671641784E-2</v>
      </c>
      <c r="BEH11" s="5">
        <v>0.12031973075305009</v>
      </c>
      <c r="BEI11" s="5">
        <v>4.3752629364745478E-2</v>
      </c>
      <c r="BEJ11" s="5">
        <v>0.16417910447761189</v>
      </c>
      <c r="BEK11" s="5">
        <v>7.4626865671641784E-2</v>
      </c>
      <c r="BEL11" s="5">
        <v>0.19906542056074769</v>
      </c>
      <c r="BEM11" s="5">
        <v>6.7289719626168226E-2</v>
      </c>
      <c r="BEN11" s="5">
        <v>0.14667365112624409</v>
      </c>
      <c r="BEO11" s="5">
        <v>5.7097957045573598E-2</v>
      </c>
      <c r="BEP11" s="5">
        <v>0.26114649681528662</v>
      </c>
      <c r="BEQ11" s="5">
        <v>9.6451319381255687E-2</v>
      </c>
      <c r="BER11" s="5">
        <v>0.14985590778097979</v>
      </c>
      <c r="BES11" s="5">
        <v>8.645533141210375E-2</v>
      </c>
      <c r="BET11" s="5">
        <v>0.32</v>
      </c>
      <c r="BEU11" s="5">
        <v>0.6</v>
      </c>
      <c r="BEV11" s="5">
        <v>0.1435406698564593</v>
      </c>
      <c r="BEW11" s="5">
        <v>8.1339712918660281E-2</v>
      </c>
      <c r="BEX11" s="5">
        <v>0.21008403361344541</v>
      </c>
      <c r="BEY11" s="5">
        <v>0.1008403361344538</v>
      </c>
      <c r="BEZ11" s="5">
        <v>0.1854089219330855</v>
      </c>
      <c r="BFA11" s="5">
        <v>5.8085501858736059E-2</v>
      </c>
      <c r="BFB11" s="5">
        <v>0.1866666666666667</v>
      </c>
      <c r="BFC11" s="5">
        <v>0.12</v>
      </c>
      <c r="BFD11" s="5">
        <v>0.1432664756446991</v>
      </c>
      <c r="BFE11" s="5">
        <v>6.5902578796561598E-2</v>
      </c>
      <c r="BFF11" s="5">
        <v>0.22383073496659239</v>
      </c>
      <c r="BFG11" s="5">
        <v>0.13585746102449889</v>
      </c>
      <c r="BFH11" s="5">
        <v>0.1396396396396396</v>
      </c>
      <c r="BFI11" s="5">
        <v>8.1081081081081086E-2</v>
      </c>
      <c r="BFJ11" s="5">
        <v>0.2175529936779472</v>
      </c>
      <c r="BFK11" s="5">
        <v>8.0699144663443662E-2</v>
      </c>
      <c r="BFL11" s="5">
        <v>0.2077087794432548</v>
      </c>
      <c r="BFM11" s="5">
        <v>0.1006423982869379</v>
      </c>
      <c r="BFN11" s="5">
        <v>0.156515034695451</v>
      </c>
      <c r="BFO11" s="5">
        <v>2.4782465029188239E-2</v>
      </c>
      <c r="BFP11" s="5">
        <v>0.1507226428079835</v>
      </c>
      <c r="BFQ11" s="5">
        <v>5.2305574673090161E-2</v>
      </c>
      <c r="BFR11" s="5">
        <v>0.29032258064516131</v>
      </c>
      <c r="BFS11" s="5">
        <v>0.20967741935483869</v>
      </c>
      <c r="BFT11" s="5">
        <v>0.20744680851063829</v>
      </c>
      <c r="BFU11" s="5">
        <v>0.1117021276595745</v>
      </c>
      <c r="BFV11" s="5">
        <v>4.5523520485584217E-2</v>
      </c>
      <c r="BFW11" s="5">
        <v>3.6418816388467383E-2</v>
      </c>
      <c r="BFX11" s="5">
        <v>0.31614906832298129</v>
      </c>
      <c r="BFY11" s="5">
        <v>9.6894409937888198E-2</v>
      </c>
      <c r="BFZ11" s="5">
        <v>0.20655737704918031</v>
      </c>
      <c r="BGA11" s="5">
        <v>0.12786885245901641</v>
      </c>
      <c r="BGB11" s="5">
        <v>0.1382937280872614</v>
      </c>
      <c r="BGC11" s="5">
        <v>4.2656797818465132E-2</v>
      </c>
      <c r="BGD11" s="5">
        <v>0.16906348649596631</v>
      </c>
      <c r="BGE11" s="5">
        <v>7.8919677306208344E-2</v>
      </c>
      <c r="BGF11" s="5">
        <v>7.9637096774193547E-2</v>
      </c>
      <c r="BGG11" s="5">
        <v>5.040322580645161E-2</v>
      </c>
      <c r="BGH11" s="5">
        <v>0.16052169551040879</v>
      </c>
      <c r="BGI11" s="5">
        <v>4.7654878354652618E-2</v>
      </c>
      <c r="BGJ11" s="5">
        <v>0.20770620108368451</v>
      </c>
      <c r="BGK11" s="5">
        <v>5.9602649006622523E-2</v>
      </c>
      <c r="BGL11" s="5">
        <v>0.1467727674624226</v>
      </c>
      <c r="BGM11" s="5">
        <v>7.3386383731211313E-2</v>
      </c>
      <c r="BGN11" s="5">
        <v>0.15686274509803921</v>
      </c>
      <c r="BGO11" s="5">
        <v>0.123249299719888</v>
      </c>
      <c r="BGP11" s="5">
        <v>0.15780590717299581</v>
      </c>
      <c r="BGQ11" s="5">
        <v>5.0632911392405063E-2</v>
      </c>
      <c r="BGR11" s="5">
        <v>0.1426336375488918</v>
      </c>
      <c r="BGS11" s="5">
        <v>4.0417209908735333E-2</v>
      </c>
      <c r="BGT11" s="5">
        <v>0.15647482014388489</v>
      </c>
      <c r="BGU11" s="5">
        <v>6.1151079136690649E-2</v>
      </c>
      <c r="BGV11" s="5">
        <v>0.28209876543209877</v>
      </c>
      <c r="BGW11" s="5">
        <v>0.1234567901234568</v>
      </c>
      <c r="BGX11" s="5">
        <v>0.13093333333333329</v>
      </c>
      <c r="BGY11" s="5">
        <v>4.0266666666666673E-2</v>
      </c>
      <c r="BGZ11" s="5">
        <v>0.23752635277582571</v>
      </c>
      <c r="BHA11" s="5">
        <v>0.13141250878425861</v>
      </c>
      <c r="BHB11" s="5">
        <v>0.1855148074267301</v>
      </c>
      <c r="BHC11" s="5">
        <v>3.9742212674543503E-2</v>
      </c>
      <c r="BHD11" s="5">
        <v>0.1646240476979132</v>
      </c>
      <c r="BHE11" s="5">
        <v>3.6932759191785361E-2</v>
      </c>
      <c r="BHF11" s="5">
        <v>0.1415384615384615</v>
      </c>
      <c r="BHG11" s="5">
        <v>7.3846153846153853E-2</v>
      </c>
      <c r="BHH11" s="5">
        <v>0.1378891419893698</v>
      </c>
      <c r="BHI11" s="5">
        <v>3.9939255884586182E-2</v>
      </c>
      <c r="BHJ11" s="5">
        <v>0.156810235810459</v>
      </c>
      <c r="BHK11" s="5">
        <v>2.9904039276947111E-2</v>
      </c>
      <c r="BHL11" s="5">
        <v>0.13235294117647059</v>
      </c>
      <c r="BHM11" s="5">
        <v>0.13235294117647059</v>
      </c>
      <c r="BHN11" s="5">
        <v>0.2197802197802198</v>
      </c>
      <c r="BHO11" s="5">
        <v>0.19780219780219779</v>
      </c>
      <c r="BHP11" s="5">
        <v>0.18106995884773661</v>
      </c>
      <c r="BHQ11" s="5">
        <v>8.2304526748971193E-2</v>
      </c>
      <c r="BHR11" s="5">
        <v>0.13995215311004791</v>
      </c>
      <c r="BHS11" s="5">
        <v>6.6985645933014357E-2</v>
      </c>
      <c r="BHT11" s="5">
        <v>0.19266055045871561</v>
      </c>
      <c r="BHU11" s="5">
        <v>0.1376146788990826</v>
      </c>
      <c r="BHV11" s="5">
        <v>0.11693548387096769</v>
      </c>
      <c r="BHW11" s="5">
        <v>9.2741935483870969E-2</v>
      </c>
      <c r="BHX11" s="5">
        <v>0.29220779220779219</v>
      </c>
      <c r="BHY11" s="5">
        <v>0.1103896103896104</v>
      </c>
      <c r="BHZ11" s="5">
        <v>3.8834951456310683E-2</v>
      </c>
      <c r="BIA11" s="5">
        <v>3.8834951456310683E-2</v>
      </c>
      <c r="BIB11" s="5">
        <v>0.17171717171717171</v>
      </c>
      <c r="BIC11" s="5">
        <v>0.10101010101010099</v>
      </c>
      <c r="BID11" s="5">
        <v>0.33686440677966101</v>
      </c>
      <c r="BIE11" s="5">
        <v>0.14830508474576271</v>
      </c>
      <c r="BIF11" s="5">
        <v>0.1792763157894737</v>
      </c>
      <c r="BIG11" s="5">
        <v>8.7171052631578941E-2</v>
      </c>
      <c r="BIH11" s="5">
        <v>8.7980173482032215E-2</v>
      </c>
      <c r="BII11" s="5">
        <v>6.4436183395291197E-2</v>
      </c>
      <c r="BIJ11" s="5">
        <v>0.16352201257861629</v>
      </c>
      <c r="BIK11" s="5">
        <v>7.337526205450734E-2</v>
      </c>
      <c r="BIL11" s="5">
        <v>0.20803782505910159</v>
      </c>
      <c r="BIM11" s="5">
        <v>8.0378250591016553E-2</v>
      </c>
      <c r="BIN11" s="5">
        <v>0.1210526315789474</v>
      </c>
      <c r="BIO11" s="5">
        <v>8.4210526315789472E-2</v>
      </c>
      <c r="BIP11" s="5">
        <v>0.11464968152866239</v>
      </c>
      <c r="BIQ11" s="5">
        <v>6.6878980891719744E-2</v>
      </c>
      <c r="BIR11" s="5">
        <v>0.19178082191780821</v>
      </c>
      <c r="BIS11" s="5">
        <v>0.1050228310502283</v>
      </c>
      <c r="BIT11" s="5">
        <v>3.7383177570093462E-2</v>
      </c>
      <c r="BIU11" s="5">
        <v>4.6728971962616821E-2</v>
      </c>
      <c r="BIV11" s="5">
        <v>0.20523138832997989</v>
      </c>
      <c r="BIW11" s="5">
        <v>0.1488933601609658</v>
      </c>
      <c r="BIX11" s="5">
        <v>0.12693498452012381</v>
      </c>
      <c r="BIY11" s="5">
        <v>9.7007223942208468E-2</v>
      </c>
      <c r="BIZ11" s="5">
        <v>9.3309859154929578E-2</v>
      </c>
      <c r="BJA11" s="5">
        <v>4.2253521126760563E-2</v>
      </c>
      <c r="BJB11" s="5">
        <v>0.21115537848605581</v>
      </c>
      <c r="BJC11" s="5">
        <v>9.9601593625498003E-2</v>
      </c>
      <c r="BJD11" s="5">
        <v>0.14457831325301199</v>
      </c>
      <c r="BJE11" s="5">
        <v>8.4337349397590355E-2</v>
      </c>
      <c r="BJF11" s="5">
        <v>0.17359413202933979</v>
      </c>
      <c r="BJG11" s="5">
        <v>0.13447432762836189</v>
      </c>
      <c r="BJH11" s="5">
        <v>0.26576576576576583</v>
      </c>
      <c r="BJI11" s="5">
        <v>0.1103603603603604</v>
      </c>
      <c r="BJJ11" s="5">
        <v>0.1260504201680672</v>
      </c>
      <c r="BJK11" s="5">
        <v>5.2521008403361352E-2</v>
      </c>
      <c r="BJL11" s="5" t="s">
        <v>1029</v>
      </c>
      <c r="BJM11" s="5"/>
      <c r="BJN11" s="5">
        <v>0.1470588235294118</v>
      </c>
      <c r="BJO11" s="5">
        <v>5.3475935828876997E-2</v>
      </c>
      <c r="BJP11" s="5">
        <v>0.16708229426433921</v>
      </c>
      <c r="BJQ11" s="5">
        <v>7.7306733167082295E-2</v>
      </c>
      <c r="BJR11" s="5">
        <v>0.1816283924843424</v>
      </c>
      <c r="BJS11" s="5">
        <v>5.2192066805845511E-2</v>
      </c>
      <c r="BJT11" s="5">
        <v>0.19449541284403671</v>
      </c>
      <c r="BJU11" s="5">
        <v>7.7064220183486243E-2</v>
      </c>
      <c r="BJV11" s="5">
        <v>0.16124837451235369</v>
      </c>
      <c r="BJW11" s="5">
        <v>5.6566970091027298E-2</v>
      </c>
      <c r="BJX11" s="5">
        <v>0.25791855203619912</v>
      </c>
      <c r="BJY11" s="5">
        <v>0.1131221719457014</v>
      </c>
      <c r="BJZ11" s="5">
        <v>0.22082585278276479</v>
      </c>
      <c r="BKA11" s="5">
        <v>9.8743267504488336E-2</v>
      </c>
      <c r="BKB11" s="5">
        <v>0.1068408916218294</v>
      </c>
      <c r="BKC11" s="5">
        <v>5.9185242121445041E-2</v>
      </c>
      <c r="BKD11" s="5">
        <v>0.19473684210526321</v>
      </c>
      <c r="BKE11" s="5">
        <v>6.7105263157894737E-2</v>
      </c>
      <c r="BKF11" s="5">
        <v>0.1574279379157428</v>
      </c>
      <c r="BKG11" s="5">
        <v>7.7605321507760533E-2</v>
      </c>
      <c r="BKH11" s="5">
        <v>0.15373059589384069</v>
      </c>
      <c r="BKI11" s="5">
        <v>4.8072108162243367E-2</v>
      </c>
      <c r="BKJ11" s="5">
        <v>7.9754601226993863E-2</v>
      </c>
      <c r="BKK11" s="5">
        <v>6.1349693251533742E-2</v>
      </c>
      <c r="BKL11" s="5">
        <v>0.22261484098939929</v>
      </c>
      <c r="BKM11" s="5">
        <v>0.1095406360424028</v>
      </c>
      <c r="BKN11" s="5">
        <v>0.19910846953937589</v>
      </c>
      <c r="BKO11" s="5">
        <v>0.1040118870728083</v>
      </c>
      <c r="BKP11" s="5">
        <v>0.1945244956772334</v>
      </c>
      <c r="BKQ11" s="5">
        <v>6.9164265129683003E-2</v>
      </c>
      <c r="BKR11" s="5">
        <v>0.1098901098901099</v>
      </c>
      <c r="BKS11" s="5">
        <v>5.4945054945054937E-2</v>
      </c>
      <c r="BKT11" s="5">
        <v>0.1673076923076923</v>
      </c>
      <c r="BKU11" s="5">
        <v>6.5384615384615388E-2</v>
      </c>
      <c r="BKV11" s="5">
        <v>0.13391136801541431</v>
      </c>
      <c r="BKW11" s="5">
        <v>5.1059730250481702E-2</v>
      </c>
      <c r="BKX11" s="5">
        <v>0.37729816147082329</v>
      </c>
      <c r="BKY11" s="5">
        <v>0.1215027977617906</v>
      </c>
      <c r="BKZ11" s="5">
        <v>0.18275154004106781</v>
      </c>
      <c r="BLA11" s="5">
        <v>6.9815195071868577E-2</v>
      </c>
      <c r="BLB11" s="5">
        <v>0.11393692777212611</v>
      </c>
      <c r="BLC11" s="5">
        <v>5.2390640895218721E-2</v>
      </c>
      <c r="BLD11" s="5">
        <v>0.25757575757575762</v>
      </c>
      <c r="BLE11" s="5">
        <v>0.17424242424242431</v>
      </c>
      <c r="BLF11" s="5">
        <v>0.1121495327102804</v>
      </c>
      <c r="BLG11" s="5">
        <v>7.476635514018691E-2</v>
      </c>
      <c r="BLH11" s="5">
        <v>0.23333333333333331</v>
      </c>
      <c r="BLI11" s="5">
        <v>0.14166666666666669</v>
      </c>
      <c r="BLJ11" s="5">
        <v>0.21219512195121951</v>
      </c>
      <c r="BLK11" s="5">
        <v>7.3170731707317069E-2</v>
      </c>
      <c r="BLL11" s="5">
        <v>0.14805825242718451</v>
      </c>
      <c r="BLM11" s="5">
        <v>5.4004854368932043E-2</v>
      </c>
      <c r="BLN11" s="5">
        <v>0.20863309352517989</v>
      </c>
      <c r="BLO11" s="5">
        <v>7.7697841726618699E-2</v>
      </c>
      <c r="BLP11" s="5">
        <v>0.13310580204778161</v>
      </c>
      <c r="BLQ11" s="5">
        <v>6.1433447098976107E-2</v>
      </c>
      <c r="BLR11" s="5">
        <v>0.1246290801186944</v>
      </c>
      <c r="BLS11" s="5">
        <v>6.2314540059347182E-2</v>
      </c>
      <c r="BLT11" s="5">
        <v>8.8642659279778394E-2</v>
      </c>
      <c r="BLU11" s="5">
        <v>4.4321329639889197E-2</v>
      </c>
      <c r="BLV11" s="5">
        <v>0.19213973799126641</v>
      </c>
      <c r="BLW11" s="5">
        <v>8.9519650655021835E-2</v>
      </c>
      <c r="BLX11" s="5">
        <v>0.1254901960784314</v>
      </c>
      <c r="BLY11" s="5">
        <v>0.10980392156862739</v>
      </c>
      <c r="BLZ11" s="5">
        <v>8.2352941176470587E-2</v>
      </c>
      <c r="BMA11" s="5">
        <v>6.7647058823529407E-2</v>
      </c>
      <c r="BMB11" s="5">
        <v>0.22348484848484851</v>
      </c>
      <c r="BMC11" s="5">
        <v>7.9545454545454544E-2</v>
      </c>
      <c r="BMD11" s="5">
        <v>0.12</v>
      </c>
      <c r="BME11" s="5">
        <v>9.1999999999999998E-2</v>
      </c>
      <c r="BMF11" s="5">
        <v>0.20152091254752849</v>
      </c>
      <c r="BMG11" s="5">
        <v>0.1140684410646388</v>
      </c>
      <c r="BMH11" s="5">
        <v>0.20577617328519859</v>
      </c>
      <c r="BMI11" s="5">
        <v>8.6642599277978335E-2</v>
      </c>
      <c r="BMJ11" s="5">
        <v>0.19783197831978319</v>
      </c>
      <c r="BMK11" s="5">
        <v>0.1309846431797651</v>
      </c>
      <c r="BML11" s="5">
        <v>7.586206896551724E-2</v>
      </c>
      <c r="BMM11" s="5">
        <v>5.5172413793103448E-2</v>
      </c>
      <c r="BMN11" s="5">
        <v>4.0540540540540543E-2</v>
      </c>
      <c r="BMO11" s="5">
        <v>5.4054054054054057E-2</v>
      </c>
      <c r="BMP11" s="5">
        <v>0.21206896551724139</v>
      </c>
      <c r="BMQ11" s="5">
        <v>0.14482758620689659</v>
      </c>
      <c r="BMR11" s="5">
        <v>9.641255605381166E-2</v>
      </c>
      <c r="BMS11" s="5">
        <v>7.623318385650224E-2</v>
      </c>
      <c r="BMT11" s="5">
        <v>0.200658041989346</v>
      </c>
      <c r="BMU11" s="5">
        <v>1.7749227807869649E-2</v>
      </c>
      <c r="BMV11" s="5">
        <v>0.18397096160715151</v>
      </c>
      <c r="BMW11" s="5">
        <v>1.1738924768552039E-2</v>
      </c>
      <c r="BMX11" s="5">
        <v>0.1673887357227255</v>
      </c>
      <c r="BMY11" s="5">
        <v>5.2382827884994092E-2</v>
      </c>
      <c r="BMZ11" s="5">
        <v>0.19655963302752291</v>
      </c>
      <c r="BNA11" s="5">
        <v>1.7981651376146789E-2</v>
      </c>
      <c r="BNB11" s="5">
        <v>0.18367884172425139</v>
      </c>
      <c r="BNC11" s="5">
        <v>1.204343534057256E-2</v>
      </c>
      <c r="BND11" s="5">
        <v>0.13907284768211919</v>
      </c>
      <c r="BNE11" s="5">
        <v>0.1324503311258278</v>
      </c>
      <c r="BNF11" s="5">
        <v>0.1797446564337972</v>
      </c>
      <c r="BNG11" s="5">
        <v>3.9879500788982933E-2</v>
      </c>
      <c r="BNH11" s="5">
        <v>0.13119533527696789</v>
      </c>
      <c r="BNI11" s="5">
        <v>0.20699708454810489</v>
      </c>
      <c r="BNJ11" s="5" t="s">
        <v>1029</v>
      </c>
      <c r="BNK11" s="5"/>
      <c r="BNL11" s="5">
        <v>0.18884746312206191</v>
      </c>
      <c r="BNM11" s="5">
        <v>1.5764305397957531E-2</v>
      </c>
      <c r="BNN11" s="5">
        <v>0.18151690894027259</v>
      </c>
      <c r="BNO11" s="5">
        <v>3.4345108081644947E-2</v>
      </c>
      <c r="BNP11" s="5">
        <v>0.22483994878361069</v>
      </c>
      <c r="BNQ11" s="5">
        <v>6.6325224071702951E-2</v>
      </c>
      <c r="BNR11" s="5">
        <v>0.1885441527446301</v>
      </c>
      <c r="BNS11" s="5">
        <v>0.10859188544152749</v>
      </c>
      <c r="BNT11" s="5">
        <v>0.2883156297420334</v>
      </c>
      <c r="BNU11" s="5">
        <v>0.19575113808801209</v>
      </c>
      <c r="BNV11" s="5">
        <v>9.4736842105263161E-2</v>
      </c>
      <c r="BNW11" s="5">
        <v>8.4210526315789472E-2</v>
      </c>
      <c r="BNX11" s="5">
        <v>0.1721311475409836</v>
      </c>
      <c r="BNY11" s="5">
        <v>0.13114754098360659</v>
      </c>
      <c r="BNZ11" s="5">
        <v>0.19346995484543239</v>
      </c>
      <c r="BOA11" s="5">
        <v>5.7311566516151442E-2</v>
      </c>
      <c r="BOB11" s="5">
        <v>0.15306122448979589</v>
      </c>
      <c r="BOC11" s="5">
        <v>0.1020408163265306</v>
      </c>
      <c r="BOD11" s="5">
        <v>8.1395348837209308E-2</v>
      </c>
      <c r="BOE11" s="5">
        <v>9.3023255813953487E-2</v>
      </c>
      <c r="BOF11" s="5">
        <v>8.943089430894309E-2</v>
      </c>
      <c r="BOG11" s="5">
        <v>8.943089430894309E-2</v>
      </c>
      <c r="BOH11" s="5">
        <v>9.8479362780593771E-2</v>
      </c>
      <c r="BOI11" s="5">
        <v>4.1274438812454753E-2</v>
      </c>
      <c r="BOJ11" s="5">
        <v>0.25714285714285712</v>
      </c>
      <c r="BOK11" s="5">
        <v>0.14081632653061221</v>
      </c>
      <c r="BOL11" s="5">
        <v>0.12750263435194939</v>
      </c>
      <c r="BOM11" s="5">
        <v>4.4608359676852831E-2</v>
      </c>
      <c r="BON11" s="5">
        <v>0.2168674698795181</v>
      </c>
      <c r="BOO11" s="5">
        <v>0.11295180722891569</v>
      </c>
      <c r="BOP11" s="5">
        <v>0.14814814814814811</v>
      </c>
      <c r="BOQ11" s="5">
        <v>0.1096296296296296</v>
      </c>
      <c r="BOR11" s="5">
        <v>0.25728699551569512</v>
      </c>
      <c r="BOS11" s="5">
        <v>6.6423766816143495E-2</v>
      </c>
      <c r="BOT11" s="5">
        <v>0.10756972111553791</v>
      </c>
      <c r="BOU11" s="5">
        <v>8.7649402390438252E-2</v>
      </c>
      <c r="BOV11" s="5">
        <v>0.27312992125984248</v>
      </c>
      <c r="BOW11" s="5">
        <v>8.8582677165354326E-2</v>
      </c>
      <c r="BOX11" s="5">
        <v>0.18085106382978719</v>
      </c>
      <c r="BOY11" s="5">
        <v>8.5106382978723402E-2</v>
      </c>
      <c r="BOZ11" s="5">
        <v>0.22330097087378639</v>
      </c>
      <c r="BPA11" s="5">
        <v>0.1003236245954693</v>
      </c>
      <c r="BPB11" s="5">
        <v>0.19931271477663229</v>
      </c>
      <c r="BPC11" s="5">
        <v>6.7583046964490259E-2</v>
      </c>
      <c r="BPD11" s="5">
        <v>0.1055555555555556</v>
      </c>
      <c r="BPE11" s="5">
        <v>7.2222222222222215E-2</v>
      </c>
      <c r="BPF11" s="5">
        <v>0.20648078372268269</v>
      </c>
      <c r="BPG11" s="5">
        <v>5.4257724189902032E-2</v>
      </c>
      <c r="BPH11" s="5">
        <v>0.25339366515837097</v>
      </c>
      <c r="BPI11" s="5">
        <v>0.13574660633484159</v>
      </c>
      <c r="BPJ11" s="5">
        <v>0.20234604105571849</v>
      </c>
      <c r="BPK11" s="5">
        <v>8.9442815249266866E-2</v>
      </c>
      <c r="BPL11" s="5">
        <v>0.19071310116086229</v>
      </c>
      <c r="BPM11" s="5">
        <v>0.12603648424543951</v>
      </c>
      <c r="BPN11" s="5">
        <v>0.16178343949044591</v>
      </c>
      <c r="BPO11" s="5">
        <v>0.1070063694267516</v>
      </c>
      <c r="BPP11" s="5">
        <v>6.413612565445026E-2</v>
      </c>
      <c r="BPQ11" s="5">
        <v>8.1151832460732987E-2</v>
      </c>
      <c r="BPR11" s="5">
        <v>0.1373737373737374</v>
      </c>
      <c r="BPS11" s="5">
        <v>4.1212121212121207E-2</v>
      </c>
      <c r="BPT11" s="5">
        <v>0.22832980972515859</v>
      </c>
      <c r="BPU11" s="5">
        <v>0.14376321353065541</v>
      </c>
      <c r="BPV11" s="5">
        <v>9.1307523739956167E-2</v>
      </c>
      <c r="BPW11" s="5">
        <v>4.9671292914536161E-2</v>
      </c>
      <c r="BPX11" s="5">
        <v>0.22904564315352699</v>
      </c>
      <c r="BPY11" s="5">
        <v>6.8879668049792536E-2</v>
      </c>
      <c r="BPZ11" s="5">
        <v>0.12728026533996681</v>
      </c>
      <c r="BQA11" s="5">
        <v>3.8971807628524049E-2</v>
      </c>
      <c r="BQB11" s="5">
        <v>0.26857617268576173</v>
      </c>
      <c r="BQC11" s="5">
        <v>9.8796180987961807E-2</v>
      </c>
      <c r="BQD11" s="5">
        <v>0.1075514874141876</v>
      </c>
      <c r="BQE11" s="5">
        <v>6.1784897025171627E-2</v>
      </c>
      <c r="BQF11" s="5">
        <v>0.23962516733601069</v>
      </c>
      <c r="BQG11" s="5">
        <v>8.2998661311914329E-2</v>
      </c>
      <c r="BQH11" s="5">
        <v>0.36</v>
      </c>
      <c r="BQI11" s="5">
        <v>0.36</v>
      </c>
      <c r="BQJ11" s="5">
        <v>5.8956916099773243E-2</v>
      </c>
      <c r="BQK11" s="5">
        <v>5.5177626606198037E-2</v>
      </c>
      <c r="BQL11" s="5">
        <v>0.244131455399061</v>
      </c>
      <c r="BQM11" s="5">
        <v>0.20539906103286379</v>
      </c>
      <c r="BQN11" s="5">
        <v>0.33333333333333331</v>
      </c>
      <c r="BQO11" s="5">
        <v>0.44444444444444442</v>
      </c>
      <c r="BQP11" s="5">
        <v>7.0052539404553416E-2</v>
      </c>
      <c r="BQQ11" s="5">
        <v>4.3782837127845878E-2</v>
      </c>
      <c r="BQR11" s="5">
        <v>0.16494636713215949</v>
      </c>
      <c r="BQS11" s="5">
        <v>4.1287188828172443E-2</v>
      </c>
      <c r="BQT11" s="5">
        <v>0.28888888888888892</v>
      </c>
      <c r="BQU11" s="5">
        <v>0.22222222222222221</v>
      </c>
      <c r="BQV11" s="5">
        <v>7.6101468624833107E-2</v>
      </c>
      <c r="BQW11" s="5">
        <v>3.5603026257231857E-2</v>
      </c>
      <c r="BQX11" s="5">
        <v>0.14202172096908941</v>
      </c>
      <c r="BQY11" s="5">
        <v>6.2656641604010022E-2</v>
      </c>
      <c r="BQZ11" s="5">
        <v>0.29194187582562747</v>
      </c>
      <c r="BRA11" s="5">
        <v>0.1380449141347424</v>
      </c>
      <c r="BRB11" s="5">
        <v>0.20019723865877709</v>
      </c>
      <c r="BRC11" s="5">
        <v>5.6706114398422089E-2</v>
      </c>
      <c r="BRD11" s="5">
        <v>0.31712062256809342</v>
      </c>
      <c r="BRE11" s="5">
        <v>0.17315175097276261</v>
      </c>
      <c r="BRF11" s="5">
        <v>0.19989801121876591</v>
      </c>
      <c r="BRG11" s="5">
        <v>6.7312595614482412E-2</v>
      </c>
      <c r="BRH11" s="5">
        <v>0.19819193324061199</v>
      </c>
      <c r="BRI11" s="5">
        <v>8.0667593880389424E-2</v>
      </c>
      <c r="BRJ11" s="5">
        <v>0.16459977452085681</v>
      </c>
      <c r="BRK11" s="5">
        <v>6.9898534385569339E-2</v>
      </c>
      <c r="BRL11" s="5">
        <v>0.22082635399218309</v>
      </c>
      <c r="BRM11" s="5">
        <v>5.9743160245672812E-2</v>
      </c>
      <c r="BRN11" s="5">
        <v>0.1806020066889632</v>
      </c>
      <c r="BRO11" s="5">
        <v>0.20401337792642141</v>
      </c>
      <c r="BRP11" s="5">
        <v>0.11817824892029841</v>
      </c>
      <c r="BRQ11" s="5">
        <v>5.7714958775029447E-2</v>
      </c>
      <c r="BRR11" s="5">
        <v>0.19707057256990679</v>
      </c>
      <c r="BRS11" s="5">
        <v>0.1047492232578784</v>
      </c>
      <c r="BRT11" s="5">
        <v>0.19411764705882351</v>
      </c>
      <c r="BRU11" s="5">
        <v>5.2100840336134463E-2</v>
      </c>
      <c r="BRV11" s="5">
        <v>0.19951923076923081</v>
      </c>
      <c r="BRW11" s="5">
        <v>8.8942307692307696E-2</v>
      </c>
      <c r="BRX11" s="5">
        <v>0.1232227488151659</v>
      </c>
      <c r="BRY11" s="5">
        <v>0.11374407582938389</v>
      </c>
      <c r="BRZ11" s="5">
        <v>6.5371024734982339E-2</v>
      </c>
      <c r="BSA11" s="5">
        <v>6.7137809187279157E-2</v>
      </c>
      <c r="BSB11" s="5">
        <v>0.1343612334801762</v>
      </c>
      <c r="BSC11" s="5">
        <v>3.7444933920704852E-2</v>
      </c>
      <c r="BSD11" s="5">
        <v>0.2247191011235955</v>
      </c>
      <c r="BSE11" s="5">
        <v>0.1235955056179775</v>
      </c>
      <c r="BSF11" s="5">
        <v>0.1063829787234043</v>
      </c>
      <c r="BSG11" s="5">
        <v>9.5744680851063829E-2</v>
      </c>
      <c r="BSH11" s="5">
        <v>0.16397849462365591</v>
      </c>
      <c r="BSI11" s="5">
        <v>0.1290322580645161</v>
      </c>
      <c r="BSJ11" s="5">
        <v>0.19770773638968481</v>
      </c>
      <c r="BSK11" s="5">
        <v>0.10171919770773639</v>
      </c>
      <c r="BSL11" s="5">
        <v>0.13793103448275859</v>
      </c>
      <c r="BSM11" s="5">
        <v>0.117816091954023</v>
      </c>
      <c r="BSN11" s="5">
        <v>0.16517509727626459</v>
      </c>
      <c r="BSO11" s="5">
        <v>6.1673151750972773E-2</v>
      </c>
      <c r="BSP11" s="5">
        <v>0.38095238095238088</v>
      </c>
      <c r="BSQ11" s="5">
        <v>0.3619047619047619</v>
      </c>
      <c r="BSR11" s="5">
        <v>0.19090909090909089</v>
      </c>
      <c r="BSS11" s="5">
        <v>0.12727272727272729</v>
      </c>
      <c r="BST11" s="5">
        <v>7.1170084439083237E-2</v>
      </c>
      <c r="BSU11" s="5">
        <v>5.790108564535585E-2</v>
      </c>
      <c r="BSV11" s="5">
        <v>7.6416337285902497E-2</v>
      </c>
      <c r="BSW11" s="5">
        <v>5.6653491436100128E-2</v>
      </c>
      <c r="BSX11" s="5">
        <v>0.199468085106383</v>
      </c>
      <c r="BSY11" s="5">
        <v>0.13031914893617019</v>
      </c>
      <c r="BSZ11" s="5">
        <v>0.1851851851851852</v>
      </c>
      <c r="BTA11" s="5">
        <v>0.1111111111111111</v>
      </c>
      <c r="BTB11" s="5">
        <v>0.17446808510638301</v>
      </c>
      <c r="BTC11" s="5">
        <v>7.6595744680851063E-2</v>
      </c>
      <c r="BTD11" s="5">
        <v>9.8615916955017299E-2</v>
      </c>
      <c r="BTE11" s="5">
        <v>5.3633217993079588E-2</v>
      </c>
      <c r="BTF11" s="5">
        <v>0.14729950900163671</v>
      </c>
      <c r="BTG11" s="5">
        <v>7.2831423895253683E-2</v>
      </c>
      <c r="BTH11" s="5">
        <v>0.22619047619047619</v>
      </c>
      <c r="BTI11" s="5">
        <v>0.1063492063492063</v>
      </c>
      <c r="BTJ11" s="5">
        <v>0.1015625</v>
      </c>
      <c r="BTK11" s="5">
        <v>4.78515625E-2</v>
      </c>
      <c r="BTL11" s="5">
        <v>0.23563218390804599</v>
      </c>
      <c r="BTM11" s="5">
        <v>0.2011494252873563</v>
      </c>
      <c r="BTN11" s="5">
        <v>0.22444444444444439</v>
      </c>
      <c r="BTO11" s="5">
        <v>0.15333333333333329</v>
      </c>
      <c r="BTP11" s="5">
        <v>0.1178343949044586</v>
      </c>
      <c r="BTQ11" s="5">
        <v>5.4140127388535027E-2</v>
      </c>
      <c r="BTR11" s="5">
        <v>9.8930481283422467E-2</v>
      </c>
      <c r="BTS11" s="5">
        <v>8.2887700534759357E-2</v>
      </c>
      <c r="BTT11" s="5">
        <v>0.1769949066213922</v>
      </c>
      <c r="BTU11" s="5">
        <v>7.5127334465195247E-2</v>
      </c>
      <c r="BTV11" s="5">
        <v>0.19166666666666671</v>
      </c>
      <c r="BTW11" s="5">
        <v>0.1083333333333333</v>
      </c>
      <c r="BTX11" s="5">
        <v>0.14224137931034481</v>
      </c>
      <c r="BTY11" s="5">
        <v>9.0517241379310345E-2</v>
      </c>
      <c r="BTZ11" s="5">
        <v>0.1050847457627119</v>
      </c>
      <c r="BUA11" s="5">
        <v>7.9661016949152536E-2</v>
      </c>
      <c r="BUB11" s="5">
        <v>0.14059405940594061</v>
      </c>
      <c r="BUC11" s="5">
        <v>6.4356435643564358E-2</v>
      </c>
      <c r="BUD11" s="5">
        <v>0.1286610878661088</v>
      </c>
      <c r="BUE11" s="5">
        <v>4.7071129707112969E-2</v>
      </c>
      <c r="BUF11" s="5">
        <v>0.20579710144927529</v>
      </c>
      <c r="BUG11" s="5">
        <v>8.9855072463768115E-2</v>
      </c>
      <c r="BUH11" s="5">
        <v>0.17379182156133829</v>
      </c>
      <c r="BUI11" s="5">
        <v>7.9925650557620811E-2</v>
      </c>
      <c r="BUJ11" s="5">
        <v>0.14976958525345621</v>
      </c>
      <c r="BUK11" s="5">
        <v>8.294930875576037E-2</v>
      </c>
      <c r="BUL11" s="5">
        <v>0.26709401709401709</v>
      </c>
      <c r="BUM11" s="5">
        <v>0.141025641025641</v>
      </c>
      <c r="BUN11" s="5">
        <v>0.21876473361621879</v>
      </c>
      <c r="BUO11" s="5">
        <v>7.3078736445073081E-2</v>
      </c>
      <c r="BUP11" s="5">
        <v>0.26899879372738239</v>
      </c>
      <c r="BUQ11" s="5">
        <v>0.1242460796139928</v>
      </c>
      <c r="BUR11" s="5">
        <v>0.2257118927973199</v>
      </c>
      <c r="BUS11" s="5">
        <v>6.1976549413735343E-2</v>
      </c>
      <c r="BUT11" s="5">
        <v>0.1591774562071592</v>
      </c>
      <c r="BUU11" s="5">
        <v>6.7022086824067018E-2</v>
      </c>
      <c r="BUV11" s="5">
        <v>0.13821138211382111</v>
      </c>
      <c r="BUW11" s="5">
        <v>6.3414634146341464E-2</v>
      </c>
      <c r="BUX11" s="5">
        <v>0.17169811320754719</v>
      </c>
      <c r="BUY11" s="5">
        <v>5.849056603773585E-2</v>
      </c>
      <c r="BUZ11" s="5">
        <v>0.19423240033927061</v>
      </c>
      <c r="BVA11" s="5">
        <v>8.9906700593723493E-2</v>
      </c>
      <c r="BVB11" s="5">
        <v>0.25101214574898778</v>
      </c>
      <c r="BVC11" s="5">
        <v>6.2977957714799818E-2</v>
      </c>
      <c r="BVD11" s="5">
        <v>0.16298552932216301</v>
      </c>
      <c r="BVE11" s="5">
        <v>6.6260472201066262E-2</v>
      </c>
      <c r="BVF11" s="5">
        <v>0.18495934959349589</v>
      </c>
      <c r="BVG11" s="5">
        <v>7.3170731707317069E-2</v>
      </c>
      <c r="BVH11" s="5">
        <v>0.1405662741167627</v>
      </c>
      <c r="BVI11" s="5">
        <v>3.157103482836382E-2</v>
      </c>
      <c r="BVJ11" s="5">
        <v>0.19254185692541859</v>
      </c>
      <c r="BVK11" s="5">
        <v>3.6855838225701237E-2</v>
      </c>
      <c r="BVL11" s="5">
        <v>0.17735659595832809</v>
      </c>
      <c r="BVM11" s="5">
        <v>3.0751851386971261E-2</v>
      </c>
      <c r="BVN11" s="5">
        <v>0.16467814194765379</v>
      </c>
      <c r="BVO11" s="5">
        <v>1.9948125442112712E-2</v>
      </c>
      <c r="BVP11" s="5">
        <v>0.18997515709484139</v>
      </c>
      <c r="BVQ11" s="5">
        <v>3.6972088265380683E-2</v>
      </c>
      <c r="BVR11" s="5">
        <v>0.17791636096845201</v>
      </c>
      <c r="BVS11" s="5">
        <v>5.4292002934702863E-2</v>
      </c>
      <c r="BVT11" s="5">
        <v>0.17129153819801299</v>
      </c>
      <c r="BVU11" s="5">
        <v>3.8597693273952273E-2</v>
      </c>
      <c r="BVV11" s="5">
        <v>0.13628831814415909</v>
      </c>
      <c r="BVW11" s="5">
        <v>5.0952775476387741E-2</v>
      </c>
      <c r="BVX11" s="5">
        <v>0.15267175572519079</v>
      </c>
      <c r="BVY11" s="5">
        <v>3.6761751707513057E-2</v>
      </c>
      <c r="BVZ11" s="5">
        <v>0.18367198310392541</v>
      </c>
      <c r="BWA11" s="5">
        <v>3.7287888718957107E-2</v>
      </c>
      <c r="BWB11" s="5">
        <v>0.17729891188393429</v>
      </c>
      <c r="BWC11" s="5">
        <v>4.0324301258800939E-2</v>
      </c>
      <c r="BWD11" s="5">
        <v>0.17622461170848269</v>
      </c>
      <c r="BWE11" s="5">
        <v>2.7479091995221031E-2</v>
      </c>
      <c r="BWF11" s="5">
        <v>0.191997611227232</v>
      </c>
      <c r="BWG11" s="5">
        <v>4.060913705583756E-2</v>
      </c>
      <c r="BWH11" s="5">
        <v>0.20401606425702809</v>
      </c>
      <c r="BWI11" s="5">
        <v>0.10602409638554219</v>
      </c>
      <c r="BWJ11" s="5">
        <v>0.16778523489932889</v>
      </c>
      <c r="BWK11" s="5">
        <v>3.2911719153329889E-2</v>
      </c>
      <c r="BWL11" s="5">
        <v>0.19719169719169721</v>
      </c>
      <c r="BWM11" s="5">
        <v>6.5730565730565724E-2</v>
      </c>
      <c r="BWN11" s="5">
        <v>0.2020015801948907</v>
      </c>
      <c r="BWO11" s="5">
        <v>5.5306821174611533E-2</v>
      </c>
      <c r="BWP11" s="5">
        <v>0.23781212841854929</v>
      </c>
      <c r="BWQ11" s="5">
        <v>9.9881093935790727E-2</v>
      </c>
      <c r="BWR11" s="5">
        <v>0.226234190126479</v>
      </c>
      <c r="BWS11" s="5">
        <v>4.1003671970624232E-2</v>
      </c>
      <c r="BWT11" s="5">
        <v>0.13809609826589589</v>
      </c>
      <c r="BWU11" s="5">
        <v>2.7095375722543349E-2</v>
      </c>
      <c r="BWV11" s="5">
        <v>0.26325472487037971</v>
      </c>
      <c r="BWW11" s="5">
        <v>5.4189663823381827E-2</v>
      </c>
      <c r="BWX11" s="5">
        <v>0.22460370618441619</v>
      </c>
      <c r="BWY11" s="5">
        <v>6.5639651707970523E-2</v>
      </c>
      <c r="BWZ11" s="5">
        <v>0.16239551758978599</v>
      </c>
      <c r="BXA11" s="5">
        <v>3.4077339946725453E-2</v>
      </c>
      <c r="BXB11" s="5">
        <v>0.1811880299699403</v>
      </c>
      <c r="BXC11" s="5">
        <v>1.577011081699493E-2</v>
      </c>
      <c r="BXD11" s="5">
        <v>0.15511811023622049</v>
      </c>
      <c r="BXE11" s="5">
        <v>4.9343832020997368E-2</v>
      </c>
      <c r="BXF11" s="5">
        <v>0.1241830065359477</v>
      </c>
      <c r="BXG11" s="5">
        <v>5.8823529411764712E-2</v>
      </c>
      <c r="BXH11" s="5">
        <v>0.1783707865168539</v>
      </c>
      <c r="BXI11" s="5">
        <v>7.02247191011236E-2</v>
      </c>
      <c r="BXJ11" s="5">
        <v>8.7030716723549492E-2</v>
      </c>
      <c r="BXK11" s="5">
        <v>5.8020477815699661E-2</v>
      </c>
      <c r="BXL11" s="5">
        <v>0.18053375196232341</v>
      </c>
      <c r="BXM11" s="5">
        <v>5.6514913657770803E-2</v>
      </c>
      <c r="BXN11" s="5">
        <v>8.6956521739130432E-2</v>
      </c>
      <c r="BXO11" s="5">
        <v>4.3478260869565223E-2</v>
      </c>
      <c r="BXP11" s="5">
        <v>0.15027322404371579</v>
      </c>
      <c r="BXQ11" s="5">
        <v>0.1147540983606557</v>
      </c>
      <c r="BXR11" s="5">
        <v>0.25102040816326532</v>
      </c>
      <c r="BXS11" s="5">
        <v>0.16734693877551021</v>
      </c>
      <c r="BXT11" s="5">
        <v>0.1184210526315789</v>
      </c>
      <c r="BXU11" s="5">
        <v>0.10526315789473679</v>
      </c>
      <c r="BXV11" s="5">
        <v>0.32335329341317359</v>
      </c>
      <c r="BXW11" s="5">
        <v>0.1197604790419162</v>
      </c>
      <c r="BXX11" s="5">
        <v>0.1295336787564767</v>
      </c>
      <c r="BXY11" s="5">
        <v>7.2538860103626937E-2</v>
      </c>
      <c r="BXZ11" s="5">
        <v>0.32014388489208628</v>
      </c>
      <c r="BYA11" s="5">
        <v>0.1438848920863309</v>
      </c>
      <c r="BYB11" s="5">
        <v>0.3014705882352941</v>
      </c>
      <c r="BYC11" s="5">
        <v>0.14572192513368981</v>
      </c>
      <c r="BYD11" s="5">
        <v>0.28934010152284262</v>
      </c>
      <c r="BYE11" s="5">
        <v>0.1522842639593909</v>
      </c>
      <c r="BYF11" s="5">
        <v>0.14523809523809519</v>
      </c>
      <c r="BYG11" s="5">
        <v>7.3809523809523811E-2</v>
      </c>
      <c r="BYH11" s="5">
        <v>0.10799438990182331</v>
      </c>
      <c r="BYI11" s="5">
        <v>8.2748948106591863E-2</v>
      </c>
      <c r="BYJ11" s="5">
        <v>0.16393442622950821</v>
      </c>
      <c r="BYK11" s="5">
        <v>8.1967213114754092E-2</v>
      </c>
      <c r="BYL11" s="5">
        <v>0.20484581497797361</v>
      </c>
      <c r="BYM11" s="5">
        <v>7.4889867841409691E-2</v>
      </c>
      <c r="BYN11" s="5">
        <v>0.208695652173913</v>
      </c>
      <c r="BYO11" s="5">
        <v>8.6956521739130432E-2</v>
      </c>
      <c r="BYP11" s="5">
        <v>8.7301587301587297E-2</v>
      </c>
      <c r="BYQ11" s="5">
        <v>8.7301587301587297E-2</v>
      </c>
      <c r="BYR11" s="5">
        <v>0.1109947643979058</v>
      </c>
      <c r="BYS11" s="5">
        <v>5.654450261780105E-2</v>
      </c>
      <c r="BYT11" s="5">
        <v>8.3700440528634359E-2</v>
      </c>
      <c r="BYU11" s="5">
        <v>7.9295154185022032E-2</v>
      </c>
      <c r="BYV11" s="5">
        <v>0.11906744379683599</v>
      </c>
      <c r="BYW11" s="5">
        <v>6.8276436303080765E-2</v>
      </c>
      <c r="BYX11" s="5">
        <v>8.5144927536231887E-2</v>
      </c>
      <c r="BYY11" s="5">
        <v>4.710144927536232E-2</v>
      </c>
      <c r="BYZ11" s="5">
        <v>0.18756936736958929</v>
      </c>
      <c r="BZA11" s="5">
        <v>0.123196448390677</v>
      </c>
      <c r="BZB11" s="5">
        <v>0.2227488151658768</v>
      </c>
      <c r="BZC11" s="5">
        <v>8.5308056872037921E-2</v>
      </c>
    </row>
    <row r="12" spans="1:2031">
      <c r="A12" s="4" t="s">
        <v>1027</v>
      </c>
      <c r="B12" s="5">
        <v>0.16934454341019911</v>
      </c>
      <c r="C12" s="5">
        <v>1.9775235714170541E-4</v>
      </c>
      <c r="D12" s="5">
        <v>0.16084818684695759</v>
      </c>
      <c r="E12" s="5">
        <v>1.788567916410572E-2</v>
      </c>
      <c r="F12" s="5">
        <v>0.23210831721470021</v>
      </c>
      <c r="G12" s="5">
        <v>0.1083172147001934</v>
      </c>
      <c r="H12" s="5">
        <v>0.17112733171127331</v>
      </c>
      <c r="I12" s="5">
        <v>3.7983238713165723E-2</v>
      </c>
      <c r="J12" s="5">
        <v>0.22022279348757501</v>
      </c>
      <c r="K12" s="5">
        <v>0.13024850042844899</v>
      </c>
      <c r="L12" s="5">
        <v>0.13793103448275859</v>
      </c>
      <c r="M12" s="5">
        <v>3.7241379310344817E-2</v>
      </c>
      <c r="N12" s="5">
        <v>0.18681450404554989</v>
      </c>
      <c r="O12" s="5">
        <v>2.1935870542403361E-2</v>
      </c>
      <c r="P12" s="5">
        <v>0.22628951747088191</v>
      </c>
      <c r="Q12" s="5">
        <v>0.13144758735440931</v>
      </c>
      <c r="R12" s="5">
        <v>0.17518994739918181</v>
      </c>
      <c r="S12" s="5">
        <v>3.1706604324956172E-2</v>
      </c>
      <c r="T12" s="5">
        <v>8.4990958408679929E-2</v>
      </c>
      <c r="U12" s="5">
        <v>6.50994575045208E-2</v>
      </c>
      <c r="V12" s="5">
        <v>0.19908316961362149</v>
      </c>
      <c r="W12" s="5">
        <v>7.4656188605108059E-2</v>
      </c>
      <c r="X12" s="5">
        <v>0.30120481927710852</v>
      </c>
      <c r="Y12" s="5">
        <v>0.13253012048192769</v>
      </c>
      <c r="Z12" s="5">
        <v>0.10978638847491309</v>
      </c>
      <c r="AA12" s="5">
        <v>6.259314456035768E-2</v>
      </c>
      <c r="AB12" s="5">
        <v>0.14501510574018131</v>
      </c>
      <c r="AC12" s="5">
        <v>8.4592145015105744E-2</v>
      </c>
      <c r="AD12" s="5">
        <v>0.17617866004962779</v>
      </c>
      <c r="AE12" s="5">
        <v>9.1811414392059559E-2</v>
      </c>
      <c r="AF12" s="5">
        <v>0.35251798561151082</v>
      </c>
      <c r="AG12" s="5">
        <v>0.20143884892086331</v>
      </c>
      <c r="AH12" s="5">
        <v>0.22222222222222221</v>
      </c>
      <c r="AI12" s="5">
        <v>0.16666666666666671</v>
      </c>
      <c r="AJ12" s="5">
        <v>0.19877049180327869</v>
      </c>
      <c r="AK12" s="5">
        <v>9.0163934426229511E-2</v>
      </c>
      <c r="AL12" s="5">
        <v>0.27058823529411757</v>
      </c>
      <c r="AM12" s="5">
        <v>0.13613445378151259</v>
      </c>
      <c r="AN12" s="5">
        <v>0.21186440677966101</v>
      </c>
      <c r="AO12" s="5">
        <v>8.1920903954802254E-2</v>
      </c>
      <c r="AP12" s="5">
        <v>0.19117647058823531</v>
      </c>
      <c r="AQ12" s="5">
        <v>8.8235294117647065E-2</v>
      </c>
      <c r="AR12" s="5">
        <v>0.12741312741312741</v>
      </c>
      <c r="AS12" s="5">
        <v>5.2123552123552117E-2</v>
      </c>
      <c r="AT12" s="5">
        <v>7.6923076923076927E-2</v>
      </c>
      <c r="AU12" s="5">
        <v>0.23076923076923081</v>
      </c>
      <c r="AV12" s="5">
        <v>0.14196242171189979</v>
      </c>
      <c r="AW12" s="5">
        <v>6.471816283924843E-2</v>
      </c>
      <c r="AX12" s="5">
        <v>0.138121546961326</v>
      </c>
      <c r="AY12" s="5">
        <v>9.3922651933701654E-2</v>
      </c>
      <c r="AZ12" s="5">
        <v>0.29166666666666669</v>
      </c>
      <c r="BA12" s="5">
        <v>0.13020833333333329</v>
      </c>
      <c r="BB12" s="5">
        <v>0.100418410041841</v>
      </c>
      <c r="BC12" s="5">
        <v>6.4853556485355651E-2</v>
      </c>
      <c r="BD12" s="5">
        <v>0.22</v>
      </c>
      <c r="BE12" s="5">
        <v>0.15333333333333329</v>
      </c>
      <c r="BF12" s="5">
        <v>0.24065769805680121</v>
      </c>
      <c r="BG12" s="5">
        <v>7.4738415545590436E-2</v>
      </c>
      <c r="BH12" s="5">
        <v>9.2150170648464161E-2</v>
      </c>
      <c r="BI12" s="5">
        <v>6.4846416382252553E-2</v>
      </c>
      <c r="BJ12" s="5">
        <v>0.1078838174273859</v>
      </c>
      <c r="BK12" s="5">
        <v>5.8091286307053937E-2</v>
      </c>
      <c r="BL12" s="5">
        <v>2.5157232704402521E-2</v>
      </c>
      <c r="BM12" s="5">
        <v>3.1446540880503138E-2</v>
      </c>
      <c r="BN12" s="5">
        <v>0.14782608695652169</v>
      </c>
      <c r="BO12" s="5">
        <v>0.1043478260869565</v>
      </c>
      <c r="BP12" s="5">
        <v>0.19073083778966129</v>
      </c>
      <c r="BQ12" s="5">
        <v>8.3778966131907315E-2</v>
      </c>
      <c r="BR12" s="5">
        <v>8.1967213114754092E-2</v>
      </c>
      <c r="BS12" s="5">
        <v>7.650273224043716E-2</v>
      </c>
      <c r="BT12" s="5">
        <v>0.27639751552795028</v>
      </c>
      <c r="BU12" s="5">
        <v>0.108695652173913</v>
      </c>
      <c r="BV12" s="5" t="s">
        <v>1029</v>
      </c>
      <c r="BW12" s="5"/>
      <c r="BX12" s="5">
        <v>0.27972027972027969</v>
      </c>
      <c r="BY12" s="5">
        <v>0.13286713286713289</v>
      </c>
      <c r="BZ12" s="5">
        <v>0.20992366412213739</v>
      </c>
      <c r="CA12" s="5">
        <v>0.1068702290076336</v>
      </c>
      <c r="CB12" s="5">
        <v>0.1764705882352941</v>
      </c>
      <c r="CC12" s="5">
        <v>0.3235294117647059</v>
      </c>
      <c r="CD12" s="5">
        <v>0.1774960380348653</v>
      </c>
      <c r="CE12" s="5">
        <v>6.1806656101426313E-2</v>
      </c>
      <c r="CF12" s="5">
        <v>0.2142857142857143</v>
      </c>
      <c r="CG12" s="5">
        <v>0.16666666666666671</v>
      </c>
      <c r="CH12" s="5">
        <v>0.11803278688524591</v>
      </c>
      <c r="CI12" s="5">
        <v>8.1967213114754092E-2</v>
      </c>
      <c r="CJ12" s="5">
        <v>0.10984848484848481</v>
      </c>
      <c r="CK12" s="5">
        <v>7.9545454545454544E-2</v>
      </c>
      <c r="CL12" s="5">
        <v>0.16123778501628661</v>
      </c>
      <c r="CM12" s="5">
        <v>6.7223400301685506E-4</v>
      </c>
      <c r="CN12" s="5">
        <v>7.9939668174962286E-2</v>
      </c>
      <c r="CO12" s="5">
        <v>4.9773755656108587E-2</v>
      </c>
      <c r="CP12" s="5">
        <v>0.17345860246623609</v>
      </c>
      <c r="CQ12" s="5">
        <v>2.935995302407516E-2</v>
      </c>
      <c r="CR12" s="5">
        <v>0.1919642857142857</v>
      </c>
      <c r="CS12" s="5">
        <v>0.1026785714285714</v>
      </c>
      <c r="CT12" s="5">
        <v>0.17831427361287591</v>
      </c>
      <c r="CU12" s="5">
        <v>5.2520118593816181E-2</v>
      </c>
      <c r="CV12" s="5">
        <v>0.25549048316251832</v>
      </c>
      <c r="CW12" s="5">
        <v>9.224011713030747E-2</v>
      </c>
      <c r="CX12" s="5">
        <v>0.15322580645161291</v>
      </c>
      <c r="CY12" s="5">
        <v>0.11693548387096769</v>
      </c>
      <c r="CZ12" s="5">
        <v>0.16101694915254239</v>
      </c>
      <c r="DA12" s="5">
        <v>7.2639225181598058E-2</v>
      </c>
      <c r="DB12" s="5">
        <v>0.13475935828877009</v>
      </c>
      <c r="DC12" s="5">
        <v>5.7754010695187173E-2</v>
      </c>
      <c r="DD12" s="5">
        <v>0.20378151260504199</v>
      </c>
      <c r="DE12" s="5">
        <v>8.893557422969188E-2</v>
      </c>
      <c r="DF12" s="5">
        <v>0.17251051893408129</v>
      </c>
      <c r="DG12" s="5">
        <v>6.7321178120617109E-2</v>
      </c>
      <c r="DH12" s="5">
        <v>0.20778072502210429</v>
      </c>
      <c r="DI12" s="5">
        <v>0.12466843501326259</v>
      </c>
      <c r="DJ12" s="5">
        <v>0.21019108280254781</v>
      </c>
      <c r="DK12" s="5">
        <v>0.1751592356687898</v>
      </c>
      <c r="DL12" s="5">
        <v>0.30288461538461542</v>
      </c>
      <c r="DM12" s="5">
        <v>0.16346153846153849</v>
      </c>
      <c r="DN12" s="5">
        <v>0.1656565656565657</v>
      </c>
      <c r="DO12" s="5">
        <v>0.1111111111111111</v>
      </c>
      <c r="DP12" s="5">
        <v>0.168788682581786</v>
      </c>
      <c r="DQ12" s="5">
        <v>2.2192749778956671E-2</v>
      </c>
      <c r="DR12" s="5">
        <v>0.1517350873213881</v>
      </c>
      <c r="DS12" s="5">
        <v>4.6495804037196643E-2</v>
      </c>
      <c r="DT12" s="5">
        <v>0.25606060606060599</v>
      </c>
      <c r="DU12" s="5">
        <v>0.12196969696969701</v>
      </c>
      <c r="DV12" s="5">
        <v>0.20911528150134051</v>
      </c>
      <c r="DW12" s="5">
        <v>6.7024128686327081E-2</v>
      </c>
      <c r="DX12" s="5">
        <v>0.15894039735099341</v>
      </c>
      <c r="DY12" s="5">
        <v>9.9337748344370855E-2</v>
      </c>
      <c r="DZ12" s="5">
        <v>8.673469387755102E-2</v>
      </c>
      <c r="EA12" s="5">
        <v>5.1020408163265307E-2</v>
      </c>
      <c r="EB12" s="5">
        <v>0.2193548387096774</v>
      </c>
      <c r="EC12" s="5">
        <v>0.1</v>
      </c>
      <c r="ED12" s="5">
        <v>0.34426229508196721</v>
      </c>
      <c r="EE12" s="5">
        <v>0.26229508196721307</v>
      </c>
      <c r="EF12" s="5">
        <v>5.2631578947368418E-2</v>
      </c>
      <c r="EG12" s="5">
        <v>5.2631578947368418E-2</v>
      </c>
      <c r="EH12" s="5">
        <v>9.3607305936073054E-2</v>
      </c>
      <c r="EI12" s="5">
        <v>5.3652968036529677E-2</v>
      </c>
      <c r="EJ12" s="5">
        <v>0.17447916666666671</v>
      </c>
      <c r="EK12" s="5">
        <v>9.6354166666666671E-2</v>
      </c>
      <c r="EL12" s="5">
        <v>0.21509433962264149</v>
      </c>
      <c r="EM12" s="5">
        <v>0.17358490566037729</v>
      </c>
      <c r="EN12" s="5">
        <v>0.24186046511627909</v>
      </c>
      <c r="EO12" s="5">
        <v>0.1395348837209302</v>
      </c>
      <c r="EP12" s="5">
        <v>0.14150943396226409</v>
      </c>
      <c r="EQ12" s="5">
        <v>7.8616352201257858E-2</v>
      </c>
      <c r="ER12" s="5">
        <v>0.11692307692307689</v>
      </c>
      <c r="ES12" s="5">
        <v>4.9230769230769231E-2</v>
      </c>
      <c r="ET12" s="5">
        <v>0.1549586776859504</v>
      </c>
      <c r="EU12" s="5">
        <v>7.6446280991735532E-2</v>
      </c>
      <c r="EV12" s="5">
        <v>0.23809523809523811</v>
      </c>
      <c r="EW12" s="5">
        <v>0.1065759637188209</v>
      </c>
      <c r="EX12" s="5">
        <v>0.13943355119825709</v>
      </c>
      <c r="EY12" s="5">
        <v>0.13289760348583879</v>
      </c>
      <c r="EZ12" s="5">
        <v>0.34482758620689657</v>
      </c>
      <c r="FA12" s="5">
        <v>0.17733990147783249</v>
      </c>
      <c r="FB12" s="5">
        <v>0.30097087378640769</v>
      </c>
      <c r="FC12" s="5">
        <v>0.1553398058252427</v>
      </c>
      <c r="FD12" s="5">
        <v>0.17294520547945211</v>
      </c>
      <c r="FE12" s="5">
        <v>0.13356164383561639</v>
      </c>
      <c r="FF12" s="5">
        <v>0.1721311475409836</v>
      </c>
      <c r="FG12" s="5">
        <v>0.11885245901639339</v>
      </c>
      <c r="FH12" s="5">
        <v>7.792207792207792E-2</v>
      </c>
      <c r="FI12" s="5">
        <v>7.1428571428571425E-2</v>
      </c>
      <c r="FJ12" s="5">
        <v>0.27212389380530971</v>
      </c>
      <c r="FK12" s="5">
        <v>0.1482300884955752</v>
      </c>
      <c r="FL12" s="5">
        <v>0.24223602484472051</v>
      </c>
      <c r="FM12" s="5">
        <v>0.18012422360248451</v>
      </c>
      <c r="FN12" s="5">
        <v>0.11235955056179769</v>
      </c>
      <c r="FO12" s="5">
        <v>7.8651685393258425E-2</v>
      </c>
      <c r="FP12" s="5">
        <v>0.1157205240174673</v>
      </c>
      <c r="FQ12" s="5">
        <v>5.2401746724890827E-2</v>
      </c>
      <c r="FR12" s="5" t="s">
        <v>1029</v>
      </c>
      <c r="FS12" s="5"/>
      <c r="FT12" s="5">
        <v>0.16391509433962259</v>
      </c>
      <c r="FU12" s="5">
        <v>3.3313679245283022E-2</v>
      </c>
      <c r="FV12" s="5">
        <v>0.27863777089783281</v>
      </c>
      <c r="FW12" s="5">
        <v>0.108359133126935</v>
      </c>
      <c r="FX12" s="5">
        <v>0.19587628865979381</v>
      </c>
      <c r="FY12" s="5">
        <v>0.1752577319587629</v>
      </c>
      <c r="FZ12" s="5">
        <v>0.24734982332155481</v>
      </c>
      <c r="GA12" s="5">
        <v>0.1448763250883392</v>
      </c>
      <c r="GB12" s="5">
        <v>0.1187739463601533</v>
      </c>
      <c r="GC12" s="5">
        <v>5.3639846743295021E-2</v>
      </c>
      <c r="GD12" s="5">
        <v>0.1758620689655172</v>
      </c>
      <c r="GE12" s="5">
        <v>7.4712643678160925E-2</v>
      </c>
      <c r="GF12" s="5">
        <v>0.1569620253164557</v>
      </c>
      <c r="GG12" s="5">
        <v>0.10379746835443041</v>
      </c>
      <c r="GH12" s="5">
        <v>0</v>
      </c>
      <c r="GI12" s="5">
        <v>3.25</v>
      </c>
      <c r="GJ12" s="5">
        <v>0.14077990746860539</v>
      </c>
      <c r="GK12" s="5">
        <v>2.5776602775941841E-2</v>
      </c>
      <c r="GL12" s="5">
        <v>0.5083333333333333</v>
      </c>
      <c r="GM12" s="5">
        <v>0.27500000000000002</v>
      </c>
      <c r="GN12" s="5">
        <v>0.15789473684210531</v>
      </c>
      <c r="GO12" s="5">
        <v>0.17543859649122809</v>
      </c>
      <c r="GP12" s="5">
        <v>0.2130937098844673</v>
      </c>
      <c r="GQ12" s="5">
        <v>8.9858793324775352E-2</v>
      </c>
      <c r="GR12" s="5">
        <v>0.15026107135950489</v>
      </c>
      <c r="GS12" s="5">
        <v>3.1328563140591757E-2</v>
      </c>
      <c r="GT12" s="5">
        <v>0.24406047516198701</v>
      </c>
      <c r="GU12" s="5">
        <v>9.5032397408207347E-2</v>
      </c>
      <c r="GV12" s="5">
        <v>0.33646112600536188</v>
      </c>
      <c r="GW12" s="5">
        <v>0.13002680965147451</v>
      </c>
      <c r="GX12" s="5">
        <v>0.15268817204301069</v>
      </c>
      <c r="GY12" s="5">
        <v>8.387096774193549E-2</v>
      </c>
      <c r="GZ12" s="5">
        <v>0.17468354430379751</v>
      </c>
      <c r="HA12" s="5">
        <v>7.0886075949367092E-2</v>
      </c>
      <c r="HB12" s="5">
        <v>0.29411764705882348</v>
      </c>
      <c r="HC12" s="5">
        <v>0.12009803921568631</v>
      </c>
      <c r="HD12" s="5">
        <v>0.2078947368421053</v>
      </c>
      <c r="HE12" s="5">
        <v>0.10789473684210529</v>
      </c>
      <c r="HF12" s="5">
        <v>0.18491921005386</v>
      </c>
      <c r="HG12" s="5">
        <v>7.1813285457809697E-2</v>
      </c>
      <c r="HH12" s="5">
        <v>0.20338983050847459</v>
      </c>
      <c r="HI12" s="5">
        <v>7.6271186440677971E-2</v>
      </c>
      <c r="HJ12" s="5">
        <v>0.1181988742964353</v>
      </c>
      <c r="HK12" s="5">
        <v>5.0656660412757973E-2</v>
      </c>
      <c r="HL12" s="5">
        <v>0.33766233766233772</v>
      </c>
      <c r="HM12" s="5">
        <v>0.15844155844155841</v>
      </c>
      <c r="HN12" s="5">
        <v>0.17508417508417509</v>
      </c>
      <c r="HO12" s="5">
        <v>9.7643097643097643E-2</v>
      </c>
      <c r="HP12" s="5">
        <v>0.25477707006369432</v>
      </c>
      <c r="HQ12" s="5">
        <v>0.10668789808917201</v>
      </c>
      <c r="HR12" s="5">
        <v>0.33</v>
      </c>
      <c r="HS12" s="5">
        <v>0.16</v>
      </c>
      <c r="HT12" s="5">
        <v>0.16834532374100719</v>
      </c>
      <c r="HU12" s="5">
        <v>9.7841726618705036E-2</v>
      </c>
      <c r="HV12" s="5">
        <v>0.2408963585434174</v>
      </c>
      <c r="HW12" s="5">
        <v>0.14285714285714279</v>
      </c>
      <c r="HX12" s="5">
        <v>0.17901234567901231</v>
      </c>
      <c r="HY12" s="5">
        <v>0.10493827160493829</v>
      </c>
      <c r="HZ12" s="5">
        <v>0.21939586645469</v>
      </c>
      <c r="IA12" s="5">
        <v>0.13354531001589831</v>
      </c>
      <c r="IB12" s="5">
        <v>0.15939597315436241</v>
      </c>
      <c r="IC12" s="5">
        <v>5.3691275167785227E-2</v>
      </c>
      <c r="ID12" s="5">
        <v>4.4483985765124558E-2</v>
      </c>
      <c r="IE12" s="5">
        <v>4.2704626334519567E-2</v>
      </c>
      <c r="IF12" s="5">
        <v>0.2231404958677686</v>
      </c>
      <c r="IG12" s="5">
        <v>0.11570247933884301</v>
      </c>
      <c r="IH12" s="5">
        <v>0.21450151057401809</v>
      </c>
      <c r="II12" s="5">
        <v>9.6676737160120846E-2</v>
      </c>
      <c r="IJ12" s="5">
        <v>8.8495575221238937E-2</v>
      </c>
      <c r="IK12" s="5">
        <v>7.5221238938053103E-2</v>
      </c>
      <c r="IL12" s="5">
        <v>0.1683848797250859</v>
      </c>
      <c r="IM12" s="5">
        <v>7.0446735395189003E-2</v>
      </c>
      <c r="IN12" s="5">
        <v>0.16384180790960451</v>
      </c>
      <c r="IO12" s="5">
        <v>9.03954802259887E-2</v>
      </c>
      <c r="IP12" s="5">
        <v>0.24344827586206899</v>
      </c>
      <c r="IQ12" s="5">
        <v>8.0689655172413791E-2</v>
      </c>
      <c r="IR12" s="5">
        <v>0.22817764165390511</v>
      </c>
      <c r="IS12" s="5">
        <v>0.17457886676875961</v>
      </c>
      <c r="IT12" s="5" t="s">
        <v>1029</v>
      </c>
      <c r="IU12" s="5"/>
      <c r="IV12" s="5">
        <v>0.2857142857142857</v>
      </c>
      <c r="IW12" s="5">
        <v>0.14285714285714279</v>
      </c>
      <c r="IX12" s="5">
        <v>0.18110236220472439</v>
      </c>
      <c r="IY12" s="5">
        <v>8.6614173228346455E-2</v>
      </c>
      <c r="IZ12" s="5" t="s">
        <v>1029</v>
      </c>
      <c r="JA12" s="5"/>
      <c r="JB12" s="5">
        <v>0.26996197718631182</v>
      </c>
      <c r="JC12" s="5">
        <v>0.17110266159695819</v>
      </c>
      <c r="JD12" s="5">
        <v>0.14681107099879659</v>
      </c>
      <c r="JE12" s="5">
        <v>5.8965102286401928E-2</v>
      </c>
      <c r="JF12" s="5">
        <v>0.14267938614682699</v>
      </c>
      <c r="JG12" s="5">
        <v>4.8942347573620898E-2</v>
      </c>
      <c r="JH12" s="5">
        <v>0.1402439024390244</v>
      </c>
      <c r="JI12" s="5">
        <v>0.12195121951219511</v>
      </c>
      <c r="JJ12" s="5">
        <v>0.20480000000000001</v>
      </c>
      <c r="JK12" s="5">
        <v>9.2799999999999994E-2</v>
      </c>
      <c r="JL12" s="5">
        <v>0.2424242424242424</v>
      </c>
      <c r="JM12" s="5">
        <v>9.8484848484848481E-2</v>
      </c>
      <c r="JN12" s="5">
        <v>0.2105263157894737</v>
      </c>
      <c r="JO12" s="5">
        <v>0.1184210526315789</v>
      </c>
      <c r="JP12" s="5">
        <v>0.2483660130718954</v>
      </c>
      <c r="JQ12" s="5">
        <v>9.4771241830065356E-2</v>
      </c>
      <c r="JR12" s="5">
        <v>0.20338983050847459</v>
      </c>
      <c r="JS12" s="5">
        <v>0.1389830508474576</v>
      </c>
      <c r="JT12" s="5">
        <v>0.2211404728789986</v>
      </c>
      <c r="JU12" s="5">
        <v>6.1196105702364403E-2</v>
      </c>
      <c r="JV12" s="5">
        <v>0.1138845553822153</v>
      </c>
      <c r="JW12" s="5">
        <v>3.9001560062402497E-2</v>
      </c>
      <c r="JX12" s="5">
        <v>0.14808962941683421</v>
      </c>
      <c r="JY12" s="5">
        <v>2.5136455041654699E-2</v>
      </c>
      <c r="JZ12" s="5">
        <v>6.5963060686015831E-2</v>
      </c>
      <c r="KA12" s="5">
        <v>5.0131926121372031E-2</v>
      </c>
      <c r="KB12" s="5">
        <v>0.24358974358974361</v>
      </c>
      <c r="KC12" s="5">
        <v>0.16666666666666671</v>
      </c>
      <c r="KD12" s="5">
        <v>0.11324786324786321</v>
      </c>
      <c r="KE12" s="5">
        <v>6.1965811965811968E-2</v>
      </c>
      <c r="KF12" s="5">
        <v>8.3333333333333329E-2</v>
      </c>
      <c r="KG12" s="5">
        <v>3.8194444444444448E-2</v>
      </c>
      <c r="KH12" s="5">
        <v>0.17121455323702511</v>
      </c>
      <c r="KI12" s="5">
        <v>6.0460139111824497E-2</v>
      </c>
      <c r="KJ12" s="5">
        <v>0.2295988934993084</v>
      </c>
      <c r="KK12" s="5">
        <v>0.12863070539419089</v>
      </c>
      <c r="KL12" s="5">
        <v>0.19565217391304349</v>
      </c>
      <c r="KM12" s="5">
        <v>7.6086956521739135E-2</v>
      </c>
      <c r="KN12" s="5">
        <v>0.25233644859813081</v>
      </c>
      <c r="KO12" s="5">
        <v>0.10280373831775701</v>
      </c>
      <c r="KP12" s="5">
        <v>0.13477088948787061</v>
      </c>
      <c r="KQ12" s="5">
        <v>6.7385444743935305E-2</v>
      </c>
      <c r="KR12" s="5">
        <v>0.34530386740331492</v>
      </c>
      <c r="KS12" s="5">
        <v>0.19060773480662979</v>
      </c>
      <c r="KT12" s="5">
        <v>0.20725388601036271</v>
      </c>
      <c r="KU12" s="5">
        <v>0.1036269430051813</v>
      </c>
      <c r="KV12" s="5">
        <v>7.796610169491526E-2</v>
      </c>
      <c r="KW12" s="5">
        <v>6.3276836158192087E-2</v>
      </c>
      <c r="KX12" s="5">
        <v>0.14935064935064929</v>
      </c>
      <c r="KY12" s="5">
        <v>0.1136363636363636</v>
      </c>
      <c r="KZ12" s="5">
        <v>0.203125</v>
      </c>
      <c r="LA12" s="5">
        <v>0.15625</v>
      </c>
      <c r="LB12" s="5">
        <v>0.25505617977528089</v>
      </c>
      <c r="LC12" s="5">
        <v>9.269662921348315E-2</v>
      </c>
      <c r="LD12" s="5">
        <v>0.21273031825795641</v>
      </c>
      <c r="LE12" s="5">
        <v>9.5477386934673364E-2</v>
      </c>
      <c r="LF12" s="5">
        <v>0.1833648393194707</v>
      </c>
      <c r="LG12" s="5">
        <v>9.0737240075614373E-2</v>
      </c>
      <c r="LH12" s="5">
        <v>0.147245409015025</v>
      </c>
      <c r="LI12" s="5">
        <v>2.3873121869782968E-2</v>
      </c>
      <c r="LJ12" s="5">
        <v>0.27295756808106397</v>
      </c>
      <c r="LK12" s="5">
        <v>0.1241291956934769</v>
      </c>
      <c r="LL12" s="5">
        <v>0.28117913832199548</v>
      </c>
      <c r="LM12" s="5">
        <v>0.16326530612244899</v>
      </c>
      <c r="LN12" s="5">
        <v>0.17670054730258011</v>
      </c>
      <c r="LO12" s="5">
        <v>4.4044826687516289E-2</v>
      </c>
      <c r="LP12" s="5">
        <v>0.10221674876847291</v>
      </c>
      <c r="LQ12" s="5">
        <v>4.7413793103448273E-2</v>
      </c>
      <c r="LR12" s="5">
        <v>8.6633663366336627E-2</v>
      </c>
      <c r="LS12" s="5">
        <v>5.1980198019801978E-2</v>
      </c>
      <c r="LT12" s="5">
        <v>0.16743119266055051</v>
      </c>
      <c r="LU12" s="5">
        <v>0.1112385321100917</v>
      </c>
      <c r="LV12" s="5">
        <v>0.114519427402863</v>
      </c>
      <c r="LW12" s="5">
        <v>6.1349693251533742E-2</v>
      </c>
      <c r="LX12" s="5">
        <v>0.19635343618513321</v>
      </c>
      <c r="LY12" s="5">
        <v>8.134642356241234E-2</v>
      </c>
      <c r="LZ12" s="5">
        <v>0.28033472803347281</v>
      </c>
      <c r="MA12" s="5">
        <v>0.14644351464435151</v>
      </c>
      <c r="MB12" s="5">
        <v>0.13513513513513509</v>
      </c>
      <c r="MC12" s="5">
        <v>8.4942084942084939E-2</v>
      </c>
      <c r="MD12" s="5">
        <v>0.4</v>
      </c>
      <c r="ME12" s="5">
        <v>0.27500000000000002</v>
      </c>
      <c r="MF12" s="5">
        <v>8.869814020028613E-2</v>
      </c>
      <c r="MG12" s="5">
        <v>4.005722460658083E-2</v>
      </c>
      <c r="MH12" s="5">
        <v>0.30366492146596857</v>
      </c>
      <c r="MI12" s="5">
        <v>0.1535776614310646</v>
      </c>
      <c r="MJ12" s="5">
        <v>0.1212121212121212</v>
      </c>
      <c r="MK12" s="5">
        <v>0.1212121212121212</v>
      </c>
      <c r="ML12" s="5">
        <v>0.2733812949640288</v>
      </c>
      <c r="MM12" s="5">
        <v>0.1726618705035971</v>
      </c>
      <c r="MN12" s="5">
        <v>0.1409691629955947</v>
      </c>
      <c r="MO12" s="5">
        <v>8.3700440528634359E-2</v>
      </c>
      <c r="MP12" s="5">
        <v>0.14285714285714279</v>
      </c>
      <c r="MQ12" s="5">
        <v>0.106312292358804</v>
      </c>
      <c r="MR12" s="5">
        <v>0.1902268760907504</v>
      </c>
      <c r="MS12" s="5">
        <v>0.10383944153577659</v>
      </c>
      <c r="MT12" s="5">
        <v>0.28031290743155152</v>
      </c>
      <c r="MU12" s="5">
        <v>8.0834419817470665E-2</v>
      </c>
      <c r="MV12" s="5">
        <v>0.2416107382550336</v>
      </c>
      <c r="MW12" s="5">
        <v>0.1140939597315436</v>
      </c>
      <c r="MX12" s="5">
        <v>0.22818791946308731</v>
      </c>
      <c r="MY12" s="5">
        <v>9.3959731543624164E-2</v>
      </c>
      <c r="MZ12" s="5">
        <v>0.17777777777777781</v>
      </c>
      <c r="NA12" s="5">
        <v>0.19259259259259259</v>
      </c>
      <c r="NB12" s="5">
        <v>0.13291139240506331</v>
      </c>
      <c r="NC12" s="5">
        <v>9.49367088607595E-2</v>
      </c>
      <c r="ND12" s="5">
        <v>0.18380062305295949</v>
      </c>
      <c r="NE12" s="5">
        <v>7.1651090342679122E-2</v>
      </c>
      <c r="NF12" s="5">
        <v>0.15819209039548021</v>
      </c>
      <c r="NG12" s="5">
        <v>0.1129943502824859</v>
      </c>
      <c r="NH12" s="5">
        <v>0.15769593956562791</v>
      </c>
      <c r="NI12" s="5">
        <v>6.9877242681775253E-2</v>
      </c>
      <c r="NJ12" s="5">
        <v>0.14285714285714279</v>
      </c>
      <c r="NK12" s="5">
        <v>8.0586080586080591E-2</v>
      </c>
      <c r="NL12" s="5">
        <v>8.7662337662337664E-2</v>
      </c>
      <c r="NM12" s="5">
        <v>9.0909090909090912E-2</v>
      </c>
      <c r="NN12" s="5">
        <v>9.7619047619047619E-2</v>
      </c>
      <c r="NO12" s="5">
        <v>0.1142857142857143</v>
      </c>
      <c r="NP12" s="5">
        <v>0.25070028011204482</v>
      </c>
      <c r="NQ12" s="5">
        <v>0.10784313725490199</v>
      </c>
      <c r="NR12" s="5">
        <v>0.23145604395604399</v>
      </c>
      <c r="NS12" s="5">
        <v>0.1071428571428571</v>
      </c>
      <c r="NT12" s="5">
        <v>0.23428571428571429</v>
      </c>
      <c r="NU12" s="5">
        <v>0.21714285714285711</v>
      </c>
      <c r="NV12" s="5">
        <v>0.1463768115942029</v>
      </c>
      <c r="NW12" s="5">
        <v>5.5797101449275362E-2</v>
      </c>
      <c r="NX12" s="5">
        <v>0.18681318681318679</v>
      </c>
      <c r="NY12" s="5">
        <v>7.6923076923076927E-2</v>
      </c>
      <c r="NZ12" s="5">
        <v>0.1122448979591837</v>
      </c>
      <c r="OA12" s="5">
        <v>0.1020408163265306</v>
      </c>
      <c r="OB12" s="5">
        <v>2.2580645161290321E-2</v>
      </c>
      <c r="OC12" s="5">
        <v>2.2580645161290321E-2</v>
      </c>
      <c r="OD12" s="5">
        <v>0.11349693251533741</v>
      </c>
      <c r="OE12" s="5">
        <v>7.0552147239263799E-2</v>
      </c>
      <c r="OF12" s="5">
        <v>0.22473867595818819</v>
      </c>
      <c r="OG12" s="5">
        <v>0.1184668989547038</v>
      </c>
      <c r="OH12" s="5">
        <v>0.17608217168011739</v>
      </c>
      <c r="OI12" s="5">
        <v>7.1900220102714602E-2</v>
      </c>
      <c r="OJ12" s="5">
        <v>0.13619466035822911</v>
      </c>
      <c r="OK12" s="5">
        <v>3.4809057113889832E-2</v>
      </c>
      <c r="OL12" s="5">
        <v>0.1875288683602771</v>
      </c>
      <c r="OM12" s="5">
        <v>5.3579676674364897E-2</v>
      </c>
      <c r="ON12" s="5">
        <v>0.1733181299885975</v>
      </c>
      <c r="OO12" s="5">
        <v>0.1003420752565564</v>
      </c>
      <c r="OP12" s="5">
        <v>0.1295180722891566</v>
      </c>
      <c r="OQ12" s="5">
        <v>8.2831325301204822E-2</v>
      </c>
      <c r="OR12" s="5">
        <v>8.6206896551724144E-2</v>
      </c>
      <c r="OS12" s="5">
        <v>6.5517241379310351E-2</v>
      </c>
      <c r="OT12" s="5">
        <v>0.33333333333333331</v>
      </c>
      <c r="OU12" s="5">
        <v>0.14583333333333329</v>
      </c>
      <c r="OV12" s="5">
        <v>0.2048611111111111</v>
      </c>
      <c r="OW12" s="5">
        <v>8.3333333333333329E-2</v>
      </c>
      <c r="OX12" s="5">
        <v>0.21412300683371299</v>
      </c>
      <c r="OY12" s="5">
        <v>0.1230068337129841</v>
      </c>
      <c r="OZ12" s="5">
        <v>0.17738791423001951</v>
      </c>
      <c r="PA12" s="5">
        <v>9.5516569200779722E-2</v>
      </c>
      <c r="PB12" s="5">
        <v>0.2257142857142857</v>
      </c>
      <c r="PC12" s="5">
        <v>0.1114285714285714</v>
      </c>
      <c r="PD12" s="5">
        <v>0.23661971830985909</v>
      </c>
      <c r="PE12" s="5">
        <v>0.18591549295774651</v>
      </c>
      <c r="PF12" s="5">
        <v>0.2134831460674157</v>
      </c>
      <c r="PG12" s="5">
        <v>7.4906367041198504E-2</v>
      </c>
      <c r="PH12" s="5">
        <v>0.1204188481675393</v>
      </c>
      <c r="PI12" s="5">
        <v>0.1151832460732984</v>
      </c>
      <c r="PJ12" s="5">
        <v>0.2411428571428571</v>
      </c>
      <c r="PK12" s="5">
        <v>0.1177142857142857</v>
      </c>
      <c r="PL12" s="5">
        <v>0.125</v>
      </c>
      <c r="PM12" s="5">
        <v>7.1969696969696975E-2</v>
      </c>
      <c r="PN12" s="5">
        <v>0.15234375</v>
      </c>
      <c r="PO12" s="5">
        <v>8.984375E-2</v>
      </c>
      <c r="PP12" s="5">
        <v>0.1559383499546691</v>
      </c>
      <c r="PQ12" s="5">
        <v>7.0716228467815057E-2</v>
      </c>
      <c r="PR12" s="5">
        <v>0.18454661558109831</v>
      </c>
      <c r="PS12" s="5">
        <v>6.6411238825031929E-2</v>
      </c>
      <c r="PT12" s="5">
        <v>0.18069306930693069</v>
      </c>
      <c r="PU12" s="5">
        <v>0.18564356435643559</v>
      </c>
      <c r="PV12" s="5">
        <v>0.14241486068111461</v>
      </c>
      <c r="PW12" s="5">
        <v>9.2879256965944276E-2</v>
      </c>
      <c r="PX12" s="5">
        <v>0.21240310077519381</v>
      </c>
      <c r="PY12" s="5">
        <v>8.8372093023255813E-2</v>
      </c>
      <c r="PZ12" s="5">
        <v>0.33277591973244153</v>
      </c>
      <c r="QA12" s="5">
        <v>0.17892976588628759</v>
      </c>
      <c r="QB12" s="5">
        <v>0.1119402985074627</v>
      </c>
      <c r="QC12" s="5">
        <v>0.1044776119402985</v>
      </c>
      <c r="QD12" s="5">
        <v>0.17460317460317459</v>
      </c>
      <c r="QE12" s="5">
        <v>0.1164021164021164</v>
      </c>
      <c r="QF12" s="5">
        <v>0.14075707460492459</v>
      </c>
      <c r="QG12" s="5">
        <v>4.8144064682102167E-2</v>
      </c>
      <c r="QH12" s="5">
        <v>0.1606648199445983</v>
      </c>
      <c r="QI12" s="5">
        <v>5.0415512465373957E-2</v>
      </c>
      <c r="QJ12" s="5">
        <v>0.189873417721519</v>
      </c>
      <c r="QK12" s="5">
        <v>0.14556962025316461</v>
      </c>
      <c r="QL12" s="5">
        <v>0.20873786407766989</v>
      </c>
      <c r="QM12" s="5">
        <v>0.1116504854368932</v>
      </c>
      <c r="QN12" s="5">
        <v>0.2105263157894737</v>
      </c>
      <c r="QO12" s="5">
        <v>0.14619883040935669</v>
      </c>
      <c r="QP12" s="5">
        <v>0.26965466568699492</v>
      </c>
      <c r="QQ12" s="5">
        <v>8.4496693607641435E-2</v>
      </c>
      <c r="QR12" s="5">
        <v>0.1007462686567164</v>
      </c>
      <c r="QS12" s="5">
        <v>6.3432835820895525E-2</v>
      </c>
      <c r="QT12" s="5">
        <v>0.1115702479338843</v>
      </c>
      <c r="QU12" s="5">
        <v>5.3719008264462811E-2</v>
      </c>
      <c r="QV12" s="5">
        <v>0.10596026490066229</v>
      </c>
      <c r="QW12" s="5">
        <v>7.2847682119205295E-2</v>
      </c>
      <c r="QX12" s="5">
        <v>0.23873873873873869</v>
      </c>
      <c r="QY12" s="5">
        <v>0.1801801801801802</v>
      </c>
      <c r="QZ12" s="5">
        <v>0.2254901960784314</v>
      </c>
      <c r="RA12" s="5">
        <v>0.14215686274509801</v>
      </c>
      <c r="RB12" s="5">
        <v>0.25641025641025639</v>
      </c>
      <c r="RC12" s="5">
        <v>0.15384615384615391</v>
      </c>
      <c r="RD12" s="5">
        <v>0.22988505747126439</v>
      </c>
      <c r="RE12" s="5">
        <v>0.1206896551724138</v>
      </c>
      <c r="RF12" s="5">
        <v>0.15205724508050089</v>
      </c>
      <c r="RG12" s="5">
        <v>7.1556350626118065E-2</v>
      </c>
      <c r="RH12" s="5">
        <v>0.24015748031496059</v>
      </c>
      <c r="RI12" s="5">
        <v>0.12598425196850391</v>
      </c>
      <c r="RJ12" s="5">
        <v>0.23255813953488369</v>
      </c>
      <c r="RK12" s="5">
        <v>0.26744186046511631</v>
      </c>
      <c r="RL12" s="5">
        <v>0.1764705882352941</v>
      </c>
      <c r="RM12" s="5">
        <v>0.1647058823529412</v>
      </c>
      <c r="RN12" s="5">
        <v>0.1727493917274939</v>
      </c>
      <c r="RO12" s="5">
        <v>0.1119221411192214</v>
      </c>
      <c r="RP12" s="5">
        <v>0.18292682926829271</v>
      </c>
      <c r="RQ12" s="5">
        <v>0.17560975609756099</v>
      </c>
      <c r="RR12" s="5">
        <v>0.22426470588235289</v>
      </c>
      <c r="RS12" s="5">
        <v>9.375E-2</v>
      </c>
      <c r="RT12" s="5">
        <v>0.27272727272727271</v>
      </c>
      <c r="RU12" s="5">
        <v>0.13311688311688311</v>
      </c>
      <c r="RV12" s="5">
        <v>0.1321321321321321</v>
      </c>
      <c r="RW12" s="5">
        <v>9.0090090090090086E-2</v>
      </c>
      <c r="RX12" s="5">
        <v>0.23711340206185569</v>
      </c>
      <c r="RY12" s="5">
        <v>0.1391752577319588</v>
      </c>
      <c r="RZ12" s="5">
        <v>0.23173803526448361</v>
      </c>
      <c r="SA12" s="5">
        <v>0.1234256926952141</v>
      </c>
      <c r="SB12" s="5">
        <v>0.29100529100529099</v>
      </c>
      <c r="SC12" s="5">
        <v>0.26984126984126983</v>
      </c>
      <c r="SD12" s="5">
        <v>8.3333333333333329E-2</v>
      </c>
      <c r="SE12" s="5">
        <v>6.7708333333333329E-2</v>
      </c>
      <c r="SF12" s="5">
        <v>0.33828996282527879</v>
      </c>
      <c r="SG12" s="5">
        <v>0.1189591078066914</v>
      </c>
      <c r="SH12" s="5">
        <v>7.3170731707317069E-2</v>
      </c>
      <c r="SI12" s="5">
        <v>7.0121951219512202E-2</v>
      </c>
      <c r="SJ12" s="5">
        <v>0.15536105032822761</v>
      </c>
      <c r="SK12" s="5">
        <v>0.15098468271334789</v>
      </c>
      <c r="SL12" s="5">
        <v>0.20198675496688739</v>
      </c>
      <c r="SM12" s="5">
        <v>0.119205298013245</v>
      </c>
      <c r="SN12" s="5">
        <v>0.16268311488049339</v>
      </c>
      <c r="SO12" s="5">
        <v>7.632999228989977E-2</v>
      </c>
      <c r="SP12" s="5">
        <v>0.2386934673366834</v>
      </c>
      <c r="SQ12" s="5">
        <v>0.1055276381909548</v>
      </c>
      <c r="SR12" s="5">
        <v>0.20238095238095241</v>
      </c>
      <c r="SS12" s="5">
        <v>0.16666666666666671</v>
      </c>
      <c r="ST12" s="5">
        <v>0.1065651760228354</v>
      </c>
      <c r="SU12" s="5">
        <v>7.6117982873453852E-2</v>
      </c>
      <c r="SV12" s="5">
        <v>0.32250300842358598</v>
      </c>
      <c r="SW12" s="5">
        <v>0.1131167268351384</v>
      </c>
      <c r="SX12" s="5">
        <v>0.23553027768484441</v>
      </c>
      <c r="SY12" s="5">
        <v>6.8919371027099358E-2</v>
      </c>
      <c r="SZ12" s="5">
        <v>0.17026298044504379</v>
      </c>
      <c r="TA12" s="5">
        <v>4.0121375590020228E-2</v>
      </c>
      <c r="TB12" s="5">
        <v>0.33128834355828218</v>
      </c>
      <c r="TC12" s="5">
        <v>0.1411042944785276</v>
      </c>
      <c r="TD12" s="5">
        <v>0.23977433004231311</v>
      </c>
      <c r="TE12" s="5">
        <v>9.7320169252468267E-2</v>
      </c>
      <c r="TF12" s="5">
        <v>0.20912826533607279</v>
      </c>
      <c r="TG12" s="5">
        <v>3.2873495744056347E-2</v>
      </c>
      <c r="TH12" s="5">
        <v>0.1576851606052562</v>
      </c>
      <c r="TI12" s="5">
        <v>4.9376161401645871E-2</v>
      </c>
      <c r="TJ12" s="5">
        <v>0.19496365524402909</v>
      </c>
      <c r="TK12" s="5">
        <v>6.4641744548286598E-2</v>
      </c>
      <c r="TL12" s="5">
        <v>0.16034985422740519</v>
      </c>
      <c r="TM12" s="5">
        <v>3.4402332361516033E-2</v>
      </c>
      <c r="TN12" s="5">
        <v>0.23940149625935159</v>
      </c>
      <c r="TO12" s="5">
        <v>0.1097256857855362</v>
      </c>
      <c r="TP12" s="5">
        <v>0.14655172413793099</v>
      </c>
      <c r="TQ12" s="5">
        <v>8.7931034482758616E-2</v>
      </c>
      <c r="TR12" s="5">
        <v>0.23971797884841359</v>
      </c>
      <c r="TS12" s="5">
        <v>6.0517038777908337E-2</v>
      </c>
      <c r="TT12" s="5">
        <v>0.2327868852459016</v>
      </c>
      <c r="TU12" s="5">
        <v>0.12459016393442621</v>
      </c>
      <c r="TV12" s="5">
        <v>0.15695538057742781</v>
      </c>
      <c r="TW12" s="5">
        <v>6.0892388451443569E-2</v>
      </c>
      <c r="TX12" s="5">
        <v>0.1761649055950113</v>
      </c>
      <c r="TY12" s="5">
        <v>4.6769443963277327E-2</v>
      </c>
      <c r="TZ12" s="5">
        <v>0.18861851422685719</v>
      </c>
      <c r="UA12" s="5">
        <v>3.424745719067851E-2</v>
      </c>
      <c r="UB12" s="5">
        <v>0.21594349142280531</v>
      </c>
      <c r="UC12" s="5">
        <v>5.1967709384460138E-2</v>
      </c>
      <c r="UD12" s="5">
        <v>0.21590023382696799</v>
      </c>
      <c r="UE12" s="5">
        <v>8.1839438815276694E-2</v>
      </c>
      <c r="UF12" s="5">
        <v>0.12520325203252031</v>
      </c>
      <c r="UG12" s="5">
        <v>9.9186991869918695E-2</v>
      </c>
      <c r="UH12" s="5">
        <v>0.1146384479717813</v>
      </c>
      <c r="UI12" s="5">
        <v>5.9082892416225753E-2</v>
      </c>
      <c r="UJ12" s="5">
        <v>0.20296512841929421</v>
      </c>
      <c r="UK12" s="5">
        <v>3.9883065358112341E-2</v>
      </c>
      <c r="UL12" s="5">
        <v>0.22779922779922779</v>
      </c>
      <c r="UM12" s="5">
        <v>0.10682110682110681</v>
      </c>
      <c r="UN12" s="5">
        <v>0.15372507869884569</v>
      </c>
      <c r="UO12" s="5">
        <v>5.6138509968520461E-2</v>
      </c>
      <c r="UP12" s="5">
        <v>0.18250136282221011</v>
      </c>
      <c r="UQ12" s="5">
        <v>2.2817537574955221E-2</v>
      </c>
      <c r="UR12" s="5">
        <v>0.18515684774292271</v>
      </c>
      <c r="US12" s="5">
        <v>5.7383320581484307E-2</v>
      </c>
      <c r="UT12" s="5">
        <v>0.25770925110132159</v>
      </c>
      <c r="UU12" s="5">
        <v>9.7650513950073417E-2</v>
      </c>
      <c r="UV12" s="5">
        <v>0.28835978835978843</v>
      </c>
      <c r="UW12" s="5">
        <v>0.1111111111111111</v>
      </c>
      <c r="UX12" s="5">
        <v>0.16053064250942969</v>
      </c>
      <c r="UY12" s="5">
        <v>6.7055675553692896E-3</v>
      </c>
      <c r="UZ12" s="5">
        <v>0.1947826086956522</v>
      </c>
      <c r="VA12" s="5">
        <v>0.1078260869565217</v>
      </c>
      <c r="VB12" s="5">
        <v>0.16970624235006121</v>
      </c>
      <c r="VC12" s="5">
        <v>2.4479804161566709E-2</v>
      </c>
      <c r="VD12" s="5">
        <v>0.18349240489313079</v>
      </c>
      <c r="VE12" s="5">
        <v>3.212797419007931E-2</v>
      </c>
      <c r="VF12" s="5">
        <v>0.14929577464788729</v>
      </c>
      <c r="VG12" s="5">
        <v>7.1830985915492959E-2</v>
      </c>
      <c r="VH12" s="5">
        <v>0.16368834882058611</v>
      </c>
      <c r="VI12" s="5">
        <v>7.219442458899214E-2</v>
      </c>
      <c r="VJ12" s="5">
        <v>0.15606595995288569</v>
      </c>
      <c r="VK12" s="5">
        <v>5.4770318021201407E-2</v>
      </c>
      <c r="VL12" s="5">
        <v>0.19630642954856359</v>
      </c>
      <c r="VM12" s="5">
        <v>7.6607387140902872E-2</v>
      </c>
      <c r="VN12" s="5">
        <v>0.13973799126637551</v>
      </c>
      <c r="VO12" s="5">
        <v>5.2004763795156811E-2</v>
      </c>
      <c r="VP12" s="5">
        <v>0.18824809575625681</v>
      </c>
      <c r="VQ12" s="5">
        <v>6.1661225970257527E-2</v>
      </c>
      <c r="VR12" s="5">
        <v>0.1760804939400869</v>
      </c>
      <c r="VS12" s="5">
        <v>4.9165332723530762E-2</v>
      </c>
      <c r="VT12" s="5">
        <v>0.20326889571061149</v>
      </c>
      <c r="VU12" s="5">
        <v>3.6422467435493239E-2</v>
      </c>
      <c r="VV12" s="5">
        <v>0.16170212765957451</v>
      </c>
      <c r="VW12" s="5">
        <v>9.0780141843971637E-2</v>
      </c>
      <c r="VX12" s="5">
        <v>0.13245770258236869</v>
      </c>
      <c r="VY12" s="5">
        <v>4.1629563668744443E-2</v>
      </c>
      <c r="VZ12" s="5">
        <v>0.16516333495855681</v>
      </c>
      <c r="WA12" s="5">
        <v>3.5470502194051692E-2</v>
      </c>
      <c r="WB12" s="5">
        <v>0.25122549019607843</v>
      </c>
      <c r="WC12" s="5">
        <v>0.1629901960784314</v>
      </c>
      <c r="WD12" s="5">
        <v>0.16006511123168751</v>
      </c>
      <c r="WE12" s="5">
        <v>6.9451980466630495E-2</v>
      </c>
      <c r="WF12" s="5">
        <v>0.23182957393483711</v>
      </c>
      <c r="WG12" s="5">
        <v>0.10526315789473679</v>
      </c>
      <c r="WH12" s="5">
        <v>0.15587761674718201</v>
      </c>
      <c r="WI12" s="5">
        <v>4.0096618357487922E-2</v>
      </c>
      <c r="WJ12" s="5">
        <v>0.15384615384615391</v>
      </c>
      <c r="WK12" s="5">
        <v>8.1632653061224483E-2</v>
      </c>
      <c r="WL12" s="5">
        <v>0.21206896551724139</v>
      </c>
      <c r="WM12" s="5">
        <v>7.4137931034482754E-2</v>
      </c>
      <c r="WN12" s="5">
        <v>0.20796597061098221</v>
      </c>
      <c r="WO12" s="5">
        <v>2.753286929621036E-2</v>
      </c>
      <c r="WP12" s="5">
        <v>1</v>
      </c>
      <c r="WQ12" s="5">
        <v>1.4</v>
      </c>
      <c r="WR12" s="5">
        <v>0.20150375939849621</v>
      </c>
      <c r="WS12" s="5">
        <v>0.1218045112781955</v>
      </c>
      <c r="WT12" s="5">
        <v>0.22932879377431911</v>
      </c>
      <c r="WU12" s="5">
        <v>3.6964980544747082E-2</v>
      </c>
      <c r="WV12" s="5">
        <v>0.20262664165103189</v>
      </c>
      <c r="WW12" s="5">
        <v>0.14446529080675419</v>
      </c>
      <c r="WX12" s="5">
        <v>0.1876675603217158</v>
      </c>
      <c r="WY12" s="5">
        <v>0.1528150134048257</v>
      </c>
      <c r="WZ12" s="5">
        <v>7.6190476190476197E-2</v>
      </c>
      <c r="XA12" s="5">
        <v>0.1142857142857143</v>
      </c>
      <c r="XB12" s="5">
        <v>0.25609756097560982</v>
      </c>
      <c r="XC12" s="5">
        <v>0.18292682926829271</v>
      </c>
      <c r="XD12" s="5">
        <v>0.16985138004246281</v>
      </c>
      <c r="XE12" s="5">
        <v>9.7664543524416142E-2</v>
      </c>
      <c r="XF12" s="5">
        <v>0.31645569620253172</v>
      </c>
      <c r="XG12" s="5">
        <v>0.30379746835443039</v>
      </c>
      <c r="XH12" s="5">
        <v>5.3191489361702128E-2</v>
      </c>
      <c r="XI12" s="5">
        <v>4.7872340425531908E-2</v>
      </c>
      <c r="XJ12" s="5">
        <v>0.25</v>
      </c>
      <c r="XK12" s="5">
        <v>0.13095238095238099</v>
      </c>
      <c r="XL12" s="5">
        <v>0.18525179856115109</v>
      </c>
      <c r="XM12" s="5">
        <v>0.16366906474820139</v>
      </c>
      <c r="XN12" s="5">
        <v>2.777777777777778E-2</v>
      </c>
      <c r="XO12" s="5">
        <v>8.3333333333333329E-2</v>
      </c>
      <c r="XP12" s="5">
        <v>0.15219005196733479</v>
      </c>
      <c r="XQ12" s="5">
        <v>6.5330363771343727E-2</v>
      </c>
      <c r="XR12" s="5">
        <v>5.8823529411764712E-2</v>
      </c>
      <c r="XS12" s="5">
        <v>8.8235294117647065E-2</v>
      </c>
      <c r="XT12" s="5">
        <v>0.20281690140845071</v>
      </c>
      <c r="XU12" s="5">
        <v>0.1070422535211268</v>
      </c>
      <c r="XV12" s="5">
        <v>0.23200000000000001</v>
      </c>
      <c r="XW12" s="5">
        <v>0.1</v>
      </c>
      <c r="XX12" s="5">
        <v>0.27168949771689499</v>
      </c>
      <c r="XY12" s="5">
        <v>0.10388127853881279</v>
      </c>
      <c r="XZ12" s="5">
        <v>0.25274725274725268</v>
      </c>
      <c r="YA12" s="5">
        <v>0.2142857142857143</v>
      </c>
      <c r="YB12" s="5">
        <v>0.18996415770609321</v>
      </c>
      <c r="YC12" s="5">
        <v>0.12544802867383509</v>
      </c>
      <c r="YD12" s="5">
        <v>0.3125</v>
      </c>
      <c r="YE12" s="5">
        <v>0.171875</v>
      </c>
      <c r="YF12" s="5">
        <v>0.15526802218114599</v>
      </c>
      <c r="YG12" s="5">
        <v>8.6876155268022184E-2</v>
      </c>
      <c r="YH12" s="5">
        <v>0.21739130434782611</v>
      </c>
      <c r="YI12" s="5">
        <v>0.12422360248447201</v>
      </c>
      <c r="YJ12" s="5">
        <v>0.14903846153846151</v>
      </c>
      <c r="YK12" s="5">
        <v>0.13461538461538461</v>
      </c>
      <c r="YL12" s="5">
        <v>0.15686274509803921</v>
      </c>
      <c r="YM12" s="5">
        <v>0.13071895424836599</v>
      </c>
      <c r="YN12" s="5">
        <v>0</v>
      </c>
      <c r="YO12" s="5">
        <v>0.35135135135135143</v>
      </c>
      <c r="YP12" s="5">
        <v>0.27246376811594197</v>
      </c>
      <c r="YQ12" s="5">
        <v>0.15362318840579711</v>
      </c>
      <c r="YR12" s="5">
        <v>0.24111675126903551</v>
      </c>
      <c r="YS12" s="5">
        <v>0.12690355329949241</v>
      </c>
      <c r="YT12" s="5">
        <v>0.14489311163895491</v>
      </c>
      <c r="YU12" s="5">
        <v>7.6009501187648459E-2</v>
      </c>
      <c r="YV12" s="5">
        <v>0.2661290322580645</v>
      </c>
      <c r="YW12" s="5">
        <v>9.2741935483870969E-2</v>
      </c>
      <c r="YX12" s="5">
        <v>0</v>
      </c>
      <c r="YY12" s="5">
        <v>1.3</v>
      </c>
      <c r="YZ12" s="5">
        <v>0.1645299145299145</v>
      </c>
      <c r="ZA12" s="5">
        <v>0.13247863247863251</v>
      </c>
      <c r="ZB12" s="5">
        <v>0.18719211822660101</v>
      </c>
      <c r="ZC12" s="5">
        <v>0.1182266009852217</v>
      </c>
      <c r="ZD12" s="5">
        <v>0.1074144486692015</v>
      </c>
      <c r="ZE12" s="5">
        <v>4.5627376425855508E-2</v>
      </c>
      <c r="ZF12" s="5">
        <v>0.22100238663484489</v>
      </c>
      <c r="ZG12" s="5">
        <v>6.6825775656324582E-2</v>
      </c>
      <c r="ZH12" s="5">
        <v>0.15820029027576199</v>
      </c>
      <c r="ZI12" s="5">
        <v>7.4020319303338175E-2</v>
      </c>
      <c r="ZJ12" s="5">
        <v>0.1918678526048285</v>
      </c>
      <c r="ZK12" s="5">
        <v>8.3862770012706478E-2</v>
      </c>
      <c r="ZL12" s="5">
        <v>0.10169491525423729</v>
      </c>
      <c r="ZM12" s="5">
        <v>0.1186440677966102</v>
      </c>
      <c r="ZN12" s="5">
        <v>0.1480331262939959</v>
      </c>
      <c r="ZO12" s="5">
        <v>5.5900621118012417E-2</v>
      </c>
      <c r="ZP12" s="5">
        <v>0.34782608695652167</v>
      </c>
      <c r="ZQ12" s="5">
        <v>0.36956521739130432</v>
      </c>
      <c r="ZR12" s="5">
        <v>8.4269662921348312E-2</v>
      </c>
      <c r="ZS12" s="5">
        <v>6.1797752808988762E-2</v>
      </c>
      <c r="ZT12" s="5">
        <v>0.25609756097560982</v>
      </c>
      <c r="ZU12" s="5">
        <v>0.15853658536585369</v>
      </c>
      <c r="ZV12" s="5">
        <v>0.14575866188769421</v>
      </c>
      <c r="ZW12" s="5">
        <v>8.3632019115890077E-2</v>
      </c>
      <c r="ZX12" s="5">
        <v>0.21008403361344541</v>
      </c>
      <c r="ZY12" s="5">
        <v>0.1596638655462185</v>
      </c>
      <c r="ZZ12" s="5">
        <v>0.1836065573770492</v>
      </c>
      <c r="AAA12" s="5">
        <v>9.1803278688524587E-2</v>
      </c>
      <c r="AAB12" s="5">
        <v>0.16733639494833519</v>
      </c>
      <c r="AAC12" s="5">
        <v>3.6739380022962113E-2</v>
      </c>
      <c r="AAD12" s="5">
        <v>0.21268163804491411</v>
      </c>
      <c r="AAE12" s="5">
        <v>7.9260237780713338E-2</v>
      </c>
      <c r="AAF12" s="5">
        <v>0.23477070499657771</v>
      </c>
      <c r="AAG12" s="5">
        <v>6.7077344284736481E-2</v>
      </c>
      <c r="AAH12" s="5">
        <v>8.9956331877729251E-2</v>
      </c>
      <c r="AAI12" s="5">
        <v>4.5414847161572063E-2</v>
      </c>
      <c r="AAJ12" s="5">
        <v>0.1422680412371134</v>
      </c>
      <c r="AAK12" s="5">
        <v>6.5979381443298971E-2</v>
      </c>
      <c r="AAL12" s="5">
        <v>0.2541176470588235</v>
      </c>
      <c r="AAM12" s="5">
        <v>8.9411764705882357E-2</v>
      </c>
      <c r="AAN12" s="5">
        <v>0.19978969505783389</v>
      </c>
      <c r="AAO12" s="5">
        <v>8.4121976866456366E-2</v>
      </c>
      <c r="AAP12" s="5">
        <v>9.7087378640776698E-2</v>
      </c>
      <c r="AAQ12" s="5">
        <v>9.7087378640776698E-2</v>
      </c>
      <c r="AAR12" s="5">
        <v>0.12625250501002</v>
      </c>
      <c r="AAS12" s="5">
        <v>7.0140280561122245E-2</v>
      </c>
      <c r="AAT12" s="5">
        <v>0.12954545454545449</v>
      </c>
      <c r="AAU12" s="5">
        <v>5.4545454545454543E-2</v>
      </c>
      <c r="AAV12" s="5">
        <v>0.1928449744463373</v>
      </c>
      <c r="AAW12" s="5">
        <v>4.122657580919932E-2</v>
      </c>
      <c r="AAX12" s="5">
        <v>0.23783783783783791</v>
      </c>
      <c r="AAY12" s="5">
        <v>9.8198198198198194E-2</v>
      </c>
      <c r="AAZ12" s="5">
        <v>0.26792452830188679</v>
      </c>
      <c r="ABA12" s="5">
        <v>0.18490566037735851</v>
      </c>
      <c r="ABB12" s="5">
        <v>0.10068649885583519</v>
      </c>
      <c r="ABC12" s="5">
        <v>5.2631578947368418E-2</v>
      </c>
      <c r="ABD12" s="5">
        <v>9.5959595959595953E-2</v>
      </c>
      <c r="ABE12" s="5">
        <v>8.0808080808080815E-2</v>
      </c>
      <c r="ABF12" s="5">
        <v>6.6115702479338845E-2</v>
      </c>
      <c r="ABG12" s="5">
        <v>7.2314049586776855E-2</v>
      </c>
      <c r="ABH12" s="5">
        <v>0.1388888888888889</v>
      </c>
      <c r="ABI12" s="5">
        <v>8.531746031746032E-2</v>
      </c>
      <c r="ABJ12" s="5">
        <v>0.1171112556929083</v>
      </c>
      <c r="ABK12" s="5">
        <v>5.4001301236174373E-2</v>
      </c>
      <c r="ABL12" s="5">
        <v>0.32142857142857151</v>
      </c>
      <c r="ABM12" s="5">
        <v>0.125</v>
      </c>
      <c r="ABN12" s="5">
        <v>0.19301848049281309</v>
      </c>
      <c r="ABO12" s="5">
        <v>8.2135523613963035E-2</v>
      </c>
      <c r="ABP12" s="5">
        <v>0.2557471264367816</v>
      </c>
      <c r="ABQ12" s="5">
        <v>7.9022988505747127E-2</v>
      </c>
      <c r="ABR12" s="5">
        <v>0.15968063872255489</v>
      </c>
      <c r="ABS12" s="5">
        <v>0.1097804391217565</v>
      </c>
      <c r="ABT12" s="5">
        <v>0</v>
      </c>
      <c r="ABU12" s="5">
        <v>0.5</v>
      </c>
      <c r="ABV12" s="5">
        <v>0.1153846153846154</v>
      </c>
      <c r="ABW12" s="5">
        <v>0.1025641025641026</v>
      </c>
      <c r="ABX12" s="5">
        <v>0.15655577299412909</v>
      </c>
      <c r="ABY12" s="5">
        <v>7.8277886497064575E-2</v>
      </c>
      <c r="ABZ12" s="5">
        <v>7.952622673434856E-2</v>
      </c>
      <c r="ACA12" s="5">
        <v>4.1455160744500848E-2</v>
      </c>
      <c r="ACB12" s="5">
        <v>0.12812499999999999</v>
      </c>
      <c r="ACC12" s="5">
        <v>6.0624999999999998E-2</v>
      </c>
      <c r="ACD12" s="5">
        <v>0.1154811715481172</v>
      </c>
      <c r="ACE12" s="5">
        <v>4.7698744769874478E-2</v>
      </c>
      <c r="ACF12" s="5">
        <v>0.54249291784702547</v>
      </c>
      <c r="ACG12" s="5">
        <v>0.17138810198300281</v>
      </c>
      <c r="ACH12" s="5">
        <v>0.15329512893982811</v>
      </c>
      <c r="ACI12" s="5">
        <v>7.1633237822349566E-2</v>
      </c>
      <c r="ACJ12" s="5">
        <v>0.13253012048192769</v>
      </c>
      <c r="ACK12" s="5">
        <v>0.2168674698795181</v>
      </c>
      <c r="ACL12" s="5">
        <v>2.0348837209302331E-2</v>
      </c>
      <c r="ACM12" s="5">
        <v>2.616279069767442E-2</v>
      </c>
      <c r="ACN12" s="5">
        <v>9.2307692307692313E-2</v>
      </c>
      <c r="ACO12" s="5">
        <v>0.15384615384615391</v>
      </c>
      <c r="ACP12" s="5">
        <v>0.2</v>
      </c>
      <c r="ACQ12" s="5">
        <v>0.24</v>
      </c>
      <c r="ACR12" s="5">
        <v>0.45779220779220781</v>
      </c>
      <c r="ACS12" s="5">
        <v>0.1753246753246753</v>
      </c>
      <c r="ACT12" s="5">
        <v>0.17293233082706769</v>
      </c>
      <c r="ACU12" s="5">
        <v>0.15789473684210531</v>
      </c>
      <c r="ACV12" s="5">
        <v>0.20524017467248909</v>
      </c>
      <c r="ACW12" s="5">
        <v>0.10043668122270739</v>
      </c>
      <c r="ACX12" s="5">
        <v>7.407407407407407E-2</v>
      </c>
      <c r="ACY12" s="5">
        <v>0.1111111111111111</v>
      </c>
      <c r="ACZ12" s="5">
        <v>0.18110236220472439</v>
      </c>
      <c r="ADA12" s="5">
        <v>0.1653543307086614</v>
      </c>
      <c r="ADB12" s="5">
        <v>0.16</v>
      </c>
      <c r="ADC12" s="5">
        <v>0.19</v>
      </c>
      <c r="ADD12" s="5">
        <v>0.25531914893617019</v>
      </c>
      <c r="ADE12" s="5">
        <v>0.28723404255319152</v>
      </c>
      <c r="ADF12" s="5">
        <v>0</v>
      </c>
      <c r="ADG12" s="5">
        <v>0.65</v>
      </c>
      <c r="ADH12" s="5">
        <v>0.2</v>
      </c>
      <c r="ADI12" s="5">
        <v>0.12</v>
      </c>
      <c r="ADJ12" s="5">
        <v>0.1730769230769231</v>
      </c>
      <c r="ADK12" s="5">
        <v>0.15384615384615391</v>
      </c>
      <c r="ADL12" s="5">
        <v>0</v>
      </c>
      <c r="ADM12" s="5">
        <v>2.166666666666667</v>
      </c>
      <c r="ADN12" s="5">
        <v>0.28365384615384609</v>
      </c>
      <c r="ADO12" s="5">
        <v>0.1201923076923077</v>
      </c>
      <c r="ADP12" s="5">
        <v>0.23404255319148939</v>
      </c>
      <c r="ADQ12" s="5">
        <v>0.1170212765957447</v>
      </c>
      <c r="ADR12" s="5">
        <v>0.20833333333333329</v>
      </c>
      <c r="ADS12" s="5">
        <v>0.18229166666666671</v>
      </c>
      <c r="ADT12" s="5">
        <v>8.6393088552915762E-2</v>
      </c>
      <c r="ADU12" s="5">
        <v>5.3995680345572353E-2</v>
      </c>
      <c r="ADV12" s="5">
        <v>0.15189003436426121</v>
      </c>
      <c r="ADW12" s="5">
        <v>6.3917525773195871E-2</v>
      </c>
      <c r="ADX12" s="5">
        <v>0.14783491204330179</v>
      </c>
      <c r="ADY12" s="5">
        <v>4.3640054127198923E-2</v>
      </c>
      <c r="ADZ12" s="5">
        <v>0.2199036918138042</v>
      </c>
      <c r="AEA12" s="5">
        <v>9.4703049759229538E-2</v>
      </c>
      <c r="AEB12" s="5">
        <v>0.14864864864864871</v>
      </c>
      <c r="AEC12" s="5">
        <v>7.77027027027027E-2</v>
      </c>
      <c r="AED12" s="5">
        <v>0.13450760608486789</v>
      </c>
      <c r="AEE12" s="5">
        <v>4.5636509207365887E-2</v>
      </c>
      <c r="AEF12" s="5">
        <v>0.2342995169082126</v>
      </c>
      <c r="AEG12" s="5">
        <v>0.1207729468599034</v>
      </c>
      <c r="AEH12" s="5">
        <v>0.13813813813813811</v>
      </c>
      <c r="AEI12" s="5">
        <v>8.7087087087087081E-2</v>
      </c>
      <c r="AEJ12" s="5">
        <v>0.13084112149532709</v>
      </c>
      <c r="AEK12" s="5">
        <v>7.0093457943925228E-2</v>
      </c>
      <c r="AEL12" s="5">
        <v>0.36363636363636359</v>
      </c>
      <c r="AEM12" s="5">
        <v>0.26515151515151508</v>
      </c>
      <c r="AEN12" s="5">
        <v>9.696969696969697E-2</v>
      </c>
      <c r="AEO12" s="5">
        <v>7.8787878787878782E-2</v>
      </c>
      <c r="AEP12" s="5">
        <v>0.24957555178268251</v>
      </c>
      <c r="AEQ12" s="5">
        <v>0.1069609507640068</v>
      </c>
      <c r="AER12" s="5">
        <v>0.26937269372693728</v>
      </c>
      <c r="AES12" s="5">
        <v>0.16051660516605171</v>
      </c>
      <c r="AET12" s="5">
        <v>0.29690346083788699</v>
      </c>
      <c r="AEU12" s="5">
        <v>0.22040072859744991</v>
      </c>
      <c r="AEV12" s="5">
        <v>0.22981366459627331</v>
      </c>
      <c r="AEW12" s="5">
        <v>0.14906832298136649</v>
      </c>
      <c r="AEX12" s="5">
        <v>0.26582278481012661</v>
      </c>
      <c r="AEY12" s="5">
        <v>0.17088607594936711</v>
      </c>
      <c r="AEZ12" s="5">
        <v>0.26896551724137929</v>
      </c>
      <c r="AFA12" s="5">
        <v>0.32413793103448268</v>
      </c>
      <c r="AFB12" s="5">
        <v>0.30641821946169773</v>
      </c>
      <c r="AFC12" s="5">
        <v>0.14078674948240169</v>
      </c>
      <c r="AFD12" s="5">
        <v>0.17465753424657529</v>
      </c>
      <c r="AFE12" s="5">
        <v>6.934931506849315E-2</v>
      </c>
      <c r="AFF12" s="5">
        <v>0.1801310043668122</v>
      </c>
      <c r="AFG12" s="5">
        <v>5.2401746724890827E-2</v>
      </c>
      <c r="AFH12" s="5">
        <v>0.27188940092165897</v>
      </c>
      <c r="AFI12" s="5">
        <v>0.11751152073732719</v>
      </c>
      <c r="AFJ12" s="5">
        <v>0.1416464891041162</v>
      </c>
      <c r="AFK12" s="5">
        <v>5.2663438256658597E-2</v>
      </c>
      <c r="AFL12" s="5">
        <v>0.21446384039900249</v>
      </c>
      <c r="AFM12" s="5">
        <v>0.1221945137157107</v>
      </c>
      <c r="AFN12" s="5">
        <v>0.21507352941176469</v>
      </c>
      <c r="AFO12" s="5">
        <v>0.1158088235294118</v>
      </c>
      <c r="AFP12" s="5">
        <v>0.18575418994413409</v>
      </c>
      <c r="AFQ12" s="5">
        <v>0.106145251396648</v>
      </c>
      <c r="AFR12" s="5">
        <v>0.19627085377821391</v>
      </c>
      <c r="AFS12" s="5">
        <v>8.5377821393523068E-2</v>
      </c>
      <c r="AFT12" s="5">
        <v>0.1672473867595819</v>
      </c>
      <c r="AFU12" s="5">
        <v>0.13937282229965159</v>
      </c>
      <c r="AFV12" s="5">
        <v>0.14764079147640791</v>
      </c>
      <c r="AFW12" s="5">
        <v>8.0669710806697104E-2</v>
      </c>
      <c r="AFX12" s="5">
        <v>6.4781416822969271E-2</v>
      </c>
      <c r="AFY12" s="5">
        <v>2.1209060741595731E-2</v>
      </c>
      <c r="AFZ12" s="5">
        <v>0.37931034482758619</v>
      </c>
      <c r="AGA12" s="5">
        <v>0.1954022988505747</v>
      </c>
      <c r="AGB12" s="5">
        <v>0.1705426356589147</v>
      </c>
      <c r="AGC12" s="5">
        <v>8.9147286821705432E-2</v>
      </c>
      <c r="AGD12" s="5">
        <v>0.14019851116625309</v>
      </c>
      <c r="AGE12" s="5">
        <v>7.1960297766749379E-2</v>
      </c>
      <c r="AGF12" s="5">
        <v>0.38605108055009818</v>
      </c>
      <c r="AGG12" s="5">
        <v>0.1326129666011788</v>
      </c>
      <c r="AGH12" s="5">
        <v>0.1176470588235294</v>
      </c>
      <c r="AGI12" s="5">
        <v>6.6176470588235295E-2</v>
      </c>
      <c r="AGJ12" s="5">
        <v>0.12850467289719619</v>
      </c>
      <c r="AGK12" s="5">
        <v>7.7102803738317752E-2</v>
      </c>
      <c r="AGL12" s="5">
        <v>0.1128798842257598</v>
      </c>
      <c r="AGM12" s="5">
        <v>0.1143270622286541</v>
      </c>
      <c r="AGN12" s="5">
        <v>0.17729393468118201</v>
      </c>
      <c r="AGO12" s="5">
        <v>9.7978227060653192E-2</v>
      </c>
      <c r="AGP12" s="5">
        <v>0.1049213943950786</v>
      </c>
      <c r="AGQ12" s="5">
        <v>2.7341079972658919E-2</v>
      </c>
      <c r="AGR12" s="5">
        <v>0.29921942758022552</v>
      </c>
      <c r="AGS12" s="5">
        <v>0.1196877710320902</v>
      </c>
      <c r="AGT12" s="5">
        <v>0.1941309255079007</v>
      </c>
      <c r="AGU12" s="5">
        <v>8.427389014296463E-2</v>
      </c>
      <c r="AGV12" s="5">
        <v>0.22727272727272729</v>
      </c>
      <c r="AGW12" s="5">
        <v>0.45454545454545447</v>
      </c>
      <c r="AGX12" s="5">
        <v>0.14984777318043141</v>
      </c>
      <c r="AGY12" s="5">
        <v>2.31474783715749E-4</v>
      </c>
      <c r="AGZ12" s="5">
        <v>0.18716577540106949</v>
      </c>
      <c r="AHA12" s="5">
        <v>7.3529411764705885E-2</v>
      </c>
      <c r="AHB12" s="5">
        <v>0.26</v>
      </c>
      <c r="AHC12" s="5">
        <v>7.8461538461538458E-2</v>
      </c>
      <c r="AHD12" s="5">
        <v>0.1482649842271293</v>
      </c>
      <c r="AHE12" s="5">
        <v>8.2018927444794956E-2</v>
      </c>
      <c r="AHF12" s="5">
        <v>0.20945945945945951</v>
      </c>
      <c r="AHG12" s="5">
        <v>0.13513513513513509</v>
      </c>
      <c r="AHH12" s="5">
        <v>0.15454545454545451</v>
      </c>
      <c r="AHI12" s="5">
        <v>8.1818181818181818E-2</v>
      </c>
      <c r="AHJ12" s="5">
        <v>0.2207792207792208</v>
      </c>
      <c r="AHK12" s="5">
        <v>0.20129870129870131</v>
      </c>
      <c r="AHL12" s="5">
        <v>0.1221052631578947</v>
      </c>
      <c r="AHM12" s="5">
        <v>8.4210526315789472E-2</v>
      </c>
      <c r="AHN12" s="5">
        <v>0.1152073732718894</v>
      </c>
      <c r="AHO12" s="5">
        <v>7.0276497695852536E-2</v>
      </c>
      <c r="AHP12" s="5">
        <v>0.2740963855421687</v>
      </c>
      <c r="AHQ12" s="5">
        <v>0.1144578313253012</v>
      </c>
      <c r="AHR12" s="5">
        <v>0.24483775811209441</v>
      </c>
      <c r="AHS12" s="5">
        <v>9.1445427728613568E-2</v>
      </c>
      <c r="AHT12" s="5">
        <v>0.15384615384615391</v>
      </c>
      <c r="AHU12" s="5">
        <v>0.38461538461538458</v>
      </c>
      <c r="AHV12" s="5">
        <v>0.13785046728971961</v>
      </c>
      <c r="AHW12" s="5">
        <v>4.0887850467289717E-2</v>
      </c>
      <c r="AHX12" s="5">
        <v>0.17391304347826089</v>
      </c>
      <c r="AHY12" s="5">
        <v>0.17391304347826089</v>
      </c>
      <c r="AHZ12" s="5">
        <v>0.24489795918367349</v>
      </c>
      <c r="AIA12" s="5">
        <v>0.24489795918367349</v>
      </c>
      <c r="AIB12" s="5">
        <v>7.8125E-2</v>
      </c>
      <c r="AIC12" s="5">
        <v>0.05</v>
      </c>
      <c r="AID12" s="5">
        <v>0.15737704918032791</v>
      </c>
      <c r="AIE12" s="5">
        <v>7.8688524590163941E-2</v>
      </c>
      <c r="AIF12" s="5">
        <v>0.1907216494845361</v>
      </c>
      <c r="AIG12" s="5">
        <v>9.2783505154639179E-2</v>
      </c>
      <c r="AIH12" s="5">
        <v>0.23840114204139901</v>
      </c>
      <c r="AII12" s="5">
        <v>0.1042112776588151</v>
      </c>
      <c r="AIJ12" s="5">
        <v>0.1959942775393419</v>
      </c>
      <c r="AIK12" s="5">
        <v>7.8683834048640919E-2</v>
      </c>
      <c r="AIL12" s="5">
        <v>0.35449735449735448</v>
      </c>
      <c r="AIM12" s="5">
        <v>0.19047619047619049</v>
      </c>
      <c r="AIN12" s="5">
        <v>0.15186440677966101</v>
      </c>
      <c r="AIO12" s="5">
        <v>7.4576271186440682E-2</v>
      </c>
      <c r="AIP12" s="5">
        <v>9.0032154340836015E-2</v>
      </c>
      <c r="AIQ12" s="5">
        <v>6.4308681672025719E-2</v>
      </c>
      <c r="AIR12" s="5">
        <v>0.16142557651991621</v>
      </c>
      <c r="AIS12" s="5">
        <v>7.1278825995807121E-2</v>
      </c>
      <c r="AIT12" s="5">
        <v>0.21436848203939751</v>
      </c>
      <c r="AIU12" s="5">
        <v>9.8493626882966395E-2</v>
      </c>
      <c r="AIV12" s="5">
        <v>0.25200876552227902</v>
      </c>
      <c r="AIW12" s="5">
        <v>5.9167275383491598E-2</v>
      </c>
      <c r="AIX12" s="5">
        <v>0.17131474103585659</v>
      </c>
      <c r="AIY12" s="5">
        <v>0.10756972111553791</v>
      </c>
      <c r="AIZ12" s="5">
        <v>0.1910229645093946</v>
      </c>
      <c r="AJA12" s="5">
        <v>0.1002087682672234</v>
      </c>
      <c r="AJB12" s="5">
        <v>0.1231617647058824</v>
      </c>
      <c r="AJC12" s="5">
        <v>8.0882352941176475E-2</v>
      </c>
      <c r="AJD12" s="5">
        <v>0.15753424657534251</v>
      </c>
      <c r="AJE12" s="5">
        <v>9.5890410958904104E-2</v>
      </c>
      <c r="AJF12" s="5">
        <v>0.14864864864864871</v>
      </c>
      <c r="AJG12" s="5">
        <v>9.45945945945946E-2</v>
      </c>
      <c r="AJH12" s="5">
        <v>0.1791666666666667</v>
      </c>
      <c r="AJI12" s="5">
        <v>0.1</v>
      </c>
      <c r="AJJ12" s="5">
        <v>9.8425196850393706E-2</v>
      </c>
      <c r="AJK12" s="5">
        <v>6.4960629921259838E-2</v>
      </c>
      <c r="AJL12" s="5">
        <v>0.13513513513513509</v>
      </c>
      <c r="AJM12" s="5">
        <v>7.6576576576576572E-2</v>
      </c>
      <c r="AJN12" s="5">
        <v>0.21610169491525419</v>
      </c>
      <c r="AJO12" s="5">
        <v>0.10028248587570621</v>
      </c>
      <c r="AJP12" s="5">
        <v>0.20725388601036271</v>
      </c>
      <c r="AJQ12" s="5">
        <v>8.549222797927461E-2</v>
      </c>
      <c r="AJR12" s="5">
        <v>0.20620437956204379</v>
      </c>
      <c r="AJS12" s="5">
        <v>6.295620437956205E-2</v>
      </c>
      <c r="AJT12" s="5">
        <v>0.17670682730923701</v>
      </c>
      <c r="AJU12" s="5">
        <v>0.15261044176706831</v>
      </c>
      <c r="AJV12" s="5">
        <v>0.1119842829076621</v>
      </c>
      <c r="AJW12" s="5">
        <v>6.6797642436149315E-2</v>
      </c>
      <c r="AJX12" s="5">
        <v>0.39800995024875618</v>
      </c>
      <c r="AJY12" s="5">
        <v>0.19900497512437809</v>
      </c>
      <c r="AJZ12" s="5">
        <v>0.20833333333333329</v>
      </c>
      <c r="AKA12" s="5">
        <v>0.14583333333333329</v>
      </c>
      <c r="AKB12" s="5">
        <v>0.148018648018648</v>
      </c>
      <c r="AKC12" s="5">
        <v>7.6923076923076927E-2</v>
      </c>
      <c r="AKD12" s="5">
        <v>8.4832904884318772E-2</v>
      </c>
      <c r="AKE12" s="5">
        <v>4.3701799485861177E-2</v>
      </c>
      <c r="AKF12" s="5">
        <v>0.19106957424714441</v>
      </c>
      <c r="AKG12" s="5">
        <v>6.8535825545171333E-2</v>
      </c>
      <c r="AKH12" s="5">
        <v>0.37313432835820898</v>
      </c>
      <c r="AKI12" s="5">
        <v>0.17164179104477609</v>
      </c>
      <c r="AKJ12" s="5">
        <v>0.1760154738878143</v>
      </c>
      <c r="AKK12" s="5">
        <v>0.17214700193423599</v>
      </c>
      <c r="AKL12" s="5">
        <v>0.13230769230769229</v>
      </c>
      <c r="AKM12" s="5">
        <v>9.5384615384615387E-2</v>
      </c>
      <c r="AKN12" s="5">
        <v>0.16551426101987901</v>
      </c>
      <c r="AKO12" s="5">
        <v>7.6490924805531546E-2</v>
      </c>
      <c r="AKP12" s="5">
        <v>0.13636363636363641</v>
      </c>
      <c r="AKQ12" s="5">
        <v>8.0419580419580416E-2</v>
      </c>
      <c r="AKR12" s="5">
        <v>0.1787709497206704</v>
      </c>
      <c r="AKS12" s="5">
        <v>8.9385474860335198E-2</v>
      </c>
      <c r="AKT12" s="5">
        <v>0.17908496732026141</v>
      </c>
      <c r="AKU12" s="5">
        <v>4.2156862745098042E-2</v>
      </c>
      <c r="AKV12" s="5">
        <v>0.20858895705521471</v>
      </c>
      <c r="AKW12" s="5">
        <v>3.9377942645170493E-2</v>
      </c>
      <c r="AKX12" s="5">
        <v>0.22796747967479669</v>
      </c>
      <c r="AKY12" s="5">
        <v>7.2032520325203256E-2</v>
      </c>
      <c r="AKZ12" s="5">
        <v>0.16006216006216009</v>
      </c>
      <c r="ALA12" s="5">
        <v>5.2059052059052063E-2</v>
      </c>
      <c r="ALB12" s="5">
        <v>0.11291866028708129</v>
      </c>
      <c r="ALC12" s="5">
        <v>5.6459330143540667E-2</v>
      </c>
      <c r="ALD12" s="5">
        <v>0.1262386048355133</v>
      </c>
      <c r="ALE12" s="5">
        <v>3.170828378913991E-2</v>
      </c>
      <c r="ALF12" s="5">
        <v>0.21487042867522399</v>
      </c>
      <c r="ALG12" s="5">
        <v>2.3492371034148699E-2</v>
      </c>
      <c r="ALH12" s="5">
        <v>0.21129122414756851</v>
      </c>
      <c r="ALI12" s="5">
        <v>7.0989379541643374E-2</v>
      </c>
      <c r="ALJ12" s="5">
        <v>0.16575137294058909</v>
      </c>
      <c r="ALK12" s="5">
        <v>3.8816774837743387E-2</v>
      </c>
      <c r="ALL12" s="5">
        <v>0.189283449587825</v>
      </c>
      <c r="ALM12" s="5">
        <v>2.8746565208201229E-2</v>
      </c>
      <c r="ALN12" s="5">
        <v>0.23994452149791959</v>
      </c>
      <c r="ALO12" s="5">
        <v>8.1368469717984282E-2</v>
      </c>
      <c r="ALP12" s="5">
        <v>0.1550814406974077</v>
      </c>
      <c r="ALQ12" s="5">
        <v>4.9093828859830227E-2</v>
      </c>
      <c r="ALR12" s="5">
        <v>0.246525237746891</v>
      </c>
      <c r="ALS12" s="5">
        <v>7.2665203608875878E-2</v>
      </c>
      <c r="ALT12" s="5">
        <v>0.15499008592200919</v>
      </c>
      <c r="ALU12" s="5">
        <v>3.954615554086803E-2</v>
      </c>
      <c r="ALV12" s="5">
        <v>0.16251236399604349</v>
      </c>
      <c r="ALW12" s="5">
        <v>2.927794263105836E-2</v>
      </c>
      <c r="ALX12" s="5">
        <v>0.1649606883251743</v>
      </c>
      <c r="ALY12" s="5">
        <v>2.7592345349354699E-2</v>
      </c>
      <c r="ALZ12" s="5">
        <v>0.22131754256106589</v>
      </c>
      <c r="AMA12" s="5">
        <v>0.1080680977054034</v>
      </c>
      <c r="AMB12" s="5">
        <v>0.15776630892483101</v>
      </c>
      <c r="AMC12" s="5">
        <v>1.084022544213868E-2</v>
      </c>
      <c r="AMD12" s="5">
        <v>0.1111111111111111</v>
      </c>
      <c r="AME12" s="5">
        <v>5.5555555555555552E-2</v>
      </c>
      <c r="AMF12" s="5">
        <v>0.1092700403045231</v>
      </c>
      <c r="AMG12" s="5">
        <v>4.7021943573667707E-2</v>
      </c>
      <c r="AMH12" s="5">
        <v>0.15786614515428071</v>
      </c>
      <c r="AMI12" s="5">
        <v>2.477183833116036E-2</v>
      </c>
      <c r="AMJ12" s="5">
        <v>0.10231316725978649</v>
      </c>
      <c r="AMK12" s="5">
        <v>5.8718861209964411E-2</v>
      </c>
      <c r="AML12" s="5">
        <v>0.21921515561569691</v>
      </c>
      <c r="AMM12" s="5">
        <v>3.5408209291835822E-2</v>
      </c>
      <c r="AMN12" s="5">
        <v>0.25272727272727269</v>
      </c>
      <c r="AMO12" s="5">
        <v>0.1127272727272727</v>
      </c>
      <c r="AMP12" s="5">
        <v>0.20373831775700929</v>
      </c>
      <c r="AMQ12" s="5">
        <v>0.108411214953271</v>
      </c>
      <c r="AMR12" s="5">
        <v>0.25114155251141551</v>
      </c>
      <c r="AMS12" s="5">
        <v>0.17351598173515981</v>
      </c>
      <c r="AMT12" s="5">
        <v>1.7110266159695822E-2</v>
      </c>
      <c r="AMU12" s="5">
        <v>2.4714828897338399E-2</v>
      </c>
      <c r="AMV12" s="5">
        <v>0.13378378378378381</v>
      </c>
      <c r="AMW12" s="5">
        <v>5.5405405405405408E-2</v>
      </c>
      <c r="AMX12" s="5">
        <v>0.15057283142389519</v>
      </c>
      <c r="AMY12" s="5">
        <v>7.1194762684124391E-2</v>
      </c>
      <c r="AMZ12" s="5">
        <v>0.1712104689203926</v>
      </c>
      <c r="ANA12" s="5">
        <v>6.6521264994547441E-2</v>
      </c>
      <c r="ANB12" s="5">
        <v>0.15091463414634149</v>
      </c>
      <c r="ANC12" s="5">
        <v>7.4695121951219509E-2</v>
      </c>
      <c r="AND12" s="5">
        <v>0.25283018867924528</v>
      </c>
      <c r="ANE12" s="5">
        <v>0.1132075471698113</v>
      </c>
      <c r="ANF12" s="5">
        <v>0.15081967213114761</v>
      </c>
      <c r="ANG12" s="5">
        <v>7.2131147540983612E-2</v>
      </c>
      <c r="ANH12" s="5">
        <v>0.18297794787679969</v>
      </c>
      <c r="ANI12" s="5">
        <v>4.9024968106433392E-2</v>
      </c>
      <c r="ANJ12" s="5">
        <v>0.17965288035450519</v>
      </c>
      <c r="ANK12" s="5">
        <v>4.7486613737075332E-3</v>
      </c>
      <c r="ANL12" s="5">
        <v>0.16393114491593269</v>
      </c>
      <c r="ANM12" s="5">
        <v>4.8438751000800639E-2</v>
      </c>
      <c r="ANN12" s="5">
        <v>0.17792457624042679</v>
      </c>
      <c r="ANO12" s="5">
        <v>1.1560378933614021E-2</v>
      </c>
      <c r="ANP12" s="5">
        <v>0.19760118991107309</v>
      </c>
      <c r="ANQ12" s="5">
        <v>1.0126902750087031E-2</v>
      </c>
      <c r="ANR12" s="5">
        <v>0.14380441343045419</v>
      </c>
      <c r="ANS12" s="5">
        <v>8.598665553249717E-4</v>
      </c>
      <c r="ANT12" s="5">
        <v>0.27969348659003829</v>
      </c>
      <c r="ANU12" s="5">
        <v>0.1245210727969349</v>
      </c>
      <c r="ANV12" s="5">
        <v>0.26287262872628719</v>
      </c>
      <c r="ANW12" s="5">
        <v>0.12601626016260159</v>
      </c>
      <c r="ANX12" s="5">
        <v>0.31334392374900721</v>
      </c>
      <c r="ANY12" s="5">
        <v>7.7839555202541696E-2</v>
      </c>
      <c r="ANZ12" s="5">
        <v>0.15169794459338701</v>
      </c>
      <c r="AOA12" s="5">
        <v>3.7310098302055408E-2</v>
      </c>
      <c r="AOB12" s="5">
        <v>0.1100419442388354</v>
      </c>
      <c r="AOC12" s="5">
        <v>3.8243276585245498E-2</v>
      </c>
      <c r="AOD12" s="5">
        <v>0.2242453282223287</v>
      </c>
      <c r="AOE12" s="5">
        <v>9.9185433636799228E-2</v>
      </c>
      <c r="AOF12" s="5">
        <v>0.15106732348111659</v>
      </c>
      <c r="AOG12" s="5">
        <v>7.5533661740558297E-2</v>
      </c>
      <c r="AOH12" s="5">
        <v>0.1507735583684951</v>
      </c>
      <c r="AOI12" s="5">
        <v>1.7627754336615099E-2</v>
      </c>
      <c r="AOJ12" s="5">
        <v>0.2005368098159509</v>
      </c>
      <c r="AOK12" s="5">
        <v>4.6587423312883437E-2</v>
      </c>
      <c r="AOL12" s="5">
        <v>0.20417287630402381</v>
      </c>
      <c r="AOM12" s="5">
        <v>7.6751117734724289E-2</v>
      </c>
      <c r="AON12" s="5">
        <v>0.19133034379671149</v>
      </c>
      <c r="AOO12" s="5">
        <v>5.9043348281016442E-2</v>
      </c>
      <c r="AOP12" s="5">
        <v>0.20276774969915759</v>
      </c>
      <c r="AOQ12" s="5">
        <v>7.0397111913357402E-2</v>
      </c>
      <c r="AOR12" s="5">
        <v>0.180939226519337</v>
      </c>
      <c r="AOS12" s="5">
        <v>6.7679558011049717E-2</v>
      </c>
      <c r="AOT12" s="5" t="s">
        <v>1029</v>
      </c>
      <c r="AOU12" s="5"/>
      <c r="AOV12" s="5">
        <v>0.31386861313868608</v>
      </c>
      <c r="AOW12" s="5">
        <v>0.16788321167883211</v>
      </c>
      <c r="AOX12" s="5">
        <v>0.15604445452483559</v>
      </c>
      <c r="AOY12" s="5">
        <v>4.445452483556362E-2</v>
      </c>
      <c r="AOZ12" s="5">
        <v>0.19521912350597609</v>
      </c>
      <c r="APA12" s="5">
        <v>8.5258964143426291E-2</v>
      </c>
      <c r="APB12" s="5">
        <v>0.12885154061624651</v>
      </c>
      <c r="APC12" s="5">
        <v>6.3025210084033612E-2</v>
      </c>
      <c r="APD12" s="5">
        <v>0.17255717255717259</v>
      </c>
      <c r="APE12" s="5">
        <v>9.355509355509356E-2</v>
      </c>
      <c r="APF12" s="5">
        <v>0.22159090909090909</v>
      </c>
      <c r="APG12" s="5">
        <v>0.14204545454545461</v>
      </c>
      <c r="APH12" s="5">
        <v>0.1774744027303754</v>
      </c>
      <c r="API12" s="5">
        <v>9.3287827076222976E-2</v>
      </c>
      <c r="APJ12" s="5">
        <v>0.3746031746031746</v>
      </c>
      <c r="APK12" s="5">
        <v>0.2</v>
      </c>
      <c r="APL12" s="5">
        <v>0.14451988360814741</v>
      </c>
      <c r="APM12" s="5">
        <v>7.662463627546072E-2</v>
      </c>
      <c r="APN12" s="5">
        <v>0.1926182237600923</v>
      </c>
      <c r="APO12" s="5">
        <v>7.4971164936562862E-2</v>
      </c>
      <c r="APP12" s="5">
        <v>0.24590163934426229</v>
      </c>
      <c r="APQ12" s="5">
        <v>0.16065573770491801</v>
      </c>
      <c r="APR12" s="5">
        <v>0.1187335092348285</v>
      </c>
      <c r="APS12" s="5">
        <v>6.3324538258575203E-2</v>
      </c>
      <c r="APT12" s="5">
        <v>9.5238095238095233E-2</v>
      </c>
      <c r="APU12" s="5">
        <v>6.5934065934065936E-2</v>
      </c>
      <c r="APV12" s="5">
        <v>0.12605588044184529</v>
      </c>
      <c r="APW12" s="5">
        <v>4.8732943469785572E-2</v>
      </c>
      <c r="APX12" s="5">
        <v>0.185212298682284</v>
      </c>
      <c r="APY12" s="5">
        <v>6.6617862371888728E-2</v>
      </c>
      <c r="APZ12" s="5">
        <v>0.1921119592875318</v>
      </c>
      <c r="AQA12" s="5">
        <v>0.1068702290076336</v>
      </c>
      <c r="AQB12" s="5">
        <v>0.1047227926078029</v>
      </c>
      <c r="AQC12" s="5">
        <v>6.9815195071868577E-2</v>
      </c>
      <c r="AQD12" s="5">
        <v>0.14587852494577011</v>
      </c>
      <c r="AQE12" s="5">
        <v>4.7993492407809112E-2</v>
      </c>
      <c r="AQF12" s="5">
        <v>0.1294736842105263</v>
      </c>
      <c r="AQG12" s="5">
        <v>5.894736842105263E-2</v>
      </c>
      <c r="AQH12" s="5">
        <v>4.261363636363636E-2</v>
      </c>
      <c r="AQI12" s="5">
        <v>3.4090909090909088E-2</v>
      </c>
      <c r="AQJ12" s="5">
        <v>0.16078258311268021</v>
      </c>
      <c r="AQK12" s="5">
        <v>3.5745807590467783E-2</v>
      </c>
      <c r="AQL12" s="5">
        <v>0.34022988505747132</v>
      </c>
      <c r="AQM12" s="5">
        <v>0.12643678160919539</v>
      </c>
      <c r="AQN12" s="5">
        <v>0.1699346405228758</v>
      </c>
      <c r="AQO12" s="5">
        <v>0.1111111111111111</v>
      </c>
      <c r="AQP12" s="5">
        <v>0.1991935483870968</v>
      </c>
      <c r="AQQ12" s="5">
        <v>7.0967741935483872E-2</v>
      </c>
      <c r="AQR12" s="5">
        <v>0.15267736796961159</v>
      </c>
      <c r="AQS12" s="5">
        <v>1.390760936159784E-2</v>
      </c>
      <c r="AQT12" s="5">
        <v>0.21353383458646619</v>
      </c>
      <c r="AQU12" s="5">
        <v>6.616541353383458E-2</v>
      </c>
      <c r="AQV12" s="5">
        <v>0.24846153846153851</v>
      </c>
      <c r="AQW12" s="5">
        <v>0.13615384615384621</v>
      </c>
      <c r="AQX12" s="5">
        <v>0.1865979381443299</v>
      </c>
      <c r="AQY12" s="5">
        <v>0.12783505154639169</v>
      </c>
      <c r="AQZ12" s="5">
        <v>0.18041237113402059</v>
      </c>
      <c r="ARA12" s="5">
        <v>0.1211340206185567</v>
      </c>
      <c r="ARB12" s="5">
        <v>0.1529144587433762</v>
      </c>
      <c r="ARC12" s="5">
        <v>9.1597274791824376E-2</v>
      </c>
      <c r="ARD12" s="5">
        <v>0.26198169089930001</v>
      </c>
      <c r="ARE12" s="5">
        <v>5.1427032848680658E-2</v>
      </c>
      <c r="ARF12" s="5">
        <v>0.1655455904334828</v>
      </c>
      <c r="ARG12" s="5">
        <v>3.9798206278026903E-2</v>
      </c>
      <c r="ARH12" s="5">
        <v>0.1439458086367485</v>
      </c>
      <c r="ARI12" s="5">
        <v>3.0341518487157781E-2</v>
      </c>
      <c r="ARJ12" s="5">
        <v>0.18841281368514479</v>
      </c>
      <c r="ARK12" s="5">
        <v>2.678931654966513E-2</v>
      </c>
      <c r="ARL12" s="5">
        <v>0.1665126593975236</v>
      </c>
      <c r="ARM12" s="5">
        <v>3.9733875438920707E-2</v>
      </c>
      <c r="ARN12" s="5">
        <v>0.16857899382171229</v>
      </c>
      <c r="ARO12" s="5">
        <v>5.5604589585172108E-2</v>
      </c>
      <c r="ARP12" s="5">
        <v>0.2279411764705882</v>
      </c>
      <c r="ARQ12" s="5">
        <v>6.985294117647059E-2</v>
      </c>
      <c r="ARR12" s="5">
        <v>0.16236559139784951</v>
      </c>
      <c r="ARS12" s="5">
        <v>4.2204301075268819E-2</v>
      </c>
      <c r="ART12" s="5">
        <v>0.28381374722838137</v>
      </c>
      <c r="ARU12" s="5">
        <v>0.13968957871396889</v>
      </c>
      <c r="ARV12" s="5">
        <v>0.23859964093357269</v>
      </c>
      <c r="ARW12" s="5">
        <v>6.283662477558348E-2</v>
      </c>
      <c r="ARX12" s="5">
        <v>0.18832157188321569</v>
      </c>
      <c r="ARY12" s="5">
        <v>3.3900650339006501E-2</v>
      </c>
      <c r="ARZ12" s="5">
        <v>0.32137030995106042</v>
      </c>
      <c r="ASA12" s="5">
        <v>7.8303425774877644E-2</v>
      </c>
      <c r="ASB12" s="5">
        <v>0.16780960064542161</v>
      </c>
      <c r="ASC12" s="5">
        <v>2.904396934247681E-2</v>
      </c>
      <c r="ASD12" s="5" t="s">
        <v>1029</v>
      </c>
      <c r="ASE12" s="5"/>
      <c r="ASF12" s="5">
        <v>0.1155234657039711</v>
      </c>
      <c r="ASG12" s="5">
        <v>5.9566787003610108E-2</v>
      </c>
      <c r="ASH12" s="5">
        <v>0.1619915848527349</v>
      </c>
      <c r="ASI12" s="5">
        <v>6.5217391304347824E-2</v>
      </c>
      <c r="ASJ12" s="5">
        <v>0.18765468044839129</v>
      </c>
      <c r="ASK12" s="5">
        <v>3.581307322754404E-2</v>
      </c>
      <c r="ASL12" s="5">
        <v>0.169973544973545</v>
      </c>
      <c r="ASM12" s="5">
        <v>5.7539682539682543E-2</v>
      </c>
      <c r="ASN12" s="5">
        <v>0.245398773006135</v>
      </c>
      <c r="ASO12" s="5">
        <v>9.202453987730061E-2</v>
      </c>
      <c r="ASP12" s="5">
        <v>0.1599320776076224</v>
      </c>
      <c r="ASQ12" s="5">
        <v>1.021980440866639E-2</v>
      </c>
      <c r="ASR12" s="5">
        <v>0.31856899488926749</v>
      </c>
      <c r="ASS12" s="5">
        <v>8.1771720613287899E-2</v>
      </c>
      <c r="AST12" s="5">
        <v>0.1259541984732824</v>
      </c>
      <c r="ASU12" s="5">
        <v>4.9965301873698818E-2</v>
      </c>
      <c r="ASV12" s="5">
        <v>0.21159420289855069</v>
      </c>
      <c r="ASW12" s="5">
        <v>0.1072463768115942</v>
      </c>
      <c r="ASX12" s="5">
        <v>0.16417910447761189</v>
      </c>
      <c r="ASY12" s="5">
        <v>0.109452736318408</v>
      </c>
      <c r="ASZ12" s="5">
        <v>0.27109417528579199</v>
      </c>
      <c r="ATA12" s="5">
        <v>9.0909090909090912E-2</v>
      </c>
      <c r="ATB12" s="5">
        <v>0.24476500697999071</v>
      </c>
      <c r="ATC12" s="5">
        <v>6.9799906933457417E-2</v>
      </c>
      <c r="ATD12" s="5">
        <v>0.1866330390920555</v>
      </c>
      <c r="ATE12" s="5">
        <v>9.0794451450189162E-2</v>
      </c>
      <c r="ATF12" s="5">
        <v>0.1415645067133684</v>
      </c>
      <c r="ATG12" s="5">
        <v>4.7577349678925858E-2</v>
      </c>
      <c r="ATH12" s="5">
        <v>0.15987025023169599</v>
      </c>
      <c r="ATI12" s="5">
        <v>5.2826691380908251E-2</v>
      </c>
      <c r="ATJ12" s="5">
        <v>0.24956369982547991</v>
      </c>
      <c r="ATK12" s="5">
        <v>0.1116928446771379</v>
      </c>
      <c r="ATL12" s="5">
        <v>0.1254125412541254</v>
      </c>
      <c r="ATM12" s="5">
        <v>7.1507150715071507E-2</v>
      </c>
      <c r="ATN12" s="5">
        <v>0.1593794076163611</v>
      </c>
      <c r="ATO12" s="5">
        <v>9.3088857545839204E-2</v>
      </c>
      <c r="ATP12" s="5">
        <v>0.13720022308979371</v>
      </c>
      <c r="ATQ12" s="5">
        <v>4.4060234244283333E-2</v>
      </c>
      <c r="ATR12" s="5">
        <v>0.33333333333333331</v>
      </c>
      <c r="ATS12" s="5">
        <v>0.1217564870259481</v>
      </c>
      <c r="ATT12" s="5">
        <v>0.1403614457831325</v>
      </c>
      <c r="ATU12" s="5">
        <v>6.0843373493975901E-2</v>
      </c>
      <c r="ATV12" s="5">
        <v>0.25520833333333331</v>
      </c>
      <c r="ATW12" s="5">
        <v>9.2013888888888895E-2</v>
      </c>
      <c r="ATX12" s="5">
        <v>0.1103789126853377</v>
      </c>
      <c r="ATY12" s="5">
        <v>7.0840197693574955E-2</v>
      </c>
      <c r="ATZ12" s="5">
        <v>0.27918781725888331</v>
      </c>
      <c r="AUA12" s="5">
        <v>0.1065989847715736</v>
      </c>
      <c r="AUB12" s="5">
        <v>0.219340287566958</v>
      </c>
      <c r="AUC12" s="5">
        <v>5.3566394135889477E-2</v>
      </c>
      <c r="AUD12" s="5">
        <v>0.20194174757281549</v>
      </c>
      <c r="AUE12" s="5">
        <v>7.7669902912621352E-2</v>
      </c>
      <c r="AUF12" s="5">
        <v>0.15841773361360589</v>
      </c>
      <c r="AUG12" s="5">
        <v>3.7263519969424813E-2</v>
      </c>
      <c r="AUH12" s="5">
        <v>0.2109872611464968</v>
      </c>
      <c r="AUI12" s="5">
        <v>9.5143312101910835E-2</v>
      </c>
      <c r="AUJ12" s="5">
        <v>0.27108895705521469</v>
      </c>
      <c r="AUK12" s="5">
        <v>6.3650306748466251E-2</v>
      </c>
      <c r="AUL12" s="5">
        <v>0.15235955056179781</v>
      </c>
      <c r="AUM12" s="5">
        <v>5.8426966292134827E-2</v>
      </c>
      <c r="AUN12" s="5">
        <v>0.21496437054631831</v>
      </c>
      <c r="AUO12" s="5">
        <v>9.9762470308788598E-2</v>
      </c>
      <c r="AUP12" s="5">
        <v>0.17173837005946141</v>
      </c>
      <c r="AUQ12" s="5">
        <v>4.6869534802378453E-2</v>
      </c>
      <c r="AUR12" s="5">
        <v>0.12949640287769781</v>
      </c>
      <c r="AUS12" s="5">
        <v>7.9936051159072735E-2</v>
      </c>
      <c r="AUT12" s="5">
        <v>0.1878260869565217</v>
      </c>
      <c r="AUU12" s="5">
        <v>8.0869565217391304E-2</v>
      </c>
      <c r="AUV12" s="5">
        <v>0.158966897053474</v>
      </c>
      <c r="AUW12" s="5">
        <v>4.9836304110585671E-2</v>
      </c>
      <c r="AUX12" s="5">
        <v>0.15842906759284001</v>
      </c>
      <c r="AUY12" s="5">
        <v>4.6620358001602989E-2</v>
      </c>
      <c r="AUZ12" s="5">
        <v>0.17347865576748411</v>
      </c>
      <c r="AVA12" s="5">
        <v>7.9927338782924615E-2</v>
      </c>
      <c r="AVB12" s="5">
        <v>0.2527728085867621</v>
      </c>
      <c r="AVC12" s="5">
        <v>4.8658318425760287E-2</v>
      </c>
      <c r="AVD12" s="5">
        <v>0.1947499113160695</v>
      </c>
      <c r="AVE12" s="5">
        <v>4.7534586732884E-2</v>
      </c>
      <c r="AVF12" s="5">
        <v>0.16728280961183001</v>
      </c>
      <c r="AVG12" s="5">
        <v>6.3770794824399263E-2</v>
      </c>
      <c r="AVH12" s="5">
        <v>0.15164465164465171</v>
      </c>
      <c r="AVI12" s="5">
        <v>3.4576534576534583E-2</v>
      </c>
      <c r="AVJ12" s="5">
        <v>0.1596638655462185</v>
      </c>
      <c r="AVK12" s="5">
        <v>3.5067873303167421E-2</v>
      </c>
      <c r="AVL12" s="5">
        <v>0.2877507044588099</v>
      </c>
      <c r="AVM12" s="5">
        <v>5.171556439582297E-2</v>
      </c>
      <c r="AVN12" s="5">
        <v>0.12736863668954221</v>
      </c>
      <c r="AVO12" s="5">
        <v>1.7105397930963839E-2</v>
      </c>
      <c r="AVP12" s="5">
        <v>0.1457894736842105</v>
      </c>
      <c r="AVQ12" s="5">
        <v>6.6315789473684217E-2</v>
      </c>
      <c r="AVR12" s="5">
        <v>0.1584022038567493</v>
      </c>
      <c r="AVS12" s="5">
        <v>7.8512396694214878E-2</v>
      </c>
      <c r="AVT12" s="5">
        <v>0.17533385703063631</v>
      </c>
      <c r="AVU12" s="5">
        <v>3.3935585231736058E-2</v>
      </c>
      <c r="AVV12" s="5">
        <v>0.19598145285935081</v>
      </c>
      <c r="AVW12" s="5">
        <v>3.8639876352395672E-2</v>
      </c>
      <c r="AVX12" s="5">
        <v>0.22370012091898431</v>
      </c>
      <c r="AVY12" s="5">
        <v>8.4643288996372426E-2</v>
      </c>
      <c r="AVZ12" s="5">
        <v>0.22079824240205051</v>
      </c>
      <c r="AWA12" s="5">
        <v>7.1402416697180518E-2</v>
      </c>
      <c r="AWB12" s="5">
        <v>0.36082474226804118</v>
      </c>
      <c r="AWC12" s="5">
        <v>0.1194158075601375</v>
      </c>
      <c r="AWD12" s="5">
        <v>0.18913043478260869</v>
      </c>
      <c r="AWE12" s="5">
        <v>0.1173913043478261</v>
      </c>
      <c r="AWF12" s="5">
        <v>0.25668449197860971</v>
      </c>
      <c r="AWG12" s="5">
        <v>0.16042780748663099</v>
      </c>
      <c r="AWH12" s="5">
        <v>0.23941798941798939</v>
      </c>
      <c r="AWI12" s="5">
        <v>0.1256613756613757</v>
      </c>
      <c r="AWJ12" s="5">
        <v>0.10280373831775701</v>
      </c>
      <c r="AWK12" s="5">
        <v>0.1635514018691589</v>
      </c>
      <c r="AWL12" s="5">
        <v>0.1437908496732026</v>
      </c>
      <c r="AWM12" s="5">
        <v>7.0261437908496732E-2</v>
      </c>
      <c r="AWN12" s="5">
        <v>0.1129943502824859</v>
      </c>
      <c r="AWO12" s="5">
        <v>5.5555555555555552E-2</v>
      </c>
      <c r="AWP12" s="5">
        <v>0.15789473684210531</v>
      </c>
      <c r="AWQ12" s="5">
        <v>6.1517429938482568E-2</v>
      </c>
      <c r="AWR12" s="5">
        <v>0.20433145009416201</v>
      </c>
      <c r="AWS12" s="5">
        <v>0.108286252354049</v>
      </c>
      <c r="AWT12" s="5">
        <v>9.8130841121495324E-2</v>
      </c>
      <c r="AWU12" s="5">
        <v>4.9844236760124609E-2</v>
      </c>
      <c r="AWV12" s="5">
        <v>0.1393258426966292</v>
      </c>
      <c r="AWW12" s="5">
        <v>8.5393258426966295E-2</v>
      </c>
      <c r="AWX12" s="5">
        <v>0.18721461187214611</v>
      </c>
      <c r="AWY12" s="5">
        <v>0.15068493150684931</v>
      </c>
      <c r="AWZ12" s="5">
        <v>0.1071428571428571</v>
      </c>
      <c r="AXA12" s="5">
        <v>7.1428571428571425E-2</v>
      </c>
      <c r="AXB12" s="5">
        <v>0.16802443991853361</v>
      </c>
      <c r="AXC12" s="5">
        <v>9.4704684317718946E-2</v>
      </c>
      <c r="AXD12" s="5">
        <v>0.10455019103855499</v>
      </c>
      <c r="AXE12" s="5">
        <v>3.1608197290725948E-2</v>
      </c>
      <c r="AXF12" s="5">
        <v>0.14520743919885551</v>
      </c>
      <c r="AXG12" s="5">
        <v>4.6494992846924182E-2</v>
      </c>
      <c r="AXH12" s="5">
        <v>0.13346418056918549</v>
      </c>
      <c r="AXI12" s="5">
        <v>6.5750736015701666E-2</v>
      </c>
      <c r="AXJ12" s="5">
        <v>0.2230854605993341</v>
      </c>
      <c r="AXK12" s="5">
        <v>5.2719200887902329E-2</v>
      </c>
      <c r="AXL12" s="5">
        <v>0.16823406478578889</v>
      </c>
      <c r="AXM12" s="5">
        <v>6.4785788923719959E-2</v>
      </c>
      <c r="AXN12" s="5">
        <v>0.18208092485549129</v>
      </c>
      <c r="AXO12" s="5">
        <v>7.5144508670520235E-2</v>
      </c>
      <c r="AXP12" s="5">
        <v>0.26372155287817939</v>
      </c>
      <c r="AXQ12" s="5">
        <v>6.2918340026773767E-2</v>
      </c>
      <c r="AXR12" s="5">
        <v>0.21003134796238249</v>
      </c>
      <c r="AXS12" s="5">
        <v>8.1504702194357362E-2</v>
      </c>
      <c r="AXT12" s="5">
        <v>0.17926455566905011</v>
      </c>
      <c r="AXU12" s="5">
        <v>4.0347293156281917E-2</v>
      </c>
      <c r="AXV12" s="5">
        <v>0.2640750670241287</v>
      </c>
      <c r="AXW12" s="5">
        <v>0.1152815013404826</v>
      </c>
      <c r="AXX12" s="5">
        <v>0.12539851222104151</v>
      </c>
      <c r="AXY12" s="5">
        <v>5.4197662061636558E-2</v>
      </c>
      <c r="AXZ12" s="5">
        <v>9.7902097902097904E-2</v>
      </c>
      <c r="AYA12" s="5">
        <v>4.6620046620046617E-2</v>
      </c>
      <c r="AYB12" s="5">
        <v>0.16666666666666671</v>
      </c>
      <c r="AYC12" s="5">
        <v>0.1212121212121212</v>
      </c>
      <c r="AYD12" s="5">
        <v>0.18527315914489309</v>
      </c>
      <c r="AYE12" s="5">
        <v>5.304829770387965E-2</v>
      </c>
      <c r="AYF12" s="5">
        <v>0.17576564580559251</v>
      </c>
      <c r="AYG12" s="5">
        <v>9.0545938748335553E-2</v>
      </c>
      <c r="AYH12" s="5">
        <v>0.1970217640320733</v>
      </c>
      <c r="AYI12" s="5">
        <v>7.3883161512027493E-2</v>
      </c>
      <c r="AYJ12" s="5">
        <v>0.26757532281205171</v>
      </c>
      <c r="AYK12" s="5">
        <v>0.1133428981348637</v>
      </c>
      <c r="AYL12" s="5">
        <v>0.25706472196900643</v>
      </c>
      <c r="AYM12" s="5">
        <v>0.113947128532361</v>
      </c>
      <c r="AYN12" s="5">
        <v>0.19685039370078741</v>
      </c>
      <c r="AYO12" s="5">
        <v>8.5489313835770533E-2</v>
      </c>
      <c r="AYP12" s="5">
        <v>0.14437367303609339</v>
      </c>
      <c r="AYQ12" s="5">
        <v>0.14861995753715501</v>
      </c>
      <c r="AYR12" s="5">
        <v>0.16267942583732059</v>
      </c>
      <c r="AYS12" s="5">
        <v>0.1196172248803828</v>
      </c>
      <c r="AYT12" s="5">
        <v>9.1205211726384364E-2</v>
      </c>
      <c r="AYU12" s="5">
        <v>5.8631921824104233E-2</v>
      </c>
      <c r="AYV12" s="5">
        <v>0.18552036199095021</v>
      </c>
      <c r="AYW12" s="5">
        <v>0.14027149321266971</v>
      </c>
      <c r="AYX12" s="5">
        <v>0.20833333333333329</v>
      </c>
      <c r="AYY12" s="5">
        <v>0.16666666666666671</v>
      </c>
      <c r="AYZ12" s="5">
        <v>0.16625310173697269</v>
      </c>
      <c r="AZA12" s="5">
        <v>7.1960297766749379E-2</v>
      </c>
      <c r="AZB12" s="5">
        <v>0.13653136531365309</v>
      </c>
      <c r="AZC12" s="5">
        <v>9.2250922509225092E-2</v>
      </c>
      <c r="AZD12" s="5">
        <v>0.13317191283292981</v>
      </c>
      <c r="AZE12" s="5">
        <v>6.7796610169491525E-2</v>
      </c>
      <c r="AZF12" s="5">
        <v>0.17749999999999999</v>
      </c>
      <c r="AZG12" s="5">
        <v>0.1075</v>
      </c>
      <c r="AZH12" s="5">
        <v>0.1149825783972125</v>
      </c>
      <c r="AZI12" s="5">
        <v>8.7108013937282236E-2</v>
      </c>
      <c r="AZJ12" s="5">
        <v>0.11013215859030839</v>
      </c>
      <c r="AZK12" s="5">
        <v>8.8105726872246701E-2</v>
      </c>
      <c r="AZL12" s="5">
        <v>9.6774193548387094E-2</v>
      </c>
      <c r="AZM12" s="5">
        <v>7.020872865275142E-2</v>
      </c>
      <c r="AZN12" s="5">
        <v>0.22018348623853209</v>
      </c>
      <c r="AZO12" s="5">
        <v>0.1284403669724771</v>
      </c>
      <c r="AZP12" s="5">
        <v>0.13469387755102041</v>
      </c>
      <c r="AZQ12" s="5">
        <v>8.9795918367346933E-2</v>
      </c>
      <c r="AZR12" s="5">
        <v>0.1168300653594771</v>
      </c>
      <c r="AZS12" s="5">
        <v>5.5555555555555552E-2</v>
      </c>
      <c r="AZT12" s="5">
        <v>0.15024390243902441</v>
      </c>
      <c r="AZU12" s="5">
        <v>8.3902439024390249E-2</v>
      </c>
      <c r="AZV12" s="5">
        <v>0.12933025404157039</v>
      </c>
      <c r="AZW12" s="5">
        <v>9.237875288683603E-2</v>
      </c>
      <c r="AZX12" s="5">
        <v>0.27886710239651419</v>
      </c>
      <c r="AZY12" s="5">
        <v>0.14161220043572981</v>
      </c>
      <c r="AZZ12" s="5">
        <v>0.25757575757575762</v>
      </c>
      <c r="BAA12" s="5">
        <v>0.14015151515151511</v>
      </c>
      <c r="BAB12" s="5">
        <v>0.27480916030534353</v>
      </c>
      <c r="BAC12" s="5">
        <v>0.12213740458015269</v>
      </c>
      <c r="BAD12" s="5">
        <v>0.29183673469387761</v>
      </c>
      <c r="BAE12" s="5">
        <v>0.15918367346938769</v>
      </c>
      <c r="BAF12" s="5">
        <v>0.1743119266055046</v>
      </c>
      <c r="BAG12" s="5">
        <v>0.11926605504587159</v>
      </c>
      <c r="BAH12" s="5">
        <v>0.1711711711711712</v>
      </c>
      <c r="BAI12" s="5">
        <v>0.1051051051051051</v>
      </c>
      <c r="BAJ12" s="5">
        <v>0.21044546850998461</v>
      </c>
      <c r="BAK12" s="5">
        <v>9.0629800307219663E-2</v>
      </c>
      <c r="BAL12" s="5">
        <v>0.28448275862068972</v>
      </c>
      <c r="BAM12" s="5">
        <v>0.12931034482758619</v>
      </c>
      <c r="BAN12" s="5">
        <v>0.17880794701986749</v>
      </c>
      <c r="BAO12" s="5">
        <v>0.1258278145695364</v>
      </c>
      <c r="BAP12" s="5">
        <v>0.22527555488449341</v>
      </c>
      <c r="BAQ12" s="5">
        <v>3.7294277517741198E-2</v>
      </c>
      <c r="BAR12" s="5">
        <v>0.20612165827198761</v>
      </c>
      <c r="BAS12" s="5">
        <v>6.4703603254552502E-2</v>
      </c>
      <c r="BAT12" s="5">
        <v>0.19848053181386521</v>
      </c>
      <c r="BAU12" s="5">
        <v>4.843304843304843E-2</v>
      </c>
      <c r="BAV12" s="5">
        <v>0.20987038883349951</v>
      </c>
      <c r="BAW12" s="5">
        <v>5.6829511465603187E-2</v>
      </c>
      <c r="BAX12" s="5">
        <v>0.2339231765213638</v>
      </c>
      <c r="BAY12" s="5">
        <v>6.3875701337936991E-2</v>
      </c>
      <c r="BAZ12" s="5">
        <v>0.1689691817215728</v>
      </c>
      <c r="BBA12" s="5">
        <v>3.6663124335812973E-2</v>
      </c>
      <c r="BBB12" s="5">
        <v>0.15788245160677289</v>
      </c>
      <c r="BBC12" s="5">
        <v>2.9332358342267308E-4</v>
      </c>
      <c r="BBD12" s="5">
        <v>0.17096774193548389</v>
      </c>
      <c r="BBE12" s="5">
        <v>0.11612903225806449</v>
      </c>
      <c r="BBF12" s="5">
        <v>0.17346500644053239</v>
      </c>
      <c r="BBG12" s="5">
        <v>7.4710176041219406E-2</v>
      </c>
      <c r="BBH12" s="5">
        <v>0.2275717703349282</v>
      </c>
      <c r="BBI12" s="5">
        <v>4.7248803827751193E-2</v>
      </c>
      <c r="BBJ12" s="5">
        <v>0.15058823529411761</v>
      </c>
      <c r="BBK12" s="5">
        <v>8.9411764705882357E-2</v>
      </c>
      <c r="BBL12" s="5">
        <v>9.520807061790669E-2</v>
      </c>
      <c r="BBM12" s="5">
        <v>5.2963430012610342E-2</v>
      </c>
      <c r="BBN12" s="5">
        <v>0.16455696202531639</v>
      </c>
      <c r="BBO12" s="5">
        <v>7.805907172995781E-2</v>
      </c>
      <c r="BBP12" s="5">
        <v>0.23678160919540231</v>
      </c>
      <c r="BBQ12" s="5">
        <v>5.9003831417624518E-2</v>
      </c>
      <c r="BBR12" s="5">
        <v>0.3048780487804878</v>
      </c>
      <c r="BBS12" s="5">
        <v>0.15040650406504069</v>
      </c>
      <c r="BBT12" s="5">
        <v>0.17713004484304931</v>
      </c>
      <c r="BBU12" s="5">
        <v>0.1001494768310912</v>
      </c>
      <c r="BBV12" s="5">
        <v>0.1682879377431907</v>
      </c>
      <c r="BBW12" s="5">
        <v>7.6848249027237359E-2</v>
      </c>
      <c r="BBX12" s="5">
        <v>5.2796983029541167E-2</v>
      </c>
      <c r="BBY12" s="5">
        <v>4.2740414833438087E-2</v>
      </c>
      <c r="BBZ12" s="5">
        <v>0.28714436248682818</v>
      </c>
      <c r="BCA12" s="5">
        <v>8.956796628029505E-2</v>
      </c>
      <c r="BCB12" s="5">
        <v>0.14351496546431311</v>
      </c>
      <c r="BCC12" s="5">
        <v>6.3699155794320797E-2</v>
      </c>
      <c r="BCD12" s="5">
        <v>0.118161094224924</v>
      </c>
      <c r="BCE12" s="5">
        <v>5.2051671732522793E-2</v>
      </c>
      <c r="BCF12" s="5">
        <v>0.17015706806282721</v>
      </c>
      <c r="BCG12" s="5">
        <v>0.112565445026178</v>
      </c>
      <c r="BCH12" s="5">
        <v>0.1652658121454087</v>
      </c>
      <c r="BCI12" s="5">
        <v>2.4164740491699942E-2</v>
      </c>
      <c r="BCJ12" s="5">
        <v>0.17923274318311891</v>
      </c>
      <c r="BCK12" s="5">
        <v>6.4614986984695482E-4</v>
      </c>
      <c r="BCL12" s="5">
        <v>0.22857467606274151</v>
      </c>
      <c r="BCM12" s="5">
        <v>2.1084337349397589E-2</v>
      </c>
      <c r="BCN12" s="5">
        <v>0.1082717569786535</v>
      </c>
      <c r="BCO12" s="5">
        <v>2.3091133004926111E-2</v>
      </c>
      <c r="BCP12" s="5">
        <v>0.1845332727685669</v>
      </c>
      <c r="BCQ12" s="5">
        <v>3.6565977742448331E-2</v>
      </c>
      <c r="BCR12" s="5">
        <v>0.14959908757862719</v>
      </c>
      <c r="BCS12" s="5">
        <v>7.7590378101887051E-3</v>
      </c>
      <c r="BCT12" s="5">
        <v>0.237141870900932</v>
      </c>
      <c r="BCU12" s="5">
        <v>6.316879530548844E-2</v>
      </c>
      <c r="BCV12" s="5">
        <v>0.1683168316831683</v>
      </c>
      <c r="BCW12" s="5">
        <v>8.7458745874587462E-2</v>
      </c>
      <c r="BCX12" s="5">
        <v>0.14341846758349711</v>
      </c>
      <c r="BCY12" s="5">
        <v>7.007203667321546E-2</v>
      </c>
      <c r="BCZ12" s="5">
        <v>0.25</v>
      </c>
      <c r="BDA12" s="5">
        <v>0.29166666666666669</v>
      </c>
      <c r="BDB12" s="5">
        <v>0.43478260869565222</v>
      </c>
      <c r="BDC12" s="5">
        <v>0.36956521739130432</v>
      </c>
      <c r="BDD12" s="5">
        <v>0.125</v>
      </c>
      <c r="BDE12" s="5">
        <v>8.0645161290322578E-2</v>
      </c>
      <c r="BDF12" s="5">
        <v>0.2160278745644599</v>
      </c>
      <c r="BDG12" s="5">
        <v>0.1033681765389082</v>
      </c>
      <c r="BDH12" s="5">
        <v>0.17027027027027031</v>
      </c>
      <c r="BDI12" s="5">
        <v>0.10270270270270269</v>
      </c>
      <c r="BDJ12" s="5">
        <v>0.22580645161290319</v>
      </c>
      <c r="BDK12" s="5">
        <v>0.1756272401433692</v>
      </c>
      <c r="BDL12" s="5">
        <v>0.27368421052631581</v>
      </c>
      <c r="BDM12" s="5">
        <v>0.1228070175438596</v>
      </c>
      <c r="BDN12" s="5">
        <v>0.2</v>
      </c>
      <c r="BDO12" s="5">
        <v>0.1</v>
      </c>
      <c r="BDP12" s="5">
        <v>8.2862523540489647E-2</v>
      </c>
      <c r="BDQ12" s="5">
        <v>7.1563088512241052E-2</v>
      </c>
      <c r="BDR12" s="5">
        <v>0.14248704663212439</v>
      </c>
      <c r="BDS12" s="5">
        <v>9.3264248704663211E-2</v>
      </c>
      <c r="BDT12" s="5">
        <v>6.0126582278481007E-2</v>
      </c>
      <c r="BDU12" s="5">
        <v>3.7974683544303799E-2</v>
      </c>
      <c r="BDV12" s="5">
        <v>0.17058823529411771</v>
      </c>
      <c r="BDW12" s="5">
        <v>0.1058823529411765</v>
      </c>
      <c r="BDX12" s="5">
        <v>0.17708333333333329</v>
      </c>
      <c r="BDY12" s="5">
        <v>7.8125E-2</v>
      </c>
      <c r="BDZ12" s="5">
        <v>0.27087872185911399</v>
      </c>
      <c r="BEA12" s="5">
        <v>0.121278140885984</v>
      </c>
      <c r="BEB12" s="5">
        <v>0.16087516087516091</v>
      </c>
      <c r="BEC12" s="5">
        <v>9.3951093951093953E-2</v>
      </c>
      <c r="BED12" s="5">
        <v>0.16580310880829019</v>
      </c>
      <c r="BEE12" s="5">
        <v>0.1036269430051813</v>
      </c>
      <c r="BEF12" s="5">
        <v>0.14738805970149249</v>
      </c>
      <c r="BEG12" s="5">
        <v>8.0223880597014921E-2</v>
      </c>
      <c r="BEH12" s="5">
        <v>0.18636937315944471</v>
      </c>
      <c r="BEI12" s="5">
        <v>6.184265881363063E-2</v>
      </c>
      <c r="BEJ12" s="5">
        <v>0.20522388059701491</v>
      </c>
      <c r="BEK12" s="5">
        <v>0.17910447761194029</v>
      </c>
      <c r="BEL12" s="5">
        <v>0.20373831775700929</v>
      </c>
      <c r="BEM12" s="5">
        <v>9.719626168224299E-2</v>
      </c>
      <c r="BEN12" s="5">
        <v>0.1335777894185437</v>
      </c>
      <c r="BEO12" s="5">
        <v>4.9240440020953381E-2</v>
      </c>
      <c r="BEP12" s="5">
        <v>0.1710646041856233</v>
      </c>
      <c r="BEQ12" s="5">
        <v>8.1892629663330302E-2</v>
      </c>
      <c r="BER12" s="5">
        <v>0.15850144092219021</v>
      </c>
      <c r="BES12" s="5">
        <v>7.7809798270893377E-2</v>
      </c>
      <c r="BET12" s="5">
        <v>0.04</v>
      </c>
      <c r="BEU12" s="5">
        <v>0.08</v>
      </c>
      <c r="BEV12" s="5">
        <v>0.2464114832535885</v>
      </c>
      <c r="BEW12" s="5">
        <v>0.13157894736842099</v>
      </c>
      <c r="BEX12" s="5">
        <v>0.3235294117647059</v>
      </c>
      <c r="BEY12" s="5">
        <v>0.16806722689075629</v>
      </c>
      <c r="BEZ12" s="5">
        <v>0.14869888475836429</v>
      </c>
      <c r="BFA12" s="5">
        <v>5.9479553903345722E-2</v>
      </c>
      <c r="BFB12" s="5">
        <v>0.24</v>
      </c>
      <c r="BFC12" s="5">
        <v>0.1566666666666667</v>
      </c>
      <c r="BFD12" s="5">
        <v>0.16905444126074501</v>
      </c>
      <c r="BFE12" s="5">
        <v>9.1690544412607447E-2</v>
      </c>
      <c r="BFF12" s="5">
        <v>3.5634743875278388E-2</v>
      </c>
      <c r="BFG12" s="5">
        <v>3.8975501113585748E-2</v>
      </c>
      <c r="BFH12" s="5">
        <v>0.1216216216216216</v>
      </c>
      <c r="BFI12" s="5">
        <v>7.2072072072072071E-2</v>
      </c>
      <c r="BFJ12" s="5">
        <v>0.10524358497582741</v>
      </c>
      <c r="BFK12" s="5">
        <v>4.722945332837486E-2</v>
      </c>
      <c r="BFL12" s="5">
        <v>0.12526766595289079</v>
      </c>
      <c r="BFM12" s="5">
        <v>6.2098501070663809E-2</v>
      </c>
      <c r="BFN12" s="5">
        <v>0.24474061019936119</v>
      </c>
      <c r="BFO12" s="5">
        <v>4.2735984139222381E-2</v>
      </c>
      <c r="BFP12" s="5">
        <v>0.22918100481761869</v>
      </c>
      <c r="BFQ12" s="5">
        <v>7.7081899518238128E-2</v>
      </c>
      <c r="BFR12" s="5">
        <v>0.33870967741935482</v>
      </c>
      <c r="BFS12" s="5">
        <v>0.29032258064516131</v>
      </c>
      <c r="BFT12" s="5">
        <v>0.25</v>
      </c>
      <c r="BFU12" s="5">
        <v>0.1117021276595745</v>
      </c>
      <c r="BFV12" s="5">
        <v>0.17450682852807281</v>
      </c>
      <c r="BFW12" s="5">
        <v>0.118361153262519</v>
      </c>
      <c r="BFX12" s="5">
        <v>0.14782608695652169</v>
      </c>
      <c r="BFY12" s="5">
        <v>7.2049689440993783E-2</v>
      </c>
      <c r="BFZ12" s="5">
        <v>0.13442622950819669</v>
      </c>
      <c r="BGA12" s="5">
        <v>9.1803278688524587E-2</v>
      </c>
      <c r="BGB12" s="5">
        <v>0.14296844565640829</v>
      </c>
      <c r="BGC12" s="5">
        <v>3.6618620958317097E-2</v>
      </c>
      <c r="BGD12" s="5">
        <v>0.17222027358821471</v>
      </c>
      <c r="BGE12" s="5">
        <v>6.7344791301297793E-2</v>
      </c>
      <c r="BGF12" s="5">
        <v>0.186491935483871</v>
      </c>
      <c r="BGG12" s="5">
        <v>0.16330645161290319</v>
      </c>
      <c r="BGH12" s="5">
        <v>0.22096814647604721</v>
      </c>
      <c r="BGI12" s="5">
        <v>6.019563581640331E-2</v>
      </c>
      <c r="BGJ12" s="5">
        <v>0.13786875376279351</v>
      </c>
      <c r="BGK12" s="5">
        <v>4.9066827212522583E-2</v>
      </c>
      <c r="BGL12" s="5">
        <v>0.2024756852343059</v>
      </c>
      <c r="BGM12" s="5">
        <v>7.3386383731211313E-2</v>
      </c>
      <c r="BGN12" s="5">
        <v>0.2296918767507003</v>
      </c>
      <c r="BGO12" s="5">
        <v>0.15126050420168069</v>
      </c>
      <c r="BGP12" s="5">
        <v>0.24219409282700419</v>
      </c>
      <c r="BGQ12" s="5">
        <v>8.1012658227848103E-2</v>
      </c>
      <c r="BGR12" s="5">
        <v>0.18591916558018251</v>
      </c>
      <c r="BGS12" s="5">
        <v>5.3715775749674052E-2</v>
      </c>
      <c r="BGT12" s="5">
        <v>0.15467625899280579</v>
      </c>
      <c r="BGU12" s="5">
        <v>6.654676258992806E-2</v>
      </c>
      <c r="BGV12" s="5">
        <v>0.22098765432098769</v>
      </c>
      <c r="BGW12" s="5">
        <v>0.11172839506172839</v>
      </c>
      <c r="BGX12" s="5">
        <v>0.16</v>
      </c>
      <c r="BGY12" s="5">
        <v>5.6266666666666673E-2</v>
      </c>
      <c r="BGZ12" s="5">
        <v>0.16514406184118061</v>
      </c>
      <c r="BHA12" s="5">
        <v>6.7463106113843985E-2</v>
      </c>
      <c r="BHB12" s="5">
        <v>0.17093754795151139</v>
      </c>
      <c r="BHC12" s="5">
        <v>3.4525088230781042E-2</v>
      </c>
      <c r="BHD12" s="5">
        <v>0.17290493540907589</v>
      </c>
      <c r="BHE12" s="5">
        <v>3.9748261013580657E-2</v>
      </c>
      <c r="BHF12" s="5">
        <v>0.22769230769230769</v>
      </c>
      <c r="BHG12" s="5">
        <v>0.1107692307692308</v>
      </c>
      <c r="BHH12" s="5">
        <v>0.19331814730447991</v>
      </c>
      <c r="BHI12" s="5">
        <v>3.4927866362946092E-2</v>
      </c>
      <c r="BHJ12" s="5">
        <v>0.15874432790299781</v>
      </c>
      <c r="BHK12" s="5">
        <v>1.7109276203228451E-2</v>
      </c>
      <c r="BHL12" s="5">
        <v>0.20588235294117649</v>
      </c>
      <c r="BHM12" s="5">
        <v>0.16176470588235289</v>
      </c>
      <c r="BHN12" s="5">
        <v>9.8901098901098897E-2</v>
      </c>
      <c r="BHO12" s="5">
        <v>0.1098901098901099</v>
      </c>
      <c r="BHP12" s="5">
        <v>0.1851851851851852</v>
      </c>
      <c r="BHQ12" s="5">
        <v>8.2304526748971193E-2</v>
      </c>
      <c r="BHR12" s="5">
        <v>0.24880382775119619</v>
      </c>
      <c r="BHS12" s="5">
        <v>8.6124401913875603E-2</v>
      </c>
      <c r="BHT12" s="5">
        <v>0.26605504587155959</v>
      </c>
      <c r="BHU12" s="5">
        <v>0.22018348623853209</v>
      </c>
      <c r="BHV12" s="5">
        <v>0.20967741935483869</v>
      </c>
      <c r="BHW12" s="5">
        <v>0.1411290322580645</v>
      </c>
      <c r="BHX12" s="5">
        <v>0.1688311688311688</v>
      </c>
      <c r="BHY12" s="5">
        <v>0.1038961038961039</v>
      </c>
      <c r="BHZ12" s="5">
        <v>0.53398058252427183</v>
      </c>
      <c r="BIA12" s="5">
        <v>0.37864077669902912</v>
      </c>
      <c r="BIB12" s="5">
        <v>0.33333333333333331</v>
      </c>
      <c r="BIC12" s="5">
        <v>0.13636363636363641</v>
      </c>
      <c r="BID12" s="5">
        <v>0.15889830508474581</v>
      </c>
      <c r="BIE12" s="5">
        <v>8.8983050847457626E-2</v>
      </c>
      <c r="BIF12" s="5">
        <v>0.15131578947368421</v>
      </c>
      <c r="BIG12" s="5">
        <v>8.3881578947368418E-2</v>
      </c>
      <c r="BIH12" s="5">
        <v>0.16604708798017351</v>
      </c>
      <c r="BII12" s="5">
        <v>7.9306071871127634E-2</v>
      </c>
      <c r="BIJ12" s="5">
        <v>6.4989517819706494E-2</v>
      </c>
      <c r="BIK12" s="5">
        <v>4.6121593291404611E-2</v>
      </c>
      <c r="BIL12" s="5">
        <v>0.1111111111111111</v>
      </c>
      <c r="BIM12" s="5">
        <v>6.1465721040189117E-2</v>
      </c>
      <c r="BIN12" s="5">
        <v>0.1157894736842105</v>
      </c>
      <c r="BIO12" s="5">
        <v>0.1210526315789474</v>
      </c>
      <c r="BIP12" s="5">
        <v>0.34394904458598718</v>
      </c>
      <c r="BIQ12" s="5">
        <v>0.16242038216560509</v>
      </c>
      <c r="BIR12" s="5">
        <v>0.11872146118721461</v>
      </c>
      <c r="BIS12" s="5">
        <v>8.6757990867579904E-2</v>
      </c>
      <c r="BIT12" s="5">
        <v>0.17757009345794389</v>
      </c>
      <c r="BIU12" s="5">
        <v>0.18691588785046731</v>
      </c>
      <c r="BIV12" s="5">
        <v>0.1750503018108652</v>
      </c>
      <c r="BIW12" s="5">
        <v>0.1146881287726358</v>
      </c>
      <c r="BIX12" s="5">
        <v>0.22910216718266249</v>
      </c>
      <c r="BIY12" s="5">
        <v>6.6047471620227033E-2</v>
      </c>
      <c r="BIZ12" s="5">
        <v>0.22007042253521131</v>
      </c>
      <c r="BJA12" s="5">
        <v>7.746478873239436E-2</v>
      </c>
      <c r="BJB12" s="5">
        <v>0.1195219123505976</v>
      </c>
      <c r="BJC12" s="5">
        <v>9.1633466135458169E-2</v>
      </c>
      <c r="BJD12" s="5">
        <v>0.13253012048192769</v>
      </c>
      <c r="BJE12" s="5">
        <v>7.9518072289156624E-2</v>
      </c>
      <c r="BJF12" s="5">
        <v>0.22249388753056229</v>
      </c>
      <c r="BJG12" s="5">
        <v>9.2909535452322736E-2</v>
      </c>
      <c r="BJH12" s="5">
        <v>0.1283783783783784</v>
      </c>
      <c r="BJI12" s="5">
        <v>5.4054054054054057E-2</v>
      </c>
      <c r="BJJ12" s="5">
        <v>5.5672268907563029E-2</v>
      </c>
      <c r="BJK12" s="5">
        <v>3.9915966386554619E-2</v>
      </c>
      <c r="BJL12" s="5" t="s">
        <v>1029</v>
      </c>
      <c r="BJM12" s="5"/>
      <c r="BJN12" s="5">
        <v>0.18716577540106949</v>
      </c>
      <c r="BJO12" s="5">
        <v>9.8930481283422467E-2</v>
      </c>
      <c r="BJP12" s="5">
        <v>0.20698254364089769</v>
      </c>
      <c r="BJQ12" s="5">
        <v>9.9750623441396513E-2</v>
      </c>
      <c r="BJR12" s="5">
        <v>0.16075156576200419</v>
      </c>
      <c r="BJS12" s="5">
        <v>6.0542797494780802E-2</v>
      </c>
      <c r="BJT12" s="5">
        <v>0.1339449541284404</v>
      </c>
      <c r="BJU12" s="5">
        <v>5.5045871559633031E-2</v>
      </c>
      <c r="BJV12" s="5">
        <v>0.1671001300390117</v>
      </c>
      <c r="BJW12" s="5">
        <v>4.8114434330299091E-2</v>
      </c>
      <c r="BJX12" s="5">
        <v>0.28054298642533942</v>
      </c>
      <c r="BJY12" s="5">
        <v>0.1040723981900453</v>
      </c>
      <c r="BJZ12" s="5">
        <v>5.565529622980251E-2</v>
      </c>
      <c r="BKA12" s="5">
        <v>3.231597845601436E-2</v>
      </c>
      <c r="BKB12" s="5">
        <v>0.27671022290545733</v>
      </c>
      <c r="BKC12" s="5">
        <v>6.3797079169869333E-2</v>
      </c>
      <c r="BKD12" s="5">
        <v>0.20263157894736841</v>
      </c>
      <c r="BKE12" s="5">
        <v>8.0263157894736842E-2</v>
      </c>
      <c r="BKF12" s="5">
        <v>6.6518847006651879E-2</v>
      </c>
      <c r="BKG12" s="5">
        <v>3.5476718403547672E-2</v>
      </c>
      <c r="BKH12" s="5">
        <v>0.14071106659989979</v>
      </c>
      <c r="BKI12" s="5">
        <v>4.6069103655483223E-2</v>
      </c>
      <c r="BKJ12" s="5">
        <v>0.15337423312883439</v>
      </c>
      <c r="BKK12" s="5">
        <v>9.815950920245399E-2</v>
      </c>
      <c r="BKL12" s="5">
        <v>0.1590106007067138</v>
      </c>
      <c r="BKM12" s="5">
        <v>7.4204946996466431E-2</v>
      </c>
      <c r="BKN12" s="5">
        <v>0.17236255572065379</v>
      </c>
      <c r="BKO12" s="5">
        <v>8.1723625557206539E-2</v>
      </c>
      <c r="BKP12" s="5">
        <v>0.2276657060518732</v>
      </c>
      <c r="BKQ12" s="5">
        <v>7.6368876080691636E-2</v>
      </c>
      <c r="BKR12" s="5">
        <v>0.1714285714285714</v>
      </c>
      <c r="BKS12" s="5">
        <v>8.3516483516483511E-2</v>
      </c>
      <c r="BKT12" s="5">
        <v>0.2846153846153846</v>
      </c>
      <c r="BKU12" s="5">
        <v>0.1057692307692308</v>
      </c>
      <c r="BKV12" s="5">
        <v>0.15847784200385359</v>
      </c>
      <c r="BKW12" s="5">
        <v>5.5876685934489398E-2</v>
      </c>
      <c r="BKX12" s="5">
        <v>0.2134292565947242</v>
      </c>
      <c r="BKY12" s="5">
        <v>6.3948840927258194E-2</v>
      </c>
      <c r="BKZ12" s="5">
        <v>0.17248459958932241</v>
      </c>
      <c r="BLA12" s="5">
        <v>7.1868583162217656E-2</v>
      </c>
      <c r="BLB12" s="5">
        <v>0.22634791454730421</v>
      </c>
      <c r="BLC12" s="5">
        <v>8.3418107833163779E-2</v>
      </c>
      <c r="BLD12" s="5">
        <v>0.2121212121212121</v>
      </c>
      <c r="BLE12" s="5">
        <v>0.15151515151515149</v>
      </c>
      <c r="BLF12" s="5">
        <v>0.19626168224299059</v>
      </c>
      <c r="BLG12" s="5">
        <v>9.8130841121495324E-2</v>
      </c>
      <c r="BLH12" s="5">
        <v>7.4999999999999997E-2</v>
      </c>
      <c r="BLI12" s="5">
        <v>5.8333333333333327E-2</v>
      </c>
      <c r="BLJ12" s="5">
        <v>0.21951219512195119</v>
      </c>
      <c r="BLK12" s="5">
        <v>7.0731707317073164E-2</v>
      </c>
      <c r="BLL12" s="5">
        <v>0.2239077669902913</v>
      </c>
      <c r="BLM12" s="5">
        <v>7.8883495145631075E-2</v>
      </c>
      <c r="BLN12" s="5">
        <v>0.14532374100719431</v>
      </c>
      <c r="BLO12" s="5">
        <v>5.0359712230215833E-2</v>
      </c>
      <c r="BLP12" s="5">
        <v>0.18430034129692829</v>
      </c>
      <c r="BLQ12" s="5">
        <v>7.5085324232081918E-2</v>
      </c>
      <c r="BLR12" s="5">
        <v>0.13056379821958461</v>
      </c>
      <c r="BLS12" s="5">
        <v>5.9347181008902079E-2</v>
      </c>
      <c r="BLT12" s="5">
        <v>0.1329639889196676</v>
      </c>
      <c r="BLU12" s="5">
        <v>6.6481994459833799E-2</v>
      </c>
      <c r="BLV12" s="5">
        <v>0.14628820960698691</v>
      </c>
      <c r="BLW12" s="5">
        <v>7.8602620087336247E-2</v>
      </c>
      <c r="BLX12" s="5">
        <v>0.16078431372549021</v>
      </c>
      <c r="BLY12" s="5">
        <v>6.6666666666666666E-2</v>
      </c>
      <c r="BLZ12" s="5">
        <v>0.22352941176470589</v>
      </c>
      <c r="BMA12" s="5">
        <v>0.1029411764705882</v>
      </c>
      <c r="BMB12" s="5">
        <v>0.20833333333333329</v>
      </c>
      <c r="BMC12" s="5">
        <v>8.3333333333333329E-2</v>
      </c>
      <c r="BMD12" s="5">
        <v>0.112</v>
      </c>
      <c r="BME12" s="5">
        <v>7.5999999999999998E-2</v>
      </c>
      <c r="BMF12" s="5">
        <v>0.15209125475285171</v>
      </c>
      <c r="BMG12" s="5">
        <v>8.7452471482889732E-2</v>
      </c>
      <c r="BMH12" s="5">
        <v>0.1083032490974729</v>
      </c>
      <c r="BMI12" s="5">
        <v>6.1371841155234648E-2</v>
      </c>
      <c r="BMJ12" s="5">
        <v>0.18879855465221321</v>
      </c>
      <c r="BMK12" s="5">
        <v>5.8717253839205057E-2</v>
      </c>
      <c r="BML12" s="5">
        <v>0.1241379310344828</v>
      </c>
      <c r="BMM12" s="5">
        <v>9.6551724137931033E-2</v>
      </c>
      <c r="BMN12" s="5">
        <v>0.13513513513513509</v>
      </c>
      <c r="BMO12" s="5">
        <v>0.1081081081081081</v>
      </c>
      <c r="BMP12" s="5">
        <v>0.10172413793103451</v>
      </c>
      <c r="BMQ12" s="5">
        <v>7.586206896551724E-2</v>
      </c>
      <c r="BMR12" s="5">
        <v>0.21076233183856499</v>
      </c>
      <c r="BMS12" s="5">
        <v>7.623318385650224E-2</v>
      </c>
      <c r="BMT12" s="5">
        <v>0.16795738394735671</v>
      </c>
      <c r="BMU12" s="5">
        <v>1.419042929405972E-2</v>
      </c>
      <c r="BMV12" s="5">
        <v>0.1936439900759748</v>
      </c>
      <c r="BMW12" s="5">
        <v>9.6633747477965388E-3</v>
      </c>
      <c r="BMX12" s="5">
        <v>9.4328475777865295E-2</v>
      </c>
      <c r="BMY12" s="5">
        <v>3.8991729027176063E-2</v>
      </c>
      <c r="BMZ12" s="5">
        <v>0.2040366972477064</v>
      </c>
      <c r="BNA12" s="5">
        <v>1.5642201834862389E-2</v>
      </c>
      <c r="BNB12" s="5">
        <v>0.17884830536360641</v>
      </c>
      <c r="BNC12" s="5">
        <v>1.091148404080289E-2</v>
      </c>
      <c r="BND12" s="5">
        <v>0.2185430463576159</v>
      </c>
      <c r="BNE12" s="5">
        <v>0.2185430463576159</v>
      </c>
      <c r="BNF12" s="5">
        <v>0.27097977334672207</v>
      </c>
      <c r="BNG12" s="5">
        <v>7.8037584277721991E-2</v>
      </c>
      <c r="BNH12" s="5">
        <v>0.18950437317784261</v>
      </c>
      <c r="BNI12" s="5">
        <v>0.2857142857142857</v>
      </c>
      <c r="BNJ12" s="5" t="s">
        <v>1029</v>
      </c>
      <c r="BNK12" s="5"/>
      <c r="BNL12" s="5">
        <v>0.2206192251580483</v>
      </c>
      <c r="BNM12" s="5">
        <v>2.2775166153347379E-2</v>
      </c>
      <c r="BNN12" s="5">
        <v>0.1887474580100926</v>
      </c>
      <c r="BNO12" s="5">
        <v>3.0353242449348498E-2</v>
      </c>
      <c r="BNP12" s="5">
        <v>0.16517285531370041</v>
      </c>
      <c r="BNQ12" s="5">
        <v>5.0192061459667092E-2</v>
      </c>
      <c r="BNR12" s="5">
        <v>0.21121718377088311</v>
      </c>
      <c r="BNS12" s="5">
        <v>0.14319809069212411</v>
      </c>
      <c r="BNT12" s="5">
        <v>0.22610015174506831</v>
      </c>
      <c r="BNU12" s="5">
        <v>0.15477996965098631</v>
      </c>
      <c r="BNV12" s="5">
        <v>5.7894736842105263E-2</v>
      </c>
      <c r="BNW12" s="5">
        <v>6.8421052631578952E-2</v>
      </c>
      <c r="BNX12" s="5">
        <v>0.22404371584699451</v>
      </c>
      <c r="BNY12" s="5">
        <v>0.1830601092896175</v>
      </c>
      <c r="BNZ12" s="5">
        <v>0.1764501563042723</v>
      </c>
      <c r="BOA12" s="5">
        <v>5.2101424105592223E-2</v>
      </c>
      <c r="BOB12" s="5">
        <v>0.26530612244897961</v>
      </c>
      <c r="BOC12" s="5">
        <v>0.16326530612244899</v>
      </c>
      <c r="BOD12" s="5">
        <v>0.1744186046511628</v>
      </c>
      <c r="BOE12" s="5">
        <v>0.14534883720930231</v>
      </c>
      <c r="BOF12" s="5">
        <v>0.21544715447154469</v>
      </c>
      <c r="BOG12" s="5">
        <v>0.17479674796747971</v>
      </c>
      <c r="BOH12" s="5">
        <v>9.3048515568428677E-2</v>
      </c>
      <c r="BOI12" s="5">
        <v>4.1274438812454753E-2</v>
      </c>
      <c r="BOJ12" s="5">
        <v>0.2204081632653061</v>
      </c>
      <c r="BOK12" s="5">
        <v>0.1387755102040816</v>
      </c>
      <c r="BOL12" s="5">
        <v>0.20864067439409911</v>
      </c>
      <c r="BOM12" s="5">
        <v>6.0063224446786093E-2</v>
      </c>
      <c r="BON12" s="5">
        <v>0.23042168674698801</v>
      </c>
      <c r="BOO12" s="5">
        <v>0.14006024096385539</v>
      </c>
      <c r="BOP12" s="5">
        <v>0.19259259259259259</v>
      </c>
      <c r="BOQ12" s="5">
        <v>0.11407407407407411</v>
      </c>
      <c r="BOR12" s="5">
        <v>0.1205156950672646</v>
      </c>
      <c r="BOS12" s="5">
        <v>5.0728699551569507E-2</v>
      </c>
      <c r="BOT12" s="5">
        <v>0.11155378486055779</v>
      </c>
      <c r="BOU12" s="5">
        <v>8.3665338645418322E-2</v>
      </c>
      <c r="BOV12" s="5">
        <v>0.19734251968503941</v>
      </c>
      <c r="BOW12" s="5">
        <v>5.0196850393700788E-2</v>
      </c>
      <c r="BOX12" s="5">
        <v>0.17375886524822701</v>
      </c>
      <c r="BOY12" s="5">
        <v>0.1063829787234043</v>
      </c>
      <c r="BOZ12" s="5">
        <v>0.192017259978425</v>
      </c>
      <c r="BPA12" s="5">
        <v>9.3851132686084138E-2</v>
      </c>
      <c r="BPB12" s="5">
        <v>0.1672394043528064</v>
      </c>
      <c r="BPC12" s="5">
        <v>7.903780068728522E-2</v>
      </c>
      <c r="BPD12" s="5">
        <v>0.19259259259259259</v>
      </c>
      <c r="BPE12" s="5">
        <v>0.1018518518518518</v>
      </c>
      <c r="BPF12" s="5">
        <v>0.1984426023612158</v>
      </c>
      <c r="BPG12" s="5">
        <v>2.838482793268023E-2</v>
      </c>
      <c r="BPH12" s="5">
        <v>0.27601809954751128</v>
      </c>
      <c r="BPI12" s="5">
        <v>0.13574660633484159</v>
      </c>
      <c r="BPJ12" s="5">
        <v>0.124633431085044</v>
      </c>
      <c r="BPK12" s="5">
        <v>5.865102639296188E-2</v>
      </c>
      <c r="BPL12" s="5">
        <v>0.19568822553897181</v>
      </c>
      <c r="BPM12" s="5">
        <v>0.154228855721393</v>
      </c>
      <c r="BPN12" s="5">
        <v>0.1630573248407643</v>
      </c>
      <c r="BPO12" s="5">
        <v>9.4267515923566886E-2</v>
      </c>
      <c r="BPP12" s="5">
        <v>9.293193717277487E-2</v>
      </c>
      <c r="BPQ12" s="5">
        <v>0.1073298429319372</v>
      </c>
      <c r="BPR12" s="5">
        <v>0.2</v>
      </c>
      <c r="BPS12" s="5">
        <v>5.1717171717171717E-2</v>
      </c>
      <c r="BPT12" s="5">
        <v>0.27589852008456661</v>
      </c>
      <c r="BPU12" s="5">
        <v>0.1247357293868922</v>
      </c>
      <c r="BPV12" s="5">
        <v>0.15704894083272461</v>
      </c>
      <c r="BPW12" s="5">
        <v>6.7202337472607745E-2</v>
      </c>
      <c r="BPX12" s="5">
        <v>0.17385892116182569</v>
      </c>
      <c r="BPY12" s="5">
        <v>5.1867219917012451E-2</v>
      </c>
      <c r="BPZ12" s="5">
        <v>0.1712271973466003</v>
      </c>
      <c r="BQA12" s="5">
        <v>5.7628524046434502E-2</v>
      </c>
      <c r="BQB12" s="5">
        <v>0.15608136156081359</v>
      </c>
      <c r="BQC12" s="5">
        <v>5.8945620589456203E-2</v>
      </c>
      <c r="BQD12" s="5">
        <v>0.15903890160183071</v>
      </c>
      <c r="BQE12" s="5">
        <v>9.3821510297482841E-2</v>
      </c>
      <c r="BQF12" s="5">
        <v>7.6305220883534142E-2</v>
      </c>
      <c r="BQG12" s="5">
        <v>4.8192771084337352E-2</v>
      </c>
      <c r="BQH12" s="5">
        <v>0.14000000000000001</v>
      </c>
      <c r="BQI12" s="5">
        <v>0.14000000000000001</v>
      </c>
      <c r="BQJ12" s="5">
        <v>0.25547996976568399</v>
      </c>
      <c r="BQK12" s="5">
        <v>0.1322751322751323</v>
      </c>
      <c r="BQL12" s="5">
        <v>0.22300469483568081</v>
      </c>
      <c r="BQM12" s="5">
        <v>0.1220657276995305</v>
      </c>
      <c r="BQN12" s="5">
        <v>0</v>
      </c>
      <c r="BQO12" s="5">
        <v>1.444444444444444</v>
      </c>
      <c r="BQP12" s="5">
        <v>0.1690017513134851</v>
      </c>
      <c r="BQQ12" s="5">
        <v>9.4570928196147111E-2</v>
      </c>
      <c r="BQR12" s="5">
        <v>0.12912365917830401</v>
      </c>
      <c r="BQS12" s="5">
        <v>3.2584497065371379E-2</v>
      </c>
      <c r="BQT12" s="5">
        <v>0.23703703703703699</v>
      </c>
      <c r="BQU12" s="5">
        <v>0.17777777777777781</v>
      </c>
      <c r="BQV12" s="5">
        <v>0.146417445482866</v>
      </c>
      <c r="BQW12" s="5">
        <v>6.987093902981753E-2</v>
      </c>
      <c r="BQX12" s="5">
        <v>0.3032581453634085</v>
      </c>
      <c r="BQY12" s="5">
        <v>0.14786967418546371</v>
      </c>
      <c r="BQZ12" s="5">
        <v>0.15918097754293259</v>
      </c>
      <c r="BRA12" s="5">
        <v>6.6050198150594458E-2</v>
      </c>
      <c r="BRB12" s="5">
        <v>0.17159763313609469</v>
      </c>
      <c r="BRC12" s="5">
        <v>4.9309664694280081E-2</v>
      </c>
      <c r="BRD12" s="5">
        <v>0.32295719844357978</v>
      </c>
      <c r="BRE12" s="5">
        <v>0.23346303501945531</v>
      </c>
      <c r="BRF12" s="5">
        <v>0.14125446200917899</v>
      </c>
      <c r="BRG12" s="5">
        <v>5.2014278429372771E-2</v>
      </c>
      <c r="BRH12" s="5">
        <v>0.2399165507649513</v>
      </c>
      <c r="BRI12" s="5">
        <v>0.1133518776077886</v>
      </c>
      <c r="BRJ12" s="5">
        <v>0.1183765501691094</v>
      </c>
      <c r="BRK12" s="5">
        <v>6.8771138669673049E-2</v>
      </c>
      <c r="BRL12" s="5">
        <v>0.1968174204355109</v>
      </c>
      <c r="BRM12" s="5">
        <v>5.4159687325516473E-2</v>
      </c>
      <c r="BRN12" s="5">
        <v>0.14046822742474921</v>
      </c>
      <c r="BRO12" s="5">
        <v>0.14046822742474921</v>
      </c>
      <c r="BRP12" s="5">
        <v>0.143698468786808</v>
      </c>
      <c r="BRQ12" s="5">
        <v>5.3003533568904602E-2</v>
      </c>
      <c r="BRR12" s="5">
        <v>0.17443408788282291</v>
      </c>
      <c r="BRS12" s="5">
        <v>4.1722148246782068E-2</v>
      </c>
      <c r="BRT12" s="5">
        <v>0.2331932773109244</v>
      </c>
      <c r="BRU12" s="5">
        <v>6.7647058823529407E-2</v>
      </c>
      <c r="BRV12" s="5">
        <v>0.21033653846153849</v>
      </c>
      <c r="BRW12" s="5">
        <v>9.1346153846153841E-2</v>
      </c>
      <c r="BRX12" s="5">
        <v>0.1990521327014218</v>
      </c>
      <c r="BRY12" s="5">
        <v>0.13270142180094791</v>
      </c>
      <c r="BRZ12" s="5">
        <v>0.13604240282685509</v>
      </c>
      <c r="BSA12" s="5">
        <v>0.1095406360424028</v>
      </c>
      <c r="BSB12" s="5">
        <v>0.1277533039647577</v>
      </c>
      <c r="BSC12" s="5">
        <v>3.9962240402769043E-2</v>
      </c>
      <c r="BSD12" s="5">
        <v>0.101123595505618</v>
      </c>
      <c r="BSE12" s="5">
        <v>0.1348314606741573</v>
      </c>
      <c r="BSF12" s="5">
        <v>0.1063829787234043</v>
      </c>
      <c r="BSG12" s="5">
        <v>7.4468085106382975E-2</v>
      </c>
      <c r="BSH12" s="5">
        <v>0.14784946236559141</v>
      </c>
      <c r="BSI12" s="5">
        <v>0.1397849462365591</v>
      </c>
      <c r="BSJ12" s="5">
        <v>0.17765042979942691</v>
      </c>
      <c r="BSK12" s="5">
        <v>0.1045845272206304</v>
      </c>
      <c r="BSL12" s="5">
        <v>0.10344827586206901</v>
      </c>
      <c r="BSM12" s="5">
        <v>0.10632183908045981</v>
      </c>
      <c r="BSN12" s="5">
        <v>0.2254863813229572</v>
      </c>
      <c r="BSO12" s="5">
        <v>3.132295719844358E-2</v>
      </c>
      <c r="BSP12" s="5">
        <v>0.34761904761904761</v>
      </c>
      <c r="BSQ12" s="5">
        <v>0.25714285714285712</v>
      </c>
      <c r="BSR12" s="5">
        <v>0.24545454545454551</v>
      </c>
      <c r="BSS12" s="5">
        <v>0.13636363636363641</v>
      </c>
      <c r="BST12" s="5">
        <v>0.15560916767189381</v>
      </c>
      <c r="BSU12" s="5">
        <v>0.10253317249698431</v>
      </c>
      <c r="BSV12" s="5">
        <v>0.235836627140975</v>
      </c>
      <c r="BSW12" s="5">
        <v>8.5638998682476944E-2</v>
      </c>
      <c r="BSX12" s="5">
        <v>0.28723404255319152</v>
      </c>
      <c r="BSY12" s="5">
        <v>0.18351063829787231</v>
      </c>
      <c r="BSZ12" s="5">
        <v>0.12962962962962959</v>
      </c>
      <c r="BTA12" s="5">
        <v>0.1111111111111111</v>
      </c>
      <c r="BTB12" s="5">
        <v>0.2531914893617021</v>
      </c>
      <c r="BTC12" s="5">
        <v>0.14255319148936171</v>
      </c>
      <c r="BTD12" s="5">
        <v>0.2820069204152249</v>
      </c>
      <c r="BTE12" s="5">
        <v>0.1211072664359862</v>
      </c>
      <c r="BTF12" s="5">
        <v>0.22176759410801961</v>
      </c>
      <c r="BTG12" s="5">
        <v>0.1137479541734861</v>
      </c>
      <c r="BTH12" s="5">
        <v>0.1126984126984127</v>
      </c>
      <c r="BTI12" s="5">
        <v>6.5079365079365084E-2</v>
      </c>
      <c r="BTJ12" s="5">
        <v>8.7890625E-2</v>
      </c>
      <c r="BTK12" s="5">
        <v>4.19921875E-2</v>
      </c>
      <c r="BTL12" s="5">
        <v>0.13218390804597699</v>
      </c>
      <c r="BTM12" s="5">
        <v>8.0459770114942528E-2</v>
      </c>
      <c r="BTN12" s="5">
        <v>0.19111111111111109</v>
      </c>
      <c r="BTO12" s="5">
        <v>0.1111111111111111</v>
      </c>
      <c r="BTP12" s="5">
        <v>0.16878980891719739</v>
      </c>
      <c r="BTQ12" s="5">
        <v>7.0063694267515922E-2</v>
      </c>
      <c r="BTR12" s="5">
        <v>0.27807486631016037</v>
      </c>
      <c r="BTS12" s="5">
        <v>0.1229946524064171</v>
      </c>
      <c r="BTT12" s="5">
        <v>0.1099320882852292</v>
      </c>
      <c r="BTU12" s="5">
        <v>4.1171477079796258E-2</v>
      </c>
      <c r="BTV12" s="5">
        <v>0.30833333333333329</v>
      </c>
      <c r="BTW12" s="5">
        <v>0.1583333333333333</v>
      </c>
      <c r="BTX12" s="5">
        <v>0.18318965517241381</v>
      </c>
      <c r="BTY12" s="5">
        <v>8.6206896551724144E-2</v>
      </c>
      <c r="BTZ12" s="5">
        <v>0.34067796610169487</v>
      </c>
      <c r="BUA12" s="5">
        <v>0.21016949152542369</v>
      </c>
      <c r="BUB12" s="5">
        <v>0.2386138613861386</v>
      </c>
      <c r="BUC12" s="5">
        <v>0.10792079207920791</v>
      </c>
      <c r="BUD12" s="5">
        <v>0.16457461645746169</v>
      </c>
      <c r="BUE12" s="5">
        <v>5.1255230125523008E-2</v>
      </c>
      <c r="BUF12" s="5">
        <v>0.13043478260869559</v>
      </c>
      <c r="BUG12" s="5">
        <v>6.0869565217391307E-2</v>
      </c>
      <c r="BUH12" s="5">
        <v>7.527881040892194E-2</v>
      </c>
      <c r="BUI12" s="5">
        <v>3.3457249070631967E-2</v>
      </c>
      <c r="BUJ12" s="5">
        <v>0.20737327188940091</v>
      </c>
      <c r="BUK12" s="5">
        <v>8.5253456221198162E-2</v>
      </c>
      <c r="BUL12" s="5">
        <v>0.160968660968661</v>
      </c>
      <c r="BUM12" s="5">
        <v>0.1025641025641026</v>
      </c>
      <c r="BUN12" s="5">
        <v>0.21687883074021691</v>
      </c>
      <c r="BUO12" s="5">
        <v>6.1763319189061763E-2</v>
      </c>
      <c r="BUP12" s="5">
        <v>0.1387213510253317</v>
      </c>
      <c r="BUQ12" s="5">
        <v>8.3232810615199035E-2</v>
      </c>
      <c r="BUR12" s="5">
        <v>0.18174204355108881</v>
      </c>
      <c r="BUS12" s="5">
        <v>4.7738693467336682E-2</v>
      </c>
      <c r="BUT12" s="5">
        <v>0.15613099771515609</v>
      </c>
      <c r="BUU12" s="5">
        <v>5.8644325971058647E-2</v>
      </c>
      <c r="BUV12" s="5">
        <v>0.16097560975609759</v>
      </c>
      <c r="BUW12" s="5">
        <v>8.943089430894309E-2</v>
      </c>
      <c r="BUX12" s="5">
        <v>0.18867924528301891</v>
      </c>
      <c r="BUY12" s="5">
        <v>8.3018867924528297E-2</v>
      </c>
      <c r="BUZ12" s="5">
        <v>0.18405428329092449</v>
      </c>
      <c r="BVA12" s="5">
        <v>8.1424936386768454E-2</v>
      </c>
      <c r="BVB12" s="5">
        <v>0.2145748987854251</v>
      </c>
      <c r="BVC12" s="5">
        <v>5.4430949167791273E-2</v>
      </c>
      <c r="BVD12" s="5">
        <v>0.16450875856816449</v>
      </c>
      <c r="BVE12" s="5">
        <v>6.9306930693069313E-2</v>
      </c>
      <c r="BVF12" s="5">
        <v>0.21036585365853661</v>
      </c>
      <c r="BVG12" s="5">
        <v>6.402439024390244E-2</v>
      </c>
      <c r="BVH12" s="5">
        <v>0.2280130293159609</v>
      </c>
      <c r="BVI12" s="5">
        <v>5.4622901528438988E-2</v>
      </c>
      <c r="BVJ12" s="5">
        <v>0.17242878886714499</v>
      </c>
      <c r="BVK12" s="5">
        <v>2.8593172428788869E-2</v>
      </c>
      <c r="BVL12" s="5">
        <v>0.1804945399774068</v>
      </c>
      <c r="BVM12" s="5">
        <v>4.129534329107569E-2</v>
      </c>
      <c r="BVN12" s="5">
        <v>0.1564253713746758</v>
      </c>
      <c r="BVO12" s="5">
        <v>1.9948125442112712E-2</v>
      </c>
      <c r="BVP12" s="5">
        <v>0.20531930439865559</v>
      </c>
      <c r="BVQ12" s="5">
        <v>6.1522723951483269E-2</v>
      </c>
      <c r="BVR12" s="5">
        <v>0.26008804108583999</v>
      </c>
      <c r="BVS12" s="5">
        <v>7.079970652971386E-2</v>
      </c>
      <c r="BVT12" s="5">
        <v>0.13817517414639721</v>
      </c>
      <c r="BVU12" s="5">
        <v>3.2088614822427773E-2</v>
      </c>
      <c r="BVV12" s="5">
        <v>0.1085335542667771</v>
      </c>
      <c r="BVW12" s="5">
        <v>4.5981772990886502E-2</v>
      </c>
      <c r="BVX12" s="5">
        <v>0.1867215749296906</v>
      </c>
      <c r="BVY12" s="5">
        <v>2.7521092808356771E-2</v>
      </c>
      <c r="BVZ12" s="5">
        <v>0.1724564853251766</v>
      </c>
      <c r="BWA12" s="5">
        <v>3.1607311921928477E-2</v>
      </c>
      <c r="BWB12" s="5">
        <v>0.2415190953701728</v>
      </c>
      <c r="BWC12" s="5">
        <v>5.2272242372519727E-2</v>
      </c>
      <c r="BWD12" s="5">
        <v>0.21457586618876939</v>
      </c>
      <c r="BWE12" s="5">
        <v>3.4587813620071677E-2</v>
      </c>
      <c r="BWF12" s="5">
        <v>0.16601970737533589</v>
      </c>
      <c r="BWG12" s="5">
        <v>3.4637205135861451E-2</v>
      </c>
      <c r="BWH12" s="5">
        <v>0.17429718875502009</v>
      </c>
      <c r="BWI12" s="5">
        <v>8.4337349397590355E-2</v>
      </c>
      <c r="BWJ12" s="5">
        <v>0.2311564274651523</v>
      </c>
      <c r="BWK12" s="5">
        <v>4.2204439855446557E-2</v>
      </c>
      <c r="BWL12" s="5">
        <v>0.15181115181115179</v>
      </c>
      <c r="BWM12" s="5">
        <v>6.3492063492063489E-2</v>
      </c>
      <c r="BWN12" s="5">
        <v>0.19673426389254681</v>
      </c>
      <c r="BWO12" s="5">
        <v>4.2138530418751638E-2</v>
      </c>
      <c r="BWP12" s="5">
        <v>0.26040428061831161</v>
      </c>
      <c r="BWQ12" s="5">
        <v>0.12128418549346021</v>
      </c>
      <c r="BWR12" s="5">
        <v>0.19971440228478171</v>
      </c>
      <c r="BWS12" s="5">
        <v>3.9575683394532837E-2</v>
      </c>
      <c r="BWT12" s="5">
        <v>0.20610549132947981</v>
      </c>
      <c r="BWU12" s="5">
        <v>3.5675578034682083E-2</v>
      </c>
      <c r="BWV12" s="5">
        <v>0.19484863689580201</v>
      </c>
      <c r="BWW12" s="5">
        <v>3.177788927914367E-2</v>
      </c>
      <c r="BWX12" s="5">
        <v>0.17972761777182411</v>
      </c>
      <c r="BWY12" s="5">
        <v>4.2420183076579597E-2</v>
      </c>
      <c r="BWZ12" s="5">
        <v>0.1676311196840268</v>
      </c>
      <c r="BXA12" s="5">
        <v>3.0862496555524942E-2</v>
      </c>
      <c r="BXB12" s="5">
        <v>0.1768361074969716</v>
      </c>
      <c r="BXC12" s="5">
        <v>1.5433621965992191E-2</v>
      </c>
      <c r="BXD12" s="5">
        <v>0.19041994750656169</v>
      </c>
      <c r="BXE12" s="5">
        <v>3.6745406824146981E-2</v>
      </c>
      <c r="BXF12" s="5">
        <v>0.26252723311546838</v>
      </c>
      <c r="BXG12" s="5">
        <v>0.1013071895424837</v>
      </c>
      <c r="BXH12" s="5">
        <v>0.26825842696629221</v>
      </c>
      <c r="BXI12" s="5">
        <v>0.1081460674157303</v>
      </c>
      <c r="BXJ12" s="5">
        <v>0.1177474402730375</v>
      </c>
      <c r="BXK12" s="5">
        <v>9.0443686006825938E-2</v>
      </c>
      <c r="BXL12" s="5">
        <v>0.17425431711146</v>
      </c>
      <c r="BXM12" s="5">
        <v>9.5761381475667193E-2</v>
      </c>
      <c r="BXN12" s="5">
        <v>0.1611253196930946</v>
      </c>
      <c r="BXO12" s="5">
        <v>9.2071611253196933E-2</v>
      </c>
      <c r="BXP12" s="5">
        <v>0.1174863387978142</v>
      </c>
      <c r="BXQ12" s="5">
        <v>4.9180327868852458E-2</v>
      </c>
      <c r="BXR12" s="5">
        <v>0.16326530612244899</v>
      </c>
      <c r="BXS12" s="5">
        <v>7.7551020408163265E-2</v>
      </c>
      <c r="BXT12" s="5">
        <v>0.10526315789473679</v>
      </c>
      <c r="BXU12" s="5">
        <v>0.1184210526315789</v>
      </c>
      <c r="BXV12" s="5">
        <v>9.3812375249500993E-2</v>
      </c>
      <c r="BXW12" s="5">
        <v>7.7844311377245512E-2</v>
      </c>
      <c r="BXX12" s="5">
        <v>0.1139896373056995</v>
      </c>
      <c r="BXY12" s="5">
        <v>5.6994818652849742E-2</v>
      </c>
      <c r="BXZ12" s="5">
        <v>0.20143884892086331</v>
      </c>
      <c r="BYA12" s="5">
        <v>0.12589928057553959</v>
      </c>
      <c r="BYB12" s="5">
        <v>0.18917112299465241</v>
      </c>
      <c r="BYC12" s="5">
        <v>0.1049465240641711</v>
      </c>
      <c r="BYD12" s="5">
        <v>0.26395939086294418</v>
      </c>
      <c r="BYE12" s="5">
        <v>0.1116751269035533</v>
      </c>
      <c r="BYF12" s="5">
        <v>0.14761904761904759</v>
      </c>
      <c r="BYG12" s="5">
        <v>7.857142857142857E-2</v>
      </c>
      <c r="BYH12" s="5">
        <v>0.19775596072931281</v>
      </c>
      <c r="BYI12" s="5">
        <v>0.1051893408134642</v>
      </c>
      <c r="BYJ12" s="5">
        <v>0.33333333333333331</v>
      </c>
      <c r="BYK12" s="5">
        <v>0.22950819672131151</v>
      </c>
      <c r="BYL12" s="5">
        <v>0.23568281938325991</v>
      </c>
      <c r="BYM12" s="5">
        <v>8.8105726872246701E-2</v>
      </c>
      <c r="BYN12" s="5">
        <v>0.1838509316770186</v>
      </c>
      <c r="BYO12" s="5">
        <v>6.5838509316770183E-2</v>
      </c>
      <c r="BYP12" s="5">
        <v>0.13492063492063491</v>
      </c>
      <c r="BYQ12" s="5">
        <v>0.14285714285714279</v>
      </c>
      <c r="BYR12" s="5">
        <v>8.4816753926701571E-2</v>
      </c>
      <c r="BYS12" s="5">
        <v>3.9790575916230357E-2</v>
      </c>
      <c r="BYT12" s="5">
        <v>0.33039647577092512</v>
      </c>
      <c r="BYU12" s="5">
        <v>0.20264317180616739</v>
      </c>
      <c r="BYV12" s="5">
        <v>0.25145711906744378</v>
      </c>
      <c r="BYW12" s="5">
        <v>8.0766028309741889E-2</v>
      </c>
      <c r="BYX12" s="5">
        <v>0.12862318840579709</v>
      </c>
      <c r="BYY12" s="5">
        <v>5.7971014492753617E-2</v>
      </c>
      <c r="BYZ12" s="5">
        <v>0.1187569367369589</v>
      </c>
      <c r="BZA12" s="5">
        <v>8.1021087680355167E-2</v>
      </c>
      <c r="BZB12" s="5">
        <v>9.7156398104265407E-2</v>
      </c>
      <c r="BZC12" s="5">
        <v>5.4502369668246453E-2</v>
      </c>
    </row>
    <row r="13" spans="1:2031">
      <c r="A13" s="3" t="s">
        <v>1028</v>
      </c>
      <c r="B13" s="5">
        <v>4.7759328267964404E-3</v>
      </c>
      <c r="C13" s="5">
        <v>2.1861831329095019E-4</v>
      </c>
      <c r="D13" s="5">
        <v>2.532267977873387E-2</v>
      </c>
      <c r="E13" s="5">
        <v>8.481868469575906E-3</v>
      </c>
      <c r="F13" s="5">
        <v>0</v>
      </c>
      <c r="G13" s="5">
        <v>2.514506769825919E-2</v>
      </c>
      <c r="H13" s="5">
        <v>1.203027845363612E-2</v>
      </c>
      <c r="I13" s="5">
        <v>8.786158421194918E-3</v>
      </c>
      <c r="J13" s="5">
        <v>0</v>
      </c>
      <c r="K13" s="5">
        <v>1.542416452442159E-2</v>
      </c>
      <c r="L13" s="5">
        <v>0</v>
      </c>
      <c r="M13" s="5">
        <v>5.5172413793103444E-3</v>
      </c>
      <c r="N13" s="5">
        <v>6.8324842673059636E-3</v>
      </c>
      <c r="O13" s="5">
        <v>3.9556487863350318E-3</v>
      </c>
      <c r="P13" s="5">
        <v>0</v>
      </c>
      <c r="Q13" s="5">
        <v>2.1630615640599E-2</v>
      </c>
      <c r="R13" s="5">
        <v>9.6434833430742248E-3</v>
      </c>
      <c r="S13" s="5">
        <v>9.4973699590882518E-3</v>
      </c>
      <c r="T13" s="5">
        <v>0</v>
      </c>
      <c r="U13" s="5">
        <v>2.3508137432188062E-2</v>
      </c>
      <c r="V13" s="5">
        <v>0</v>
      </c>
      <c r="W13" s="5">
        <v>1.1787819253438111E-2</v>
      </c>
      <c r="X13" s="5">
        <v>0</v>
      </c>
      <c r="Y13" s="5">
        <v>5.2208835341365459E-2</v>
      </c>
      <c r="Z13" s="5">
        <v>1.490312965722802E-3</v>
      </c>
      <c r="AA13" s="5">
        <v>1.490312965722802E-3</v>
      </c>
      <c r="AB13" s="5">
        <v>0</v>
      </c>
      <c r="AC13" s="5">
        <v>1.963746223564955E-2</v>
      </c>
      <c r="AD13" s="5">
        <v>1.985111662531017E-2</v>
      </c>
      <c r="AE13" s="5">
        <v>4.2183622828784122E-2</v>
      </c>
      <c r="AF13" s="5">
        <v>0</v>
      </c>
      <c r="AG13" s="5">
        <v>9.3525179856115109E-2</v>
      </c>
      <c r="AH13" s="5">
        <v>0</v>
      </c>
      <c r="AI13" s="5">
        <v>9.0277777777777776E-2</v>
      </c>
      <c r="AJ13" s="5">
        <v>0</v>
      </c>
      <c r="AK13" s="5">
        <v>2.663934426229508E-2</v>
      </c>
      <c r="AL13" s="5">
        <v>0</v>
      </c>
      <c r="AM13" s="5">
        <v>2.1848739495798322E-2</v>
      </c>
      <c r="AN13" s="5">
        <v>0</v>
      </c>
      <c r="AO13" s="5">
        <v>3.6723163841807911E-2</v>
      </c>
      <c r="AP13" s="5">
        <v>0</v>
      </c>
      <c r="AQ13" s="5">
        <v>6.3725490196078427E-2</v>
      </c>
      <c r="AR13" s="5">
        <v>0</v>
      </c>
      <c r="AS13" s="5">
        <v>2.5096525096525091E-2</v>
      </c>
      <c r="AT13" s="5">
        <v>0</v>
      </c>
      <c r="AU13" s="5">
        <v>1</v>
      </c>
      <c r="AV13" s="5">
        <v>0</v>
      </c>
      <c r="AW13" s="5">
        <v>2.7139874739039671E-2</v>
      </c>
      <c r="AX13" s="5">
        <v>0</v>
      </c>
      <c r="AY13" s="5">
        <v>7.18232044198895E-2</v>
      </c>
      <c r="AZ13" s="5">
        <v>1.8229166666666671E-2</v>
      </c>
      <c r="BA13" s="5">
        <v>3.90625E-2</v>
      </c>
      <c r="BB13" s="5">
        <v>0</v>
      </c>
      <c r="BC13" s="5">
        <v>2.719665271966527E-2</v>
      </c>
      <c r="BD13" s="5">
        <v>0</v>
      </c>
      <c r="BE13" s="5">
        <v>8.666666666666667E-2</v>
      </c>
      <c r="BF13" s="5">
        <v>0</v>
      </c>
      <c r="BG13" s="5">
        <v>1.9431988041853511E-2</v>
      </c>
      <c r="BH13" s="5">
        <v>0</v>
      </c>
      <c r="BI13" s="5">
        <v>4.4368600682593858E-2</v>
      </c>
      <c r="BJ13" s="5">
        <v>0</v>
      </c>
      <c r="BK13" s="5">
        <v>5.3941908713692949E-2</v>
      </c>
      <c r="BL13" s="5">
        <v>0</v>
      </c>
      <c r="BM13" s="5">
        <v>8.1761006289308172E-2</v>
      </c>
      <c r="BN13" s="5">
        <v>0</v>
      </c>
      <c r="BO13" s="5">
        <v>0.11304347826086961</v>
      </c>
      <c r="BP13" s="5">
        <v>0</v>
      </c>
      <c r="BQ13" s="5">
        <v>2.31729055258467E-2</v>
      </c>
      <c r="BR13" s="5">
        <v>0</v>
      </c>
      <c r="BS13" s="5">
        <v>7.1038251366120214E-2</v>
      </c>
      <c r="BT13" s="5">
        <v>0</v>
      </c>
      <c r="BU13" s="5">
        <v>4.0372670807453423E-2</v>
      </c>
      <c r="BV13" s="5" t="s">
        <v>1029</v>
      </c>
      <c r="BW13" s="5"/>
      <c r="BX13" s="5">
        <v>0</v>
      </c>
      <c r="BY13" s="5">
        <v>4.5454545454545463E-2</v>
      </c>
      <c r="BZ13" s="5">
        <v>0</v>
      </c>
      <c r="CA13" s="5">
        <v>4.9618320610687022E-2</v>
      </c>
      <c r="CB13" s="5">
        <v>0</v>
      </c>
      <c r="CC13" s="5">
        <v>0.38235294117647062</v>
      </c>
      <c r="CD13" s="5">
        <v>0</v>
      </c>
      <c r="CE13" s="5">
        <v>1.426307448494453E-2</v>
      </c>
      <c r="CF13" s="5">
        <v>0</v>
      </c>
      <c r="CG13" s="5">
        <v>0.30952380952380948</v>
      </c>
      <c r="CH13" s="5">
        <v>0</v>
      </c>
      <c r="CI13" s="5">
        <v>4.2622950819672129E-2</v>
      </c>
      <c r="CJ13" s="5">
        <v>0</v>
      </c>
      <c r="CK13" s="5">
        <v>4.924242424242424E-2</v>
      </c>
      <c r="CL13" s="5">
        <v>9.5888988479111564E-3</v>
      </c>
      <c r="CM13" s="5">
        <v>1.3007454692521259E-3</v>
      </c>
      <c r="CN13" s="5">
        <v>1.508295625942685E-3</v>
      </c>
      <c r="CO13" s="5">
        <v>3.0165912518853701E-3</v>
      </c>
      <c r="CP13" s="5">
        <v>1.056958308866706E-2</v>
      </c>
      <c r="CQ13" s="5">
        <v>7.8684674104521433E-3</v>
      </c>
      <c r="CR13" s="5">
        <v>0</v>
      </c>
      <c r="CS13" s="5">
        <v>1.450892857142857E-2</v>
      </c>
      <c r="CT13" s="5">
        <v>0</v>
      </c>
      <c r="CU13" s="5">
        <v>8.4709868699703508E-3</v>
      </c>
      <c r="CV13" s="5">
        <v>0</v>
      </c>
      <c r="CW13" s="5">
        <v>9.5168374816983897E-3</v>
      </c>
      <c r="CX13" s="5">
        <v>0</v>
      </c>
      <c r="CY13" s="5">
        <v>2.419354838709677E-2</v>
      </c>
      <c r="CZ13" s="5">
        <v>0</v>
      </c>
      <c r="DA13" s="5">
        <v>2.1791767554479421E-2</v>
      </c>
      <c r="DB13" s="5">
        <v>3.2620320855614983E-2</v>
      </c>
      <c r="DC13" s="5">
        <v>3.5294117647058823E-2</v>
      </c>
      <c r="DD13" s="5">
        <v>0</v>
      </c>
      <c r="DE13" s="5">
        <v>1.260504201680672E-2</v>
      </c>
      <c r="DF13" s="5">
        <v>0</v>
      </c>
      <c r="DG13" s="5">
        <v>1.82328190743338E-2</v>
      </c>
      <c r="DH13" s="5">
        <v>0</v>
      </c>
      <c r="DI13" s="5">
        <v>1.5915119363395229E-2</v>
      </c>
      <c r="DJ13" s="5">
        <v>0</v>
      </c>
      <c r="DK13" s="5">
        <v>4.1401273885350323E-2</v>
      </c>
      <c r="DL13" s="5">
        <v>0</v>
      </c>
      <c r="DM13" s="5">
        <v>3.125E-2</v>
      </c>
      <c r="DN13" s="5">
        <v>0</v>
      </c>
      <c r="DO13" s="5">
        <v>2.6262626262626258E-2</v>
      </c>
      <c r="DP13" s="5">
        <v>4.4208664898320068E-4</v>
      </c>
      <c r="DQ13" s="5">
        <v>7.9575596816976125E-4</v>
      </c>
      <c r="DR13" s="5">
        <v>1.338171921070538E-2</v>
      </c>
      <c r="DS13" s="5">
        <v>8.1651168065320929E-3</v>
      </c>
      <c r="DT13" s="5">
        <v>7.575757575757576E-3</v>
      </c>
      <c r="DU13" s="5">
        <v>1.666666666666667E-2</v>
      </c>
      <c r="DV13" s="5">
        <v>1.0723860589812329E-2</v>
      </c>
      <c r="DW13" s="5">
        <v>1.3404825737265419E-2</v>
      </c>
      <c r="DX13" s="5">
        <v>0</v>
      </c>
      <c r="DY13" s="5">
        <v>8.6092715231788075E-2</v>
      </c>
      <c r="DZ13" s="5">
        <v>0</v>
      </c>
      <c r="EA13" s="5">
        <v>3.3163265306122451E-2</v>
      </c>
      <c r="EB13" s="5">
        <v>2.903225806451613E-2</v>
      </c>
      <c r="EC13" s="5">
        <v>5.8064516129032261E-2</v>
      </c>
      <c r="ED13" s="5">
        <v>0</v>
      </c>
      <c r="EE13" s="5">
        <v>0.21311475409836059</v>
      </c>
      <c r="EF13" s="5">
        <v>0</v>
      </c>
      <c r="EG13" s="5">
        <v>0.1368421052631579</v>
      </c>
      <c r="EH13" s="5">
        <v>0</v>
      </c>
      <c r="EI13" s="5">
        <v>1.4840182648401831E-2</v>
      </c>
      <c r="EJ13" s="5">
        <v>0</v>
      </c>
      <c r="EK13" s="5">
        <v>3.3854166666666657E-2</v>
      </c>
      <c r="EL13" s="5">
        <v>1.509433962264151E-2</v>
      </c>
      <c r="EM13" s="5">
        <v>3.3962264150943403E-2</v>
      </c>
      <c r="EN13" s="5">
        <v>2.3255813953488368E-2</v>
      </c>
      <c r="EO13" s="5">
        <v>5.1162790697674418E-2</v>
      </c>
      <c r="EP13" s="5">
        <v>0</v>
      </c>
      <c r="EQ13" s="5">
        <v>4.0880503144654093E-2</v>
      </c>
      <c r="ER13" s="5">
        <v>0</v>
      </c>
      <c r="ES13" s="5">
        <v>0.02</v>
      </c>
      <c r="ET13" s="5">
        <v>0</v>
      </c>
      <c r="EU13" s="5">
        <v>2.6859504132231409E-2</v>
      </c>
      <c r="EV13" s="5">
        <v>1.8140589569161002E-2</v>
      </c>
      <c r="EW13" s="5">
        <v>3.6281179138322003E-2</v>
      </c>
      <c r="EX13" s="5">
        <v>0</v>
      </c>
      <c r="EY13" s="5">
        <v>2.8322440087145968E-2</v>
      </c>
      <c r="EZ13" s="5">
        <v>0</v>
      </c>
      <c r="FA13" s="5">
        <v>6.4039408866995079E-2</v>
      </c>
      <c r="FB13" s="5">
        <v>0</v>
      </c>
      <c r="FC13" s="5">
        <v>0.12621359223300971</v>
      </c>
      <c r="FD13" s="5">
        <v>0</v>
      </c>
      <c r="FE13" s="5">
        <v>2.2260273972602738E-2</v>
      </c>
      <c r="FF13" s="5">
        <v>0</v>
      </c>
      <c r="FG13" s="5">
        <v>5.3278688524590161E-2</v>
      </c>
      <c r="FH13" s="5">
        <v>0</v>
      </c>
      <c r="FI13" s="5">
        <v>8.4415584415584416E-2</v>
      </c>
      <c r="FJ13" s="5">
        <v>0</v>
      </c>
      <c r="FK13" s="5">
        <v>2.8761061946902651E-2</v>
      </c>
      <c r="FL13" s="5">
        <v>0</v>
      </c>
      <c r="FM13" s="5">
        <v>8.0745341614906832E-2</v>
      </c>
      <c r="FN13" s="5">
        <v>0</v>
      </c>
      <c r="FO13" s="5">
        <v>4.8689138576779027E-2</v>
      </c>
      <c r="FP13" s="5">
        <v>0</v>
      </c>
      <c r="FQ13" s="5">
        <v>2.838427947598253E-2</v>
      </c>
      <c r="FR13" s="5" t="s">
        <v>1029</v>
      </c>
      <c r="FS13" s="5"/>
      <c r="FT13" s="5">
        <v>1.1792452830188681E-3</v>
      </c>
      <c r="FU13" s="5">
        <v>1.7688679245283019E-3</v>
      </c>
      <c r="FV13" s="5">
        <v>0</v>
      </c>
      <c r="FW13" s="5">
        <v>4.0247678018575851E-2</v>
      </c>
      <c r="FX13" s="5">
        <v>0</v>
      </c>
      <c r="FY13" s="5">
        <v>0.134020618556701</v>
      </c>
      <c r="FZ13" s="5">
        <v>0</v>
      </c>
      <c r="GA13" s="5">
        <v>4.5936395759717308E-2</v>
      </c>
      <c r="GB13" s="5">
        <v>0</v>
      </c>
      <c r="GC13" s="5">
        <v>2.4904214559386972E-2</v>
      </c>
      <c r="GD13" s="5">
        <v>4.5977011494252873E-3</v>
      </c>
      <c r="GE13" s="5">
        <v>4.5977011494252873E-3</v>
      </c>
      <c r="GF13" s="5">
        <v>8.1012658227848103E-2</v>
      </c>
      <c r="GG13" s="5">
        <v>5.8227848101265821E-2</v>
      </c>
      <c r="GH13" s="5">
        <v>0</v>
      </c>
      <c r="GI13" s="5">
        <v>3.25</v>
      </c>
      <c r="GJ13" s="5">
        <v>5.2875082617316587E-3</v>
      </c>
      <c r="GK13" s="5">
        <v>5.2875082617316587E-3</v>
      </c>
      <c r="GL13" s="5">
        <v>0</v>
      </c>
      <c r="GM13" s="5">
        <v>0.1083333333333333</v>
      </c>
      <c r="GN13" s="5">
        <v>0</v>
      </c>
      <c r="GO13" s="5">
        <v>0.22807017543859651</v>
      </c>
      <c r="GP13" s="5">
        <v>0</v>
      </c>
      <c r="GQ13" s="5">
        <v>1.668806161745828E-2</v>
      </c>
      <c r="GR13" s="5">
        <v>6.5751305356797534E-3</v>
      </c>
      <c r="GS13" s="5">
        <v>3.6743376522916258E-3</v>
      </c>
      <c r="GT13" s="5">
        <v>0</v>
      </c>
      <c r="GU13" s="5">
        <v>2.8077753779697619E-2</v>
      </c>
      <c r="GV13" s="5">
        <v>0</v>
      </c>
      <c r="GW13" s="5">
        <v>1.7426273458445041E-2</v>
      </c>
      <c r="GX13" s="5">
        <v>0</v>
      </c>
      <c r="GY13" s="5">
        <v>2.7956989247311829E-2</v>
      </c>
      <c r="GZ13" s="5">
        <v>0</v>
      </c>
      <c r="HA13" s="5">
        <v>3.2911392405063293E-2</v>
      </c>
      <c r="HB13" s="5">
        <v>0</v>
      </c>
      <c r="HC13" s="5">
        <v>3.1862745098039207E-2</v>
      </c>
      <c r="HD13" s="5">
        <v>0</v>
      </c>
      <c r="HE13" s="5">
        <v>3.4210526315789483E-2</v>
      </c>
      <c r="HF13" s="5">
        <v>0</v>
      </c>
      <c r="HG13" s="5">
        <v>2.333931777378815E-2</v>
      </c>
      <c r="HH13" s="5">
        <v>4.2372881355932202E-2</v>
      </c>
      <c r="HI13" s="5">
        <v>6.7796610169491525E-2</v>
      </c>
      <c r="HJ13" s="5">
        <v>0</v>
      </c>
      <c r="HK13" s="5">
        <v>2.4390243902439029E-2</v>
      </c>
      <c r="HL13" s="5">
        <v>0</v>
      </c>
      <c r="HM13" s="5">
        <v>3.3766233766233757E-2</v>
      </c>
      <c r="HN13" s="5">
        <v>0</v>
      </c>
      <c r="HO13" s="5">
        <v>4.3771043771043773E-2</v>
      </c>
      <c r="HP13" s="5">
        <v>0</v>
      </c>
      <c r="HQ13" s="5">
        <v>2.0700636942675162E-2</v>
      </c>
      <c r="HR13" s="5">
        <v>0</v>
      </c>
      <c r="HS13" s="5">
        <v>6.5000000000000002E-2</v>
      </c>
      <c r="HT13" s="5">
        <v>0</v>
      </c>
      <c r="HU13" s="5">
        <v>1.870503597122302E-2</v>
      </c>
      <c r="HV13" s="5">
        <v>0</v>
      </c>
      <c r="HW13" s="5">
        <v>3.6414565826330528E-2</v>
      </c>
      <c r="HX13" s="5">
        <v>0</v>
      </c>
      <c r="HY13" s="5">
        <v>8.0246913580246909E-2</v>
      </c>
      <c r="HZ13" s="5">
        <v>0.1240063593004769</v>
      </c>
      <c r="IA13" s="5">
        <v>0.15103338632750399</v>
      </c>
      <c r="IB13" s="5">
        <v>1.6778523489932889E-2</v>
      </c>
      <c r="IC13" s="5">
        <v>3.5234899328859058E-2</v>
      </c>
      <c r="ID13" s="5">
        <v>0</v>
      </c>
      <c r="IE13" s="5">
        <v>2.3131672597864771E-2</v>
      </c>
      <c r="IF13" s="5">
        <v>0</v>
      </c>
      <c r="IG13" s="5">
        <v>0.1074380165289256</v>
      </c>
      <c r="IH13" s="5">
        <v>0</v>
      </c>
      <c r="II13" s="5">
        <v>3.9274924471299093E-2</v>
      </c>
      <c r="IJ13" s="5">
        <v>0</v>
      </c>
      <c r="IK13" s="5">
        <v>5.7522123893805309E-2</v>
      </c>
      <c r="IL13" s="5">
        <v>0</v>
      </c>
      <c r="IM13" s="5">
        <v>2.2336769759450169E-2</v>
      </c>
      <c r="IN13" s="5">
        <v>0</v>
      </c>
      <c r="IO13" s="5">
        <v>7.3446327683615822E-2</v>
      </c>
      <c r="IP13" s="5">
        <v>0</v>
      </c>
      <c r="IQ13" s="5">
        <v>1.2413793103448281E-2</v>
      </c>
      <c r="IR13" s="5">
        <v>0</v>
      </c>
      <c r="IS13" s="5">
        <v>1.9908116385911181E-2</v>
      </c>
      <c r="IT13" s="5" t="s">
        <v>1029</v>
      </c>
      <c r="IU13" s="5"/>
      <c r="IV13" s="5">
        <v>0</v>
      </c>
      <c r="IW13" s="5">
        <v>5.019305019305019E-2</v>
      </c>
      <c r="IX13" s="5">
        <v>1.968503937007874E-2</v>
      </c>
      <c r="IY13" s="5">
        <v>3.0183727034120731E-2</v>
      </c>
      <c r="IZ13" s="5" t="s">
        <v>1029</v>
      </c>
      <c r="JA13" s="5"/>
      <c r="JB13" s="5">
        <v>0</v>
      </c>
      <c r="JC13" s="5">
        <v>4.9429657794676812E-2</v>
      </c>
      <c r="JD13" s="5">
        <v>0</v>
      </c>
      <c r="JE13" s="5">
        <v>1.5643802647412761E-2</v>
      </c>
      <c r="JF13" s="5">
        <v>4.1476565740356701E-4</v>
      </c>
      <c r="JG13" s="5">
        <v>8.2953131480713392E-4</v>
      </c>
      <c r="JH13" s="5">
        <v>0</v>
      </c>
      <c r="JI13" s="5">
        <v>7.926829268292683E-2</v>
      </c>
      <c r="JJ13" s="5">
        <v>0</v>
      </c>
      <c r="JK13" s="5">
        <v>2.0799999999999999E-2</v>
      </c>
      <c r="JL13" s="5">
        <v>8.8383838383838381E-3</v>
      </c>
      <c r="JM13" s="5">
        <v>5.0505050505050509E-3</v>
      </c>
      <c r="JN13" s="5">
        <v>0</v>
      </c>
      <c r="JO13" s="5">
        <v>3.4210526315789483E-2</v>
      </c>
      <c r="JP13" s="5">
        <v>0</v>
      </c>
      <c r="JQ13" s="5">
        <v>4.2483660130718963E-2</v>
      </c>
      <c r="JR13" s="5">
        <v>0</v>
      </c>
      <c r="JS13" s="5">
        <v>4.4067796610169491E-2</v>
      </c>
      <c r="JT13" s="5">
        <v>0</v>
      </c>
      <c r="JU13" s="5">
        <v>1.2517385257301811E-2</v>
      </c>
      <c r="JV13" s="5">
        <v>0</v>
      </c>
      <c r="JW13" s="5">
        <v>2.0280811232449299E-2</v>
      </c>
      <c r="JX13" s="5">
        <v>4.596380350474002E-3</v>
      </c>
      <c r="JY13" s="5">
        <v>3.1600114909508762E-3</v>
      </c>
      <c r="JZ13" s="5">
        <v>0</v>
      </c>
      <c r="KA13" s="5">
        <v>3.430079155672823E-2</v>
      </c>
      <c r="KB13" s="5">
        <v>0</v>
      </c>
      <c r="KC13" s="5">
        <v>5.5555555555555552E-2</v>
      </c>
      <c r="KD13" s="5">
        <v>0</v>
      </c>
      <c r="KE13" s="5">
        <v>2.777777777777778E-2</v>
      </c>
      <c r="KF13" s="5">
        <v>1.041666666666667E-2</v>
      </c>
      <c r="KG13" s="5">
        <v>6.9444444444444441E-3</v>
      </c>
      <c r="KH13" s="5">
        <v>4.8154093097913332E-2</v>
      </c>
      <c r="KI13" s="5">
        <v>3.3707865168539318E-2</v>
      </c>
      <c r="KJ13" s="5">
        <v>0</v>
      </c>
      <c r="KK13" s="5">
        <v>1.7980636237897651E-2</v>
      </c>
      <c r="KL13" s="5">
        <v>0</v>
      </c>
      <c r="KM13" s="5">
        <v>2.355072463768116E-2</v>
      </c>
      <c r="KN13" s="5">
        <v>0</v>
      </c>
      <c r="KO13" s="5">
        <v>3.0373831775700931E-2</v>
      </c>
      <c r="KP13" s="5">
        <v>0</v>
      </c>
      <c r="KQ13" s="5">
        <v>3.5040431266846361E-2</v>
      </c>
      <c r="KR13" s="5">
        <v>0</v>
      </c>
      <c r="KS13" s="5">
        <v>3.591160220994475E-2</v>
      </c>
      <c r="KT13" s="5">
        <v>0</v>
      </c>
      <c r="KU13" s="5">
        <v>6.7357512953367879E-2</v>
      </c>
      <c r="KV13" s="5">
        <v>0</v>
      </c>
      <c r="KW13" s="5">
        <v>1.4689265536723161E-2</v>
      </c>
      <c r="KX13" s="5">
        <v>1.948051948051948E-2</v>
      </c>
      <c r="KY13" s="5">
        <v>1.948051948051948E-2</v>
      </c>
      <c r="KZ13" s="5">
        <v>0</v>
      </c>
      <c r="LA13" s="5">
        <v>0.1015625</v>
      </c>
      <c r="LB13" s="5">
        <v>0</v>
      </c>
      <c r="LC13" s="5">
        <v>1.0112359550561801E-2</v>
      </c>
      <c r="LD13" s="5">
        <v>0</v>
      </c>
      <c r="LE13" s="5">
        <v>2.1775544388609711E-2</v>
      </c>
      <c r="LF13" s="5">
        <v>0</v>
      </c>
      <c r="LG13" s="5">
        <v>2.457466918714556E-2</v>
      </c>
      <c r="LH13" s="5">
        <v>5.008347245409015E-3</v>
      </c>
      <c r="LI13" s="5">
        <v>3.3388981636060101E-3</v>
      </c>
      <c r="LJ13" s="5">
        <v>5.699810006333122E-3</v>
      </c>
      <c r="LK13" s="5">
        <v>8.8663711209626354E-3</v>
      </c>
      <c r="LL13" s="5">
        <v>0</v>
      </c>
      <c r="LM13" s="5">
        <v>2.9478458049886622E-2</v>
      </c>
      <c r="LN13" s="5">
        <v>1.0424811050299711E-3</v>
      </c>
      <c r="LO13" s="5">
        <v>1.563721657544957E-3</v>
      </c>
      <c r="LP13" s="5">
        <v>3.0788177339901479E-3</v>
      </c>
      <c r="LQ13" s="5">
        <v>1.2931034482758621E-2</v>
      </c>
      <c r="LR13" s="5">
        <v>0</v>
      </c>
      <c r="LS13" s="5">
        <v>3.2178217821782179E-2</v>
      </c>
      <c r="LT13" s="5">
        <v>0</v>
      </c>
      <c r="LU13" s="5">
        <v>1.4908256880733949E-2</v>
      </c>
      <c r="LV13" s="5">
        <v>0</v>
      </c>
      <c r="LW13" s="5">
        <v>2.6584867075664619E-2</v>
      </c>
      <c r="LX13" s="5">
        <v>0</v>
      </c>
      <c r="LY13" s="5">
        <v>1.82328190743338E-2</v>
      </c>
      <c r="LZ13" s="5">
        <v>0</v>
      </c>
      <c r="MA13" s="5">
        <v>5.4393305439330547E-2</v>
      </c>
      <c r="MB13" s="5">
        <v>0</v>
      </c>
      <c r="MC13" s="5">
        <v>5.019305019305019E-2</v>
      </c>
      <c r="MD13" s="5">
        <v>0</v>
      </c>
      <c r="ME13" s="5">
        <v>0.32500000000000001</v>
      </c>
      <c r="MF13" s="5">
        <v>7.8683834048640915E-3</v>
      </c>
      <c r="MG13" s="5">
        <v>7.8683834048640915E-3</v>
      </c>
      <c r="MH13" s="5">
        <v>0</v>
      </c>
      <c r="MI13" s="5">
        <v>2.2687609075043629E-2</v>
      </c>
      <c r="MJ13" s="5">
        <v>0</v>
      </c>
      <c r="MK13" s="5">
        <v>0.19696969696969699</v>
      </c>
      <c r="ML13" s="5">
        <v>0</v>
      </c>
      <c r="MM13" s="5">
        <v>9.3525179856115109E-2</v>
      </c>
      <c r="MN13" s="5">
        <v>0</v>
      </c>
      <c r="MO13" s="5">
        <v>2.863436123348018E-2</v>
      </c>
      <c r="MP13" s="5">
        <v>0</v>
      </c>
      <c r="MQ13" s="5">
        <v>4.3189368770764118E-2</v>
      </c>
      <c r="MR13" s="5">
        <v>0</v>
      </c>
      <c r="MS13" s="5">
        <v>1.5706806282722509E-2</v>
      </c>
      <c r="MT13" s="5">
        <v>5.3455019556714473E-2</v>
      </c>
      <c r="MU13" s="5">
        <v>5.4758800521512392E-2</v>
      </c>
      <c r="MV13" s="5">
        <v>0</v>
      </c>
      <c r="MW13" s="5">
        <v>8.7248322147651006E-2</v>
      </c>
      <c r="MX13" s="5">
        <v>0</v>
      </c>
      <c r="MY13" s="5">
        <v>1.74496644295302E-2</v>
      </c>
      <c r="MZ13" s="5">
        <v>0</v>
      </c>
      <c r="NA13" s="5">
        <v>9.6296296296296297E-2</v>
      </c>
      <c r="NB13" s="5">
        <v>0</v>
      </c>
      <c r="NC13" s="5">
        <v>8.2278481012658222E-2</v>
      </c>
      <c r="ND13" s="5">
        <v>0</v>
      </c>
      <c r="NE13" s="5">
        <v>4.0498442367601237E-2</v>
      </c>
      <c r="NF13" s="5">
        <v>0</v>
      </c>
      <c r="NG13" s="5">
        <v>7.3446327683615822E-2</v>
      </c>
      <c r="NH13" s="5">
        <v>0</v>
      </c>
      <c r="NI13" s="5">
        <v>1.227573182247403E-2</v>
      </c>
      <c r="NJ13" s="5">
        <v>0</v>
      </c>
      <c r="NK13" s="5">
        <v>4.7619047619047623E-2</v>
      </c>
      <c r="NL13" s="5">
        <v>0</v>
      </c>
      <c r="NM13" s="5">
        <v>4.2207792207792208E-2</v>
      </c>
      <c r="NN13" s="5">
        <v>7.1428571428571426E-3</v>
      </c>
      <c r="NO13" s="5">
        <v>1.428571428571429E-2</v>
      </c>
      <c r="NP13" s="5">
        <v>0</v>
      </c>
      <c r="NQ13" s="5">
        <v>1.8207282913165271E-2</v>
      </c>
      <c r="NR13" s="5">
        <v>0</v>
      </c>
      <c r="NS13" s="5">
        <v>1.236263736263736E-2</v>
      </c>
      <c r="NT13" s="5">
        <v>0</v>
      </c>
      <c r="NU13" s="5">
        <v>7.4285714285714288E-2</v>
      </c>
      <c r="NV13" s="5">
        <v>0</v>
      </c>
      <c r="NW13" s="5">
        <v>1.3043478260869559E-2</v>
      </c>
      <c r="NX13" s="5">
        <v>0</v>
      </c>
      <c r="NY13" s="5">
        <v>1.298701298701299E-2</v>
      </c>
      <c r="NZ13" s="5">
        <v>0</v>
      </c>
      <c r="OA13" s="5">
        <v>0.1326530612244898</v>
      </c>
      <c r="OB13" s="5">
        <v>0</v>
      </c>
      <c r="OC13" s="5">
        <v>4.1935483870967738E-2</v>
      </c>
      <c r="OD13" s="5">
        <v>0</v>
      </c>
      <c r="OE13" s="5">
        <v>3.9877300613496931E-2</v>
      </c>
      <c r="OF13" s="5">
        <v>0</v>
      </c>
      <c r="OG13" s="5">
        <v>2.2648083623693381E-2</v>
      </c>
      <c r="OH13" s="5">
        <v>0</v>
      </c>
      <c r="OI13" s="5">
        <v>1.3206162876008801E-2</v>
      </c>
      <c r="OJ13" s="5">
        <v>1.41939844542075E-2</v>
      </c>
      <c r="OK13" s="5">
        <v>9.4626563028050014E-3</v>
      </c>
      <c r="OL13" s="5">
        <v>5.0808314087759819E-3</v>
      </c>
      <c r="OM13" s="5">
        <v>7.3903002309468821E-3</v>
      </c>
      <c r="ON13" s="5">
        <v>0</v>
      </c>
      <c r="OO13" s="5">
        <v>1.482326111744584E-2</v>
      </c>
      <c r="OP13" s="5">
        <v>0</v>
      </c>
      <c r="OQ13" s="5">
        <v>1.9578313253012049E-2</v>
      </c>
      <c r="OR13" s="5">
        <v>0</v>
      </c>
      <c r="OS13" s="5">
        <v>4.4827586206896551E-2</v>
      </c>
      <c r="OT13" s="5">
        <v>0</v>
      </c>
      <c r="OU13" s="5">
        <v>6.7708333333333329E-2</v>
      </c>
      <c r="OV13" s="5">
        <v>0.19097222222222221</v>
      </c>
      <c r="OW13" s="5">
        <v>0.44097222222222221</v>
      </c>
      <c r="OX13" s="5">
        <v>0</v>
      </c>
      <c r="OY13" s="5">
        <v>1.480637813211845E-2</v>
      </c>
      <c r="OZ13" s="5">
        <v>8.8693957115009742E-2</v>
      </c>
      <c r="PA13" s="5">
        <v>4.3859649122807022E-2</v>
      </c>
      <c r="PB13" s="5">
        <v>0</v>
      </c>
      <c r="PC13" s="5">
        <v>3.7142857142857137E-2</v>
      </c>
      <c r="PD13" s="5">
        <v>0</v>
      </c>
      <c r="PE13" s="5">
        <v>3.6619718309859148E-2</v>
      </c>
      <c r="PF13" s="5">
        <v>1.123595505617977E-2</v>
      </c>
      <c r="PG13" s="5">
        <v>1.872659176029963E-2</v>
      </c>
      <c r="PH13" s="5">
        <v>0</v>
      </c>
      <c r="PI13" s="5">
        <v>6.8062827225130892E-2</v>
      </c>
      <c r="PJ13" s="5">
        <v>0</v>
      </c>
      <c r="PK13" s="5">
        <v>2.057142857142857E-2</v>
      </c>
      <c r="PL13" s="5">
        <v>2.904040404040404E-2</v>
      </c>
      <c r="PM13" s="5">
        <v>3.9141414141414137E-2</v>
      </c>
      <c r="PN13" s="5">
        <v>0</v>
      </c>
      <c r="PO13" s="5">
        <v>5.078125E-2</v>
      </c>
      <c r="PP13" s="5">
        <v>9.4288304623753399E-2</v>
      </c>
      <c r="PQ13" s="5">
        <v>5.8930190389845878E-2</v>
      </c>
      <c r="PR13" s="5">
        <v>5.7471264367816091E-3</v>
      </c>
      <c r="PS13" s="5">
        <v>8.3014048531289911E-3</v>
      </c>
      <c r="PT13" s="5">
        <v>7.4257425742574254E-2</v>
      </c>
      <c r="PU13" s="5">
        <v>8.9108910891089105E-2</v>
      </c>
      <c r="PV13" s="5">
        <v>0</v>
      </c>
      <c r="PW13" s="5">
        <v>4.0247678018575851E-2</v>
      </c>
      <c r="PX13" s="5">
        <v>0</v>
      </c>
      <c r="PY13" s="5">
        <v>2.0155038759689919E-2</v>
      </c>
      <c r="PZ13" s="5">
        <v>0</v>
      </c>
      <c r="QA13" s="5">
        <v>2.1739130434782612E-2</v>
      </c>
      <c r="QB13" s="5">
        <v>0</v>
      </c>
      <c r="QC13" s="5">
        <v>9.7014925373134331E-2</v>
      </c>
      <c r="QD13" s="5">
        <v>0</v>
      </c>
      <c r="QE13" s="5">
        <v>6.8783068783068779E-2</v>
      </c>
      <c r="QF13" s="5">
        <v>1.0290334435869171E-2</v>
      </c>
      <c r="QG13" s="5">
        <v>9.5553105475927966E-3</v>
      </c>
      <c r="QH13" s="5">
        <v>1.218836565096953E-2</v>
      </c>
      <c r="QI13" s="5">
        <v>2.4376731301939059E-2</v>
      </c>
      <c r="QJ13" s="5">
        <v>0</v>
      </c>
      <c r="QK13" s="5">
        <v>8.2278481012658222E-2</v>
      </c>
      <c r="QL13" s="5">
        <v>0</v>
      </c>
      <c r="QM13" s="5">
        <v>6.3106796116504854E-2</v>
      </c>
      <c r="QN13" s="5">
        <v>0</v>
      </c>
      <c r="QO13" s="5">
        <v>7.6023391812865493E-2</v>
      </c>
      <c r="QP13" s="5">
        <v>0</v>
      </c>
      <c r="QQ13" s="5">
        <v>1.3225569434239529E-2</v>
      </c>
      <c r="QR13" s="5">
        <v>0</v>
      </c>
      <c r="QS13" s="5">
        <v>4.8507462686567172E-2</v>
      </c>
      <c r="QT13" s="5">
        <v>0</v>
      </c>
      <c r="QU13" s="5">
        <v>2.6859504132231409E-2</v>
      </c>
      <c r="QV13" s="5">
        <v>0</v>
      </c>
      <c r="QW13" s="5">
        <v>8.6092715231788075E-2</v>
      </c>
      <c r="QX13" s="5">
        <v>0</v>
      </c>
      <c r="QY13" s="5">
        <v>5.8558558558558557E-2</v>
      </c>
      <c r="QZ13" s="5">
        <v>0</v>
      </c>
      <c r="RA13" s="5">
        <v>6.3725490196078427E-2</v>
      </c>
      <c r="RB13" s="5">
        <v>0</v>
      </c>
      <c r="RC13" s="5">
        <v>0.1111111111111111</v>
      </c>
      <c r="RD13" s="5">
        <v>0</v>
      </c>
      <c r="RE13" s="5">
        <v>7.4712643678160925E-2</v>
      </c>
      <c r="RF13" s="5">
        <v>0</v>
      </c>
      <c r="RG13" s="5">
        <v>2.3255813953488368E-2</v>
      </c>
      <c r="RH13" s="5">
        <v>0</v>
      </c>
      <c r="RI13" s="5">
        <v>5.1181102362204717E-2</v>
      </c>
      <c r="RJ13" s="5">
        <v>0</v>
      </c>
      <c r="RK13" s="5">
        <v>0.15116279069767441</v>
      </c>
      <c r="RL13" s="5">
        <v>0</v>
      </c>
      <c r="RM13" s="5">
        <v>0.15294117647058819</v>
      </c>
      <c r="RN13" s="5">
        <v>0</v>
      </c>
      <c r="RO13" s="5">
        <v>3.1630170316301713E-2</v>
      </c>
      <c r="RP13" s="5">
        <v>0</v>
      </c>
      <c r="RQ13" s="5">
        <v>3.1707317073170732E-2</v>
      </c>
      <c r="RR13" s="5">
        <v>6.0661764705882353E-2</v>
      </c>
      <c r="RS13" s="5">
        <v>9.9264705882352935E-2</v>
      </c>
      <c r="RT13" s="5">
        <v>0</v>
      </c>
      <c r="RU13" s="5">
        <v>4.2207792207792208E-2</v>
      </c>
      <c r="RV13" s="5">
        <v>0</v>
      </c>
      <c r="RW13" s="5">
        <v>3.903903903903904E-2</v>
      </c>
      <c r="RX13" s="5">
        <v>0</v>
      </c>
      <c r="RY13" s="5">
        <v>6.7010309278350513E-2</v>
      </c>
      <c r="RZ13" s="5">
        <v>0</v>
      </c>
      <c r="SA13" s="5">
        <v>3.2745591939546598E-2</v>
      </c>
      <c r="SB13" s="5">
        <v>0</v>
      </c>
      <c r="SC13" s="5">
        <v>6.8783068783068779E-2</v>
      </c>
      <c r="SD13" s="5">
        <v>0.36458333333333331</v>
      </c>
      <c r="SE13" s="5">
        <v>0.19791666666666671</v>
      </c>
      <c r="SF13" s="5">
        <v>0</v>
      </c>
      <c r="SG13" s="5">
        <v>4.8327137546468397E-2</v>
      </c>
      <c r="SH13" s="5">
        <v>0</v>
      </c>
      <c r="SI13" s="5">
        <v>3.9634146341463422E-2</v>
      </c>
      <c r="SJ13" s="5">
        <v>0</v>
      </c>
      <c r="SK13" s="5">
        <v>2.8446389496717722E-2</v>
      </c>
      <c r="SL13" s="5">
        <v>0</v>
      </c>
      <c r="SM13" s="5">
        <v>4.3046357615894038E-2</v>
      </c>
      <c r="SN13" s="5">
        <v>0</v>
      </c>
      <c r="SO13" s="5">
        <v>1.387818041634541E-2</v>
      </c>
      <c r="SP13" s="5">
        <v>0</v>
      </c>
      <c r="SQ13" s="5">
        <v>3.2663316582914582E-2</v>
      </c>
      <c r="SR13" s="5">
        <v>0</v>
      </c>
      <c r="SS13" s="5">
        <v>7.7380952380952384E-2</v>
      </c>
      <c r="ST13" s="5">
        <v>0</v>
      </c>
      <c r="SU13" s="5">
        <v>1.712654614652712E-2</v>
      </c>
      <c r="SV13" s="5">
        <v>6.8592057761732855E-2</v>
      </c>
      <c r="SW13" s="5">
        <v>9.0252707581227443E-2</v>
      </c>
      <c r="SX13" s="5">
        <v>1.0036801605888259E-3</v>
      </c>
      <c r="SY13" s="5">
        <v>2.34192037470726E-3</v>
      </c>
      <c r="SZ13" s="5">
        <v>0</v>
      </c>
      <c r="TA13" s="5">
        <v>6.7430883344571811E-3</v>
      </c>
      <c r="TB13" s="5">
        <v>0</v>
      </c>
      <c r="TC13" s="5">
        <v>1.9938650306748469E-2</v>
      </c>
      <c r="TD13" s="5">
        <v>0</v>
      </c>
      <c r="TE13" s="5">
        <v>1.2693935119887159E-2</v>
      </c>
      <c r="TF13" s="5">
        <v>1.46756677428823E-4</v>
      </c>
      <c r="TG13" s="5">
        <v>2.93513354857646E-4</v>
      </c>
      <c r="TH13" s="5">
        <v>0</v>
      </c>
      <c r="TI13" s="5">
        <v>6.3711176002123702E-3</v>
      </c>
      <c r="TJ13" s="5">
        <v>5.0363447559709243E-2</v>
      </c>
      <c r="TK13" s="5">
        <v>3.2969885773624093E-2</v>
      </c>
      <c r="TL13" s="5">
        <v>2.6239067055393592E-3</v>
      </c>
      <c r="TM13" s="5">
        <v>3.790087463556851E-3</v>
      </c>
      <c r="TN13" s="5">
        <v>9.9750623441396506E-3</v>
      </c>
      <c r="TO13" s="5">
        <v>1.7456359102244391E-2</v>
      </c>
      <c r="TP13" s="5">
        <v>1.2068965517241379E-2</v>
      </c>
      <c r="TQ13" s="5">
        <v>1.7241379310344831E-2</v>
      </c>
      <c r="TR13" s="5">
        <v>1.1750881316098709E-3</v>
      </c>
      <c r="TS13" s="5">
        <v>2.350176263219741E-3</v>
      </c>
      <c r="TT13" s="5">
        <v>0</v>
      </c>
      <c r="TU13" s="5">
        <v>4.2622950819672129E-2</v>
      </c>
      <c r="TV13" s="5">
        <v>0</v>
      </c>
      <c r="TW13" s="5">
        <v>9.4488188976377951E-3</v>
      </c>
      <c r="TX13" s="5">
        <v>3.9840637450199202E-3</v>
      </c>
      <c r="TY13" s="5">
        <v>3.1179629308851551E-3</v>
      </c>
      <c r="TZ13" s="5">
        <v>1.4677481653147931E-2</v>
      </c>
      <c r="UA13" s="5">
        <v>1.1844985193768511E-2</v>
      </c>
      <c r="UB13" s="5">
        <v>3.6831483350151357E-2</v>
      </c>
      <c r="UC13" s="5">
        <v>4.5913218970736629E-2</v>
      </c>
      <c r="UD13" s="5">
        <v>3.8971161340607949E-2</v>
      </c>
      <c r="UE13" s="5">
        <v>3.9750584567420109E-2</v>
      </c>
      <c r="UF13" s="5">
        <v>2.6016260162601629E-2</v>
      </c>
      <c r="UG13" s="5">
        <v>3.9024390243902439E-2</v>
      </c>
      <c r="UH13" s="5">
        <v>0</v>
      </c>
      <c r="UI13" s="5">
        <v>1.146384479717813E-2</v>
      </c>
      <c r="UJ13" s="5">
        <v>1.2528711630820631E-3</v>
      </c>
      <c r="UK13" s="5">
        <v>1.46168302359574E-3</v>
      </c>
      <c r="UL13" s="5">
        <v>9.3951093951093953E-2</v>
      </c>
      <c r="UM13" s="5">
        <v>0.138996138996139</v>
      </c>
      <c r="UN13" s="5">
        <v>5.7712486883525708E-3</v>
      </c>
      <c r="UO13" s="5">
        <v>1.049317943336831E-2</v>
      </c>
      <c r="UP13" s="5">
        <v>1.0123822132232689E-2</v>
      </c>
      <c r="UQ13" s="5">
        <v>4.4389066272097176E-3</v>
      </c>
      <c r="UR13" s="5">
        <v>4.9732211170619737E-3</v>
      </c>
      <c r="US13" s="5">
        <v>8.7987758224942619E-3</v>
      </c>
      <c r="UT13" s="5">
        <v>0</v>
      </c>
      <c r="UU13" s="5">
        <v>1.3215859030837E-2</v>
      </c>
      <c r="UV13" s="5">
        <v>0</v>
      </c>
      <c r="UW13" s="5">
        <v>3.439153439153439E-2</v>
      </c>
      <c r="UX13" s="5">
        <v>3.8041200554498849E-3</v>
      </c>
      <c r="UY13" s="5">
        <v>1.225055611077082E-3</v>
      </c>
      <c r="UZ13" s="5">
        <v>0</v>
      </c>
      <c r="VA13" s="5">
        <v>2.260869565217391E-2</v>
      </c>
      <c r="VB13" s="5">
        <v>5.5079559363525096E-4</v>
      </c>
      <c r="VC13" s="5">
        <v>4.8959608323133417E-4</v>
      </c>
      <c r="VD13" s="5">
        <v>1.075413362011023E-3</v>
      </c>
      <c r="VE13" s="5">
        <v>2.55410673477618E-3</v>
      </c>
      <c r="VF13" s="5">
        <v>0</v>
      </c>
      <c r="VG13" s="5">
        <v>1.8309859154929581E-2</v>
      </c>
      <c r="VH13" s="5">
        <v>0</v>
      </c>
      <c r="VI13" s="5">
        <v>1.2866333095067911E-2</v>
      </c>
      <c r="VJ13" s="5">
        <v>0</v>
      </c>
      <c r="VK13" s="5">
        <v>1.0600706713780919E-2</v>
      </c>
      <c r="VL13" s="5">
        <v>0</v>
      </c>
      <c r="VM13" s="5">
        <v>1.231190150478796E-2</v>
      </c>
      <c r="VN13" s="5">
        <v>0</v>
      </c>
      <c r="VO13" s="5">
        <v>7.9396585946804286E-3</v>
      </c>
      <c r="VP13" s="5">
        <v>0</v>
      </c>
      <c r="VQ13" s="5">
        <v>7.2542618788538262E-3</v>
      </c>
      <c r="VR13" s="5">
        <v>9.1470386462382805E-4</v>
      </c>
      <c r="VS13" s="5">
        <v>1.1433798307797849E-3</v>
      </c>
      <c r="VT13" s="5">
        <v>2.4890068862523852E-4</v>
      </c>
      <c r="VU13" s="5">
        <v>7.467020658757156E-4</v>
      </c>
      <c r="VV13" s="5">
        <v>0</v>
      </c>
      <c r="VW13" s="5">
        <v>1.843971631205674E-2</v>
      </c>
      <c r="VX13" s="5">
        <v>1.6028495102404269E-2</v>
      </c>
      <c r="VY13" s="5">
        <v>2.3374888691006231E-2</v>
      </c>
      <c r="VZ13" s="5">
        <v>0</v>
      </c>
      <c r="WA13" s="5">
        <v>3.2910775231594349E-3</v>
      </c>
      <c r="WB13" s="5">
        <v>0</v>
      </c>
      <c r="WC13" s="5">
        <v>2.205882352941177E-2</v>
      </c>
      <c r="WD13" s="5">
        <v>0</v>
      </c>
      <c r="WE13" s="5">
        <v>9.7666847531199131E-3</v>
      </c>
      <c r="WF13" s="5">
        <v>0</v>
      </c>
      <c r="WG13" s="5">
        <v>1.6290726817042609E-2</v>
      </c>
      <c r="WH13" s="5">
        <v>1.449275362318841E-3</v>
      </c>
      <c r="WI13" s="5">
        <v>1.9323671497584541E-3</v>
      </c>
      <c r="WJ13" s="5">
        <v>0</v>
      </c>
      <c r="WK13" s="5">
        <v>2.0408163265306121E-2</v>
      </c>
      <c r="WL13" s="5">
        <v>0</v>
      </c>
      <c r="WM13" s="5">
        <v>6.8965517241379309E-3</v>
      </c>
      <c r="WN13" s="5">
        <v>3.0935808197989171E-4</v>
      </c>
      <c r="WO13" s="5">
        <v>5.413766434648105E-4</v>
      </c>
      <c r="WP13" s="5">
        <v>0</v>
      </c>
      <c r="WQ13" s="5">
        <v>2.6</v>
      </c>
      <c r="WR13" s="5">
        <v>0</v>
      </c>
      <c r="WS13" s="5">
        <v>1.9548872180451132E-2</v>
      </c>
      <c r="WT13" s="5">
        <v>9.1196498054474714E-3</v>
      </c>
      <c r="WU13" s="5">
        <v>5.1070038910505837E-3</v>
      </c>
      <c r="WV13" s="5">
        <v>0</v>
      </c>
      <c r="WW13" s="5">
        <v>2.4390243902439029E-2</v>
      </c>
      <c r="WX13" s="5">
        <v>0</v>
      </c>
      <c r="WY13" s="5">
        <v>3.4852546916890083E-2</v>
      </c>
      <c r="WZ13" s="5">
        <v>0</v>
      </c>
      <c r="XA13" s="5">
        <v>0.1238095238095238</v>
      </c>
      <c r="XB13" s="5">
        <v>0</v>
      </c>
      <c r="XC13" s="5">
        <v>0.15853658536585369</v>
      </c>
      <c r="XD13" s="5">
        <v>0</v>
      </c>
      <c r="XE13" s="5">
        <v>2.760084925690021E-2</v>
      </c>
      <c r="XF13" s="5">
        <v>0</v>
      </c>
      <c r="XG13" s="5">
        <v>0.16455696202531639</v>
      </c>
      <c r="XH13" s="5">
        <v>0</v>
      </c>
      <c r="XI13" s="5">
        <v>6.9148936170212769E-2</v>
      </c>
      <c r="XJ13" s="5">
        <v>0</v>
      </c>
      <c r="XK13" s="5">
        <v>7.7380952380952384E-2</v>
      </c>
      <c r="XL13" s="5">
        <v>0</v>
      </c>
      <c r="XM13" s="5">
        <v>2.3381294964028781E-2</v>
      </c>
      <c r="XN13" s="5">
        <v>0</v>
      </c>
      <c r="XO13" s="5">
        <v>0.3611111111111111</v>
      </c>
      <c r="XP13" s="5">
        <v>4.9740163325909428E-2</v>
      </c>
      <c r="XQ13" s="5">
        <v>5.196733481811433E-2</v>
      </c>
      <c r="XR13" s="5">
        <v>0</v>
      </c>
      <c r="XS13" s="5">
        <v>0.38235294117647062</v>
      </c>
      <c r="XT13" s="5">
        <v>0</v>
      </c>
      <c r="XU13" s="5">
        <v>3.6619718309859148E-2</v>
      </c>
      <c r="XV13" s="5">
        <v>0</v>
      </c>
      <c r="XW13" s="5">
        <v>5.1999999999999998E-2</v>
      </c>
      <c r="XX13" s="5">
        <v>0</v>
      </c>
      <c r="XY13" s="5">
        <v>1.4840182648401831E-2</v>
      </c>
      <c r="XZ13" s="5">
        <v>2.197802197802198E-2</v>
      </c>
      <c r="YA13" s="5">
        <v>3.8461538461538457E-2</v>
      </c>
      <c r="YB13" s="5">
        <v>0</v>
      </c>
      <c r="YC13" s="5">
        <v>4.6594982078853049E-2</v>
      </c>
      <c r="YD13" s="5">
        <v>7.8125E-3</v>
      </c>
      <c r="YE13" s="5">
        <v>2.34375E-2</v>
      </c>
      <c r="YF13" s="5">
        <v>0</v>
      </c>
      <c r="YG13" s="5">
        <v>2.402957486136784E-2</v>
      </c>
      <c r="YH13" s="5">
        <v>0</v>
      </c>
      <c r="YI13" s="5">
        <v>8.0745341614906832E-2</v>
      </c>
      <c r="YJ13" s="5">
        <v>0</v>
      </c>
      <c r="YK13" s="5">
        <v>6.25E-2</v>
      </c>
      <c r="YL13" s="5">
        <v>0</v>
      </c>
      <c r="YM13" s="5">
        <v>8.4967320261437912E-2</v>
      </c>
      <c r="YN13" s="5">
        <v>0</v>
      </c>
      <c r="YO13" s="5">
        <v>0.35135135135135143</v>
      </c>
      <c r="YP13" s="5">
        <v>0</v>
      </c>
      <c r="YQ13" s="5">
        <v>3.7681159420289857E-2</v>
      </c>
      <c r="YR13" s="5">
        <v>1.522842639593909E-2</v>
      </c>
      <c r="YS13" s="5">
        <v>3.2994923857868022E-2</v>
      </c>
      <c r="YT13" s="5">
        <v>0</v>
      </c>
      <c r="YU13" s="5">
        <v>3.0878859857482181E-2</v>
      </c>
      <c r="YV13" s="5">
        <v>0</v>
      </c>
      <c r="YW13" s="5">
        <v>5.2419354838709679E-2</v>
      </c>
      <c r="YX13" s="5">
        <v>0</v>
      </c>
      <c r="YY13" s="5">
        <v>1.3</v>
      </c>
      <c r="YZ13" s="5">
        <v>0</v>
      </c>
      <c r="ZA13" s="5">
        <v>2.777777777777778E-2</v>
      </c>
      <c r="ZB13" s="5">
        <v>0</v>
      </c>
      <c r="ZC13" s="5">
        <v>6.4039408866995079E-2</v>
      </c>
      <c r="ZD13" s="5">
        <v>1.9011406844106459E-3</v>
      </c>
      <c r="ZE13" s="5">
        <v>3.8022813688212932E-3</v>
      </c>
      <c r="ZF13" s="5">
        <v>9.0692124105011939E-3</v>
      </c>
      <c r="ZG13" s="5">
        <v>8.1145584725536984E-3</v>
      </c>
      <c r="ZH13" s="5">
        <v>0</v>
      </c>
      <c r="ZI13" s="5">
        <v>1.886792452830189E-2</v>
      </c>
      <c r="ZJ13" s="5">
        <v>3.8119440914866579E-3</v>
      </c>
      <c r="ZK13" s="5">
        <v>7.6238881829733167E-3</v>
      </c>
      <c r="ZL13" s="5">
        <v>0.1864406779661017</v>
      </c>
      <c r="ZM13" s="5">
        <v>0.3559322033898305</v>
      </c>
      <c r="ZN13" s="5">
        <v>6.3146997929606624E-2</v>
      </c>
      <c r="ZO13" s="5">
        <v>6.8322981366459631E-2</v>
      </c>
      <c r="ZP13" s="5">
        <v>0</v>
      </c>
      <c r="ZQ13" s="5">
        <v>0.14130434782608689</v>
      </c>
      <c r="ZR13" s="5">
        <v>0</v>
      </c>
      <c r="ZS13" s="5">
        <v>3.6516853932584269E-2</v>
      </c>
      <c r="ZT13" s="5">
        <v>0</v>
      </c>
      <c r="ZU13" s="5">
        <v>0.15853658536585369</v>
      </c>
      <c r="ZV13" s="5">
        <v>0</v>
      </c>
      <c r="ZW13" s="5">
        <v>2.150537634408602E-2</v>
      </c>
      <c r="ZX13" s="5">
        <v>0</v>
      </c>
      <c r="ZY13" s="5">
        <v>0.1092436974789916</v>
      </c>
      <c r="ZZ13" s="5">
        <v>0</v>
      </c>
      <c r="AAA13" s="5">
        <v>4.2622950819672129E-2</v>
      </c>
      <c r="AAB13" s="5">
        <v>0</v>
      </c>
      <c r="AAC13" s="5">
        <v>5.7405281285878296E-3</v>
      </c>
      <c r="AAD13" s="5">
        <v>1.981505944517833E-3</v>
      </c>
      <c r="AAE13" s="5">
        <v>2.6420079260237781E-3</v>
      </c>
      <c r="AAF13" s="5">
        <v>0</v>
      </c>
      <c r="AAG13" s="5">
        <v>1.232032854209446E-2</v>
      </c>
      <c r="AAH13" s="5">
        <v>0</v>
      </c>
      <c r="AAI13" s="5">
        <v>1.5720524017467249E-2</v>
      </c>
      <c r="AAJ13" s="5">
        <v>0</v>
      </c>
      <c r="AAK13" s="5">
        <v>2.6804123711340201E-2</v>
      </c>
      <c r="AAL13" s="5">
        <v>0</v>
      </c>
      <c r="AAM13" s="5">
        <v>3.0588235294117649E-2</v>
      </c>
      <c r="AAN13" s="5">
        <v>6.0988433228180858E-2</v>
      </c>
      <c r="AAO13" s="5">
        <v>5.152471083070452E-2</v>
      </c>
      <c r="AAP13" s="5">
        <v>0</v>
      </c>
      <c r="AAQ13" s="5">
        <v>0.12621359223300971</v>
      </c>
      <c r="AAR13" s="5">
        <v>0</v>
      </c>
      <c r="AAS13" s="5">
        <v>2.6052104208416828E-2</v>
      </c>
      <c r="AAT13" s="5">
        <v>0</v>
      </c>
      <c r="AAU13" s="5">
        <v>1.4772727272727271E-2</v>
      </c>
      <c r="AAV13" s="5">
        <v>0</v>
      </c>
      <c r="AAW13" s="5">
        <v>6.8143100511073246E-3</v>
      </c>
      <c r="AAX13" s="5">
        <v>0</v>
      </c>
      <c r="AAY13" s="5">
        <v>1.6216216216216221E-2</v>
      </c>
      <c r="AAZ13" s="5">
        <v>0</v>
      </c>
      <c r="ABA13" s="5">
        <v>2.4528301886792451E-2</v>
      </c>
      <c r="ABB13" s="5">
        <v>0</v>
      </c>
      <c r="ABC13" s="5">
        <v>2.974828375286041E-2</v>
      </c>
      <c r="ABD13" s="5">
        <v>0</v>
      </c>
      <c r="ABE13" s="5">
        <v>2.188552188552189E-2</v>
      </c>
      <c r="ABF13" s="5">
        <v>0</v>
      </c>
      <c r="ABG13" s="5">
        <v>2.6859504132231409E-2</v>
      </c>
      <c r="ABH13" s="5">
        <v>0</v>
      </c>
      <c r="ABI13" s="5">
        <v>2.5793650793650789E-2</v>
      </c>
      <c r="ABJ13" s="5">
        <v>0</v>
      </c>
      <c r="ABK13" s="5">
        <v>1.1711125569290831E-2</v>
      </c>
      <c r="ABL13" s="5">
        <v>0</v>
      </c>
      <c r="ABM13" s="5">
        <v>1.6581632653061229E-2</v>
      </c>
      <c r="ABN13" s="5">
        <v>0</v>
      </c>
      <c r="ABO13" s="5">
        <v>2.6694045174537991E-2</v>
      </c>
      <c r="ABP13" s="5">
        <v>0</v>
      </c>
      <c r="ABQ13" s="5">
        <v>1.8678160919540231E-2</v>
      </c>
      <c r="ABR13" s="5">
        <v>0</v>
      </c>
      <c r="ABS13" s="5">
        <v>2.5948103792415168E-2</v>
      </c>
      <c r="ABT13" s="5">
        <v>0</v>
      </c>
      <c r="ABU13" s="5">
        <v>0.5</v>
      </c>
      <c r="ABV13" s="5">
        <v>0</v>
      </c>
      <c r="ABW13" s="5">
        <v>0.16666666666666671</v>
      </c>
      <c r="ABX13" s="5">
        <v>0</v>
      </c>
      <c r="ABY13" s="5">
        <v>2.544031311154599E-2</v>
      </c>
      <c r="ABZ13" s="5">
        <v>0</v>
      </c>
      <c r="ACA13" s="5">
        <v>1.522842639593909E-2</v>
      </c>
      <c r="ACB13" s="5">
        <v>9.3749999999999997E-3</v>
      </c>
      <c r="ACC13" s="5">
        <v>1.7500000000000002E-2</v>
      </c>
      <c r="ACD13" s="5">
        <v>2.5104602510460251E-3</v>
      </c>
      <c r="ACE13" s="5">
        <v>5.0209205020920501E-3</v>
      </c>
      <c r="ACF13" s="5">
        <v>0</v>
      </c>
      <c r="ACG13" s="5">
        <v>1.8413597733711051E-2</v>
      </c>
      <c r="ACH13" s="5">
        <v>0</v>
      </c>
      <c r="ACI13" s="5">
        <v>1.8624641833810889E-2</v>
      </c>
      <c r="ACJ13" s="5">
        <v>0</v>
      </c>
      <c r="ACK13" s="5">
        <v>7.8313253012048195E-2</v>
      </c>
      <c r="ACL13" s="5">
        <v>5.9593023255813962E-2</v>
      </c>
      <c r="ACM13" s="5">
        <v>6.1046511627906967E-2</v>
      </c>
      <c r="ACN13" s="5">
        <v>0</v>
      </c>
      <c r="ACO13" s="5">
        <v>0.2</v>
      </c>
      <c r="ACP13" s="5">
        <v>0</v>
      </c>
      <c r="ACQ13" s="5">
        <v>0.52</v>
      </c>
      <c r="ACR13" s="5">
        <v>0</v>
      </c>
      <c r="ACS13" s="5">
        <v>2.1103896103896101E-2</v>
      </c>
      <c r="ACT13" s="5">
        <v>0</v>
      </c>
      <c r="ACU13" s="5">
        <v>9.7744360902255634E-2</v>
      </c>
      <c r="ACV13" s="5">
        <v>0</v>
      </c>
      <c r="ACW13" s="5">
        <v>5.6768558951965073E-2</v>
      </c>
      <c r="ACX13" s="5">
        <v>0</v>
      </c>
      <c r="ACY13" s="5">
        <v>0.48148148148148151</v>
      </c>
      <c r="ACZ13" s="5">
        <v>0</v>
      </c>
      <c r="ADA13" s="5">
        <v>0.10236220472440941</v>
      </c>
      <c r="ADB13" s="5">
        <v>0</v>
      </c>
      <c r="ADC13" s="5">
        <v>0.13</v>
      </c>
      <c r="ADD13" s="5">
        <v>0</v>
      </c>
      <c r="ADE13" s="5">
        <v>0.13829787234042551</v>
      </c>
      <c r="ADF13" s="5">
        <v>0</v>
      </c>
      <c r="ADG13" s="5">
        <v>0.65</v>
      </c>
      <c r="ADH13" s="5">
        <v>1.3333333333333331E-2</v>
      </c>
      <c r="ADI13" s="5">
        <v>0.04</v>
      </c>
      <c r="ADJ13" s="5">
        <v>0</v>
      </c>
      <c r="ADK13" s="5">
        <v>0.25</v>
      </c>
      <c r="ADL13" s="5">
        <v>0</v>
      </c>
      <c r="ADM13" s="5">
        <v>2.166666666666667</v>
      </c>
      <c r="ADN13" s="5">
        <v>0</v>
      </c>
      <c r="ADO13" s="5">
        <v>6.25E-2</v>
      </c>
      <c r="ADP13" s="5">
        <v>0</v>
      </c>
      <c r="ADQ13" s="5">
        <v>4.6099290780141841E-2</v>
      </c>
      <c r="ADR13" s="5">
        <v>0</v>
      </c>
      <c r="ADS13" s="5">
        <v>6.7708333333333329E-2</v>
      </c>
      <c r="ADT13" s="5">
        <v>0</v>
      </c>
      <c r="ADU13" s="5">
        <v>2.8077753779697619E-2</v>
      </c>
      <c r="ADV13" s="5">
        <v>0</v>
      </c>
      <c r="ADW13" s="5">
        <v>1.237113402061856E-2</v>
      </c>
      <c r="ADX13" s="5">
        <v>3.382949932341001E-3</v>
      </c>
      <c r="ADY13" s="5">
        <v>3.7212449255751021E-3</v>
      </c>
      <c r="ADZ13" s="5">
        <v>1.605136436597111E-3</v>
      </c>
      <c r="AEA13" s="5">
        <v>3.210272873194221E-3</v>
      </c>
      <c r="AEB13" s="5">
        <v>0</v>
      </c>
      <c r="AEC13" s="5">
        <v>4.3918918918918921E-2</v>
      </c>
      <c r="AED13" s="5">
        <v>1.601281024819856E-3</v>
      </c>
      <c r="AEE13" s="5">
        <v>4.0032025620496386E-3</v>
      </c>
      <c r="AEF13" s="5">
        <v>0</v>
      </c>
      <c r="AEG13" s="5">
        <v>3.140096618357488E-2</v>
      </c>
      <c r="AEH13" s="5">
        <v>0</v>
      </c>
      <c r="AEI13" s="5">
        <v>1.951951951951952E-2</v>
      </c>
      <c r="AEJ13" s="5">
        <v>0</v>
      </c>
      <c r="AEK13" s="5">
        <v>3.0373831775700931E-2</v>
      </c>
      <c r="AEL13" s="5">
        <v>0</v>
      </c>
      <c r="AEM13" s="5">
        <v>9.8484848484848481E-2</v>
      </c>
      <c r="AEN13" s="5">
        <v>0</v>
      </c>
      <c r="AEO13" s="5">
        <v>7.8787878787878782E-2</v>
      </c>
      <c r="AEP13" s="5">
        <v>1.1884550084889639E-2</v>
      </c>
      <c r="AEQ13" s="5">
        <v>2.546689303904924E-2</v>
      </c>
      <c r="AER13" s="5">
        <v>0</v>
      </c>
      <c r="AES13" s="5">
        <v>2.3985239852398529E-2</v>
      </c>
      <c r="AET13" s="5">
        <v>0</v>
      </c>
      <c r="AEU13" s="5">
        <v>2.367941712204007E-2</v>
      </c>
      <c r="AEV13" s="5">
        <v>0</v>
      </c>
      <c r="AEW13" s="5">
        <v>8.0745341614906832E-2</v>
      </c>
      <c r="AEX13" s="5">
        <v>3.1645569620253167E-2</v>
      </c>
      <c r="AEY13" s="5">
        <v>6.3291139240506333E-2</v>
      </c>
      <c r="AEZ13" s="5">
        <v>0.2068965517241379</v>
      </c>
      <c r="AFA13" s="5">
        <v>0.32413793103448268</v>
      </c>
      <c r="AFB13" s="5">
        <v>0</v>
      </c>
      <c r="AFC13" s="5">
        <v>2.6915113871635608E-2</v>
      </c>
      <c r="AFD13" s="5">
        <v>0</v>
      </c>
      <c r="AFE13" s="5">
        <v>1.541095890410959E-2</v>
      </c>
      <c r="AFF13" s="5">
        <v>0</v>
      </c>
      <c r="AFG13" s="5">
        <v>1.419213973799127E-2</v>
      </c>
      <c r="AFH13" s="5">
        <v>0</v>
      </c>
      <c r="AFI13" s="5">
        <v>2.9953917050691239E-2</v>
      </c>
      <c r="AFJ13" s="5">
        <v>0</v>
      </c>
      <c r="AFK13" s="5">
        <v>1.089588377723971E-2</v>
      </c>
      <c r="AFL13" s="5">
        <v>0</v>
      </c>
      <c r="AFM13" s="5">
        <v>3.2418952618453872E-2</v>
      </c>
      <c r="AFN13" s="5">
        <v>0</v>
      </c>
      <c r="AFO13" s="5">
        <v>1.194852941176471E-2</v>
      </c>
      <c r="AFP13" s="5">
        <v>0</v>
      </c>
      <c r="AFQ13" s="5">
        <v>1.8156424581005592E-2</v>
      </c>
      <c r="AFR13" s="5">
        <v>0</v>
      </c>
      <c r="AFS13" s="5">
        <v>1.2757605495583911E-2</v>
      </c>
      <c r="AFT13" s="5">
        <v>0</v>
      </c>
      <c r="AFU13" s="5">
        <v>4.5296167247386762E-2</v>
      </c>
      <c r="AFV13" s="5">
        <v>0</v>
      </c>
      <c r="AFW13" s="5">
        <v>1.9786910197869101E-2</v>
      </c>
      <c r="AFX13" s="5">
        <v>1.00995527340932E-3</v>
      </c>
      <c r="AFY13" s="5">
        <v>2.0199105468186409E-3</v>
      </c>
      <c r="AFZ13" s="5">
        <v>0</v>
      </c>
      <c r="AGA13" s="5">
        <v>4.9808429118773943E-2</v>
      </c>
      <c r="AGB13" s="5">
        <v>0</v>
      </c>
      <c r="AGC13" s="5">
        <v>2.5193798449612399E-2</v>
      </c>
      <c r="AGD13" s="5">
        <v>0</v>
      </c>
      <c r="AGE13" s="5">
        <v>1.6129032258064519E-2</v>
      </c>
      <c r="AGF13" s="5">
        <v>1.964636542239686E-2</v>
      </c>
      <c r="AGG13" s="5">
        <v>1.4734774066797639E-2</v>
      </c>
      <c r="AGH13" s="5">
        <v>0</v>
      </c>
      <c r="AGI13" s="5">
        <v>2.389705882352941E-2</v>
      </c>
      <c r="AGJ13" s="5">
        <v>0</v>
      </c>
      <c r="AGK13" s="5">
        <v>3.0373831775700931E-2</v>
      </c>
      <c r="AGL13" s="5">
        <v>0</v>
      </c>
      <c r="AGM13" s="5">
        <v>1.8813314037626629E-2</v>
      </c>
      <c r="AGN13" s="5">
        <v>0</v>
      </c>
      <c r="AGO13" s="5">
        <v>2.0217729393468119E-2</v>
      </c>
      <c r="AGP13" s="5">
        <v>2.9049897470950102E-3</v>
      </c>
      <c r="AGQ13" s="5">
        <v>2.9049897470950102E-3</v>
      </c>
      <c r="AGR13" s="5">
        <v>0</v>
      </c>
      <c r="AGS13" s="5">
        <v>1.561144839549003E-2</v>
      </c>
      <c r="AGT13" s="5">
        <v>2.257336343115124E-3</v>
      </c>
      <c r="AGU13" s="5">
        <v>4.5146726862302479E-3</v>
      </c>
      <c r="AGV13" s="5">
        <v>0</v>
      </c>
      <c r="AGW13" s="5">
        <v>0.59090909090909094</v>
      </c>
      <c r="AGX13" s="5">
        <v>1.359914354330025E-3</v>
      </c>
      <c r="AGY13" s="5">
        <v>4.6616449498310548E-4</v>
      </c>
      <c r="AGZ13" s="5">
        <v>0</v>
      </c>
      <c r="AHA13" s="5">
        <v>1.737967914438503E-2</v>
      </c>
      <c r="AHB13" s="5">
        <v>0</v>
      </c>
      <c r="AHC13" s="5">
        <v>0.02</v>
      </c>
      <c r="AHD13" s="5">
        <v>0</v>
      </c>
      <c r="AHE13" s="5">
        <v>4.1009463722397478E-2</v>
      </c>
      <c r="AHF13" s="5">
        <v>0</v>
      </c>
      <c r="AHG13" s="5">
        <v>8.7837837837837843E-2</v>
      </c>
      <c r="AHH13" s="5">
        <v>0</v>
      </c>
      <c r="AHI13" s="5">
        <v>5.909090909090909E-2</v>
      </c>
      <c r="AHJ13" s="5">
        <v>0</v>
      </c>
      <c r="AHK13" s="5">
        <v>8.4415584415584416E-2</v>
      </c>
      <c r="AHL13" s="5">
        <v>0</v>
      </c>
      <c r="AHM13" s="5">
        <v>2.736842105263158E-2</v>
      </c>
      <c r="AHN13" s="5">
        <v>0</v>
      </c>
      <c r="AHO13" s="5">
        <v>1.497695852534562E-2</v>
      </c>
      <c r="AHP13" s="5">
        <v>0</v>
      </c>
      <c r="AHQ13" s="5">
        <v>3.9156626506024098E-2</v>
      </c>
      <c r="AHR13" s="5">
        <v>2.359882005899705E-2</v>
      </c>
      <c r="AHS13" s="5">
        <v>5.0147492625368731E-2</v>
      </c>
      <c r="AHT13" s="5">
        <v>0</v>
      </c>
      <c r="AHU13" s="5">
        <v>1</v>
      </c>
      <c r="AHV13" s="5">
        <v>0</v>
      </c>
      <c r="AHW13" s="5">
        <v>1.5186915887850471E-2</v>
      </c>
      <c r="AHX13" s="5">
        <v>0</v>
      </c>
      <c r="AHY13" s="5">
        <v>0.56521739130434778</v>
      </c>
      <c r="AHZ13" s="5">
        <v>0</v>
      </c>
      <c r="AIA13" s="5">
        <v>0.26530612244897961</v>
      </c>
      <c r="AIB13" s="5">
        <v>0</v>
      </c>
      <c r="AIC13" s="5">
        <v>4.0625000000000001E-2</v>
      </c>
      <c r="AID13" s="5">
        <v>0</v>
      </c>
      <c r="AIE13" s="5">
        <v>4.2622950819672129E-2</v>
      </c>
      <c r="AIF13" s="5">
        <v>0</v>
      </c>
      <c r="AIG13" s="5">
        <v>3.3505154639175257E-2</v>
      </c>
      <c r="AIH13" s="5">
        <v>0</v>
      </c>
      <c r="AII13" s="5">
        <v>1.284796573875803E-2</v>
      </c>
      <c r="AIJ13" s="5">
        <v>0</v>
      </c>
      <c r="AIK13" s="5">
        <v>1.8597997138769671E-2</v>
      </c>
      <c r="AIL13" s="5">
        <v>0</v>
      </c>
      <c r="AIM13" s="5">
        <v>6.8783068783068779E-2</v>
      </c>
      <c r="AIN13" s="5">
        <v>3.3898305084745763E-2</v>
      </c>
      <c r="AIO13" s="5">
        <v>3.0508474576271191E-2</v>
      </c>
      <c r="AIP13" s="5">
        <v>0</v>
      </c>
      <c r="AIQ13" s="5">
        <v>4.1800643086816719E-2</v>
      </c>
      <c r="AIR13" s="5">
        <v>0</v>
      </c>
      <c r="AIS13" s="5">
        <v>2.7253668763102729E-2</v>
      </c>
      <c r="AIT13" s="5">
        <v>0</v>
      </c>
      <c r="AIU13" s="5">
        <v>1.5063731170336041E-2</v>
      </c>
      <c r="AIV13" s="5">
        <v>0</v>
      </c>
      <c r="AIW13" s="5">
        <v>1.314828341855369E-2</v>
      </c>
      <c r="AIX13" s="5">
        <v>0</v>
      </c>
      <c r="AIY13" s="5">
        <v>1.726427622841965E-2</v>
      </c>
      <c r="AIZ13" s="5">
        <v>9.3945720250521916E-3</v>
      </c>
      <c r="AJA13" s="5">
        <v>1.04384133611691E-2</v>
      </c>
      <c r="AJB13" s="5">
        <v>0</v>
      </c>
      <c r="AJC13" s="5">
        <v>2.389705882352941E-2</v>
      </c>
      <c r="AJD13" s="5">
        <v>0</v>
      </c>
      <c r="AJE13" s="5">
        <v>8.9041095890410954E-2</v>
      </c>
      <c r="AJF13" s="5">
        <v>0</v>
      </c>
      <c r="AJG13" s="5">
        <v>5.8558558558558557E-2</v>
      </c>
      <c r="AJH13" s="5">
        <v>0</v>
      </c>
      <c r="AJI13" s="5">
        <v>5.4166666666666669E-2</v>
      </c>
      <c r="AJJ13" s="5">
        <v>1.968503937007874E-3</v>
      </c>
      <c r="AJK13" s="5">
        <v>7.874015748031496E-3</v>
      </c>
      <c r="AJL13" s="5">
        <v>9.0090090090090089E-3</v>
      </c>
      <c r="AJM13" s="5">
        <v>1.8018018018018021E-2</v>
      </c>
      <c r="AJN13" s="5">
        <v>7.0621468926553672E-3</v>
      </c>
      <c r="AJO13" s="5">
        <v>1.8361581920903959E-2</v>
      </c>
      <c r="AJP13" s="5">
        <v>0</v>
      </c>
      <c r="AJQ13" s="5">
        <v>3.367875647668394E-2</v>
      </c>
      <c r="AJR13" s="5">
        <v>3.6496350364963498E-3</v>
      </c>
      <c r="AJS13" s="5">
        <v>9.1240875912408752E-3</v>
      </c>
      <c r="AJT13" s="5">
        <v>0</v>
      </c>
      <c r="AJU13" s="5">
        <v>5.2208835341365459E-2</v>
      </c>
      <c r="AJV13" s="5">
        <v>3.1434184675834968E-2</v>
      </c>
      <c r="AJW13" s="5">
        <v>3.536345776031434E-2</v>
      </c>
      <c r="AJX13" s="5">
        <v>0</v>
      </c>
      <c r="AJY13" s="5">
        <v>3.2338308457711441E-2</v>
      </c>
      <c r="AJZ13" s="5">
        <v>0</v>
      </c>
      <c r="AKA13" s="5">
        <v>0.13541666666666671</v>
      </c>
      <c r="AKB13" s="5">
        <v>3.8461538461538457E-2</v>
      </c>
      <c r="AKC13" s="5">
        <v>3.7296037296037303E-2</v>
      </c>
      <c r="AKD13" s="5">
        <v>0</v>
      </c>
      <c r="AKE13" s="5">
        <v>3.3419023136246777E-2</v>
      </c>
      <c r="AKF13" s="5">
        <v>0</v>
      </c>
      <c r="AKG13" s="5">
        <v>9.3457943925233638E-3</v>
      </c>
      <c r="AKH13" s="5">
        <v>0</v>
      </c>
      <c r="AKI13" s="5">
        <v>4.8507462686567172E-2</v>
      </c>
      <c r="AKJ13" s="5">
        <v>9.6711798839458421E-3</v>
      </c>
      <c r="AKK13" s="5">
        <v>9.6711798839458421E-3</v>
      </c>
      <c r="AKL13" s="5">
        <v>0</v>
      </c>
      <c r="AKM13" s="5">
        <v>0.04</v>
      </c>
      <c r="AKN13" s="5">
        <v>0</v>
      </c>
      <c r="AKO13" s="5">
        <v>8.6430423509075201E-3</v>
      </c>
      <c r="AKP13" s="5">
        <v>0</v>
      </c>
      <c r="AKQ13" s="5">
        <v>4.5454545454545463E-2</v>
      </c>
      <c r="AKR13" s="5">
        <v>0</v>
      </c>
      <c r="AKS13" s="5">
        <v>3.6312849162011183E-2</v>
      </c>
      <c r="AKT13" s="5">
        <v>0</v>
      </c>
      <c r="AKU13" s="5">
        <v>6.5359477124183009E-3</v>
      </c>
      <c r="AKV13" s="5">
        <v>5.1362533885004986E-3</v>
      </c>
      <c r="AKW13" s="5">
        <v>6.7056641460978743E-3</v>
      </c>
      <c r="AKX13" s="5">
        <v>5.2032520325203252E-3</v>
      </c>
      <c r="AKY13" s="5">
        <v>3.0894308943089431E-3</v>
      </c>
      <c r="AKZ13" s="5">
        <v>0</v>
      </c>
      <c r="ALA13" s="5">
        <v>1.3986013986013989E-2</v>
      </c>
      <c r="ALB13" s="5">
        <v>0</v>
      </c>
      <c r="ALC13" s="5">
        <v>1.7224880382775119E-2</v>
      </c>
      <c r="ALD13" s="5">
        <v>1.7835909631391199E-3</v>
      </c>
      <c r="ALE13" s="5">
        <v>1.7835909631391199E-3</v>
      </c>
      <c r="ALF13" s="5">
        <v>7.7500605473480259E-4</v>
      </c>
      <c r="ALG13" s="5">
        <v>8.7188181157665291E-4</v>
      </c>
      <c r="ALH13" s="5">
        <v>0</v>
      </c>
      <c r="ALI13" s="5">
        <v>1.006148686416993E-2</v>
      </c>
      <c r="ALJ13" s="5">
        <v>1.497753369945082E-2</v>
      </c>
      <c r="ALK13" s="5">
        <v>7.3639540688966547E-3</v>
      </c>
      <c r="ALL13" s="5">
        <v>1.373916719509617E-3</v>
      </c>
      <c r="ALM13" s="5">
        <v>1.373916719509617E-3</v>
      </c>
      <c r="ALN13" s="5">
        <v>0</v>
      </c>
      <c r="ALO13" s="5">
        <v>8.321775312066574E-3</v>
      </c>
      <c r="ALP13" s="5">
        <v>0</v>
      </c>
      <c r="ALQ13" s="5">
        <v>5.5058499655884366E-3</v>
      </c>
      <c r="ALR13" s="5">
        <v>0</v>
      </c>
      <c r="ALS13" s="5">
        <v>4.8768593026091199E-3</v>
      </c>
      <c r="ALT13" s="5">
        <v>1.542189909671734E-3</v>
      </c>
      <c r="ALU13" s="5">
        <v>1.101564221194096E-3</v>
      </c>
      <c r="ALV13" s="5">
        <v>1.088031651829871E-3</v>
      </c>
      <c r="ALW13" s="5">
        <v>8.9020771513353112E-4</v>
      </c>
      <c r="ALX13" s="5">
        <v>1.008752410621569E-2</v>
      </c>
      <c r="ALY13" s="5">
        <v>9.0491025070464325E-3</v>
      </c>
      <c r="ALZ13" s="5">
        <v>0</v>
      </c>
      <c r="AMA13" s="5">
        <v>1.332346410066617E-2</v>
      </c>
      <c r="AMB13" s="5">
        <v>7.2340149862877628E-3</v>
      </c>
      <c r="AMC13" s="5">
        <v>2.0730311602496269E-3</v>
      </c>
      <c r="AMD13" s="5">
        <v>0.18148148148148149</v>
      </c>
      <c r="AME13" s="5">
        <v>0.1839506172839506</v>
      </c>
      <c r="AMF13" s="5">
        <v>1.298701298701299E-2</v>
      </c>
      <c r="AMG13" s="5">
        <v>1.7017465293327361E-2</v>
      </c>
      <c r="AMH13" s="5">
        <v>4.4545849630595394E-3</v>
      </c>
      <c r="AMI13" s="5">
        <v>2.8248587570621469E-3</v>
      </c>
      <c r="AMJ13" s="5">
        <v>0</v>
      </c>
      <c r="AMK13" s="5">
        <v>1.156583629893238E-2</v>
      </c>
      <c r="AML13" s="5">
        <v>2.2552999548940012E-3</v>
      </c>
      <c r="AMM13" s="5">
        <v>2.4808299503834008E-3</v>
      </c>
      <c r="AMN13" s="5">
        <v>0</v>
      </c>
      <c r="AMO13" s="5">
        <v>3.272727272727273E-2</v>
      </c>
      <c r="AMP13" s="5">
        <v>0</v>
      </c>
      <c r="AMQ13" s="5">
        <v>1.214953271028037E-2</v>
      </c>
      <c r="AMR13" s="5">
        <v>0</v>
      </c>
      <c r="AMS13" s="5">
        <v>5.9360730593607303E-2</v>
      </c>
      <c r="AMT13" s="5">
        <v>0</v>
      </c>
      <c r="AMU13" s="5">
        <v>2.4714828897338399E-2</v>
      </c>
      <c r="AMV13" s="5">
        <v>0</v>
      </c>
      <c r="AMW13" s="5">
        <v>1.7567567567567569E-2</v>
      </c>
      <c r="AMX13" s="5">
        <v>0</v>
      </c>
      <c r="AMY13" s="5">
        <v>1.063829787234043E-2</v>
      </c>
      <c r="AMZ13" s="5">
        <v>0</v>
      </c>
      <c r="ANA13" s="5">
        <v>1.417666303162486E-2</v>
      </c>
      <c r="ANB13" s="5">
        <v>0</v>
      </c>
      <c r="ANC13" s="5">
        <v>1.9817073170731711E-2</v>
      </c>
      <c r="AND13" s="5">
        <v>0</v>
      </c>
      <c r="ANE13" s="5">
        <v>2.4528301886792451E-2</v>
      </c>
      <c r="ANF13" s="5">
        <v>0</v>
      </c>
      <c r="ANG13" s="5">
        <v>2.1311475409836061E-2</v>
      </c>
      <c r="ANH13" s="5">
        <v>7.2899580827410246E-4</v>
      </c>
      <c r="ANI13" s="5">
        <v>1.4579916165482049E-3</v>
      </c>
      <c r="ANJ13" s="5">
        <v>9.8088995568685385E-4</v>
      </c>
      <c r="ANK13" s="5">
        <v>3.577363367799114E-4</v>
      </c>
      <c r="ANL13" s="5">
        <v>1.6012810248198561E-2</v>
      </c>
      <c r="ANM13" s="5">
        <v>2.7021617293835069E-2</v>
      </c>
      <c r="ANN13" s="5">
        <v>4.9000036296323183E-4</v>
      </c>
      <c r="ANO13" s="5">
        <v>4.7185220137200098E-4</v>
      </c>
      <c r="ANP13" s="5">
        <v>3.4336529637013832E-3</v>
      </c>
      <c r="ANQ13" s="5">
        <v>1.6930915535301749E-3</v>
      </c>
      <c r="ANR13" s="5">
        <v>6.7301093849473749E-3</v>
      </c>
      <c r="ANS13" s="5">
        <v>1.479962628876634E-3</v>
      </c>
      <c r="ANT13" s="5">
        <v>0</v>
      </c>
      <c r="ANU13" s="5">
        <v>1.7241379310344831E-2</v>
      </c>
      <c r="ANV13" s="5">
        <v>0</v>
      </c>
      <c r="ANW13" s="5">
        <v>1.761517615176152E-2</v>
      </c>
      <c r="ANX13" s="5">
        <v>7.1485305798252583E-3</v>
      </c>
      <c r="ANY13" s="5">
        <v>1.429706115965052E-2</v>
      </c>
      <c r="ANZ13" s="5">
        <v>0</v>
      </c>
      <c r="AOA13" s="5">
        <v>5.3619302949061663E-3</v>
      </c>
      <c r="AOB13" s="5">
        <v>1.283000246730817E-2</v>
      </c>
      <c r="AOC13" s="5">
        <v>1.208981001727116E-2</v>
      </c>
      <c r="AOD13" s="5">
        <v>3.354096789650215E-3</v>
      </c>
      <c r="AOE13" s="5">
        <v>3.354096789650215E-3</v>
      </c>
      <c r="AOF13" s="5">
        <v>0</v>
      </c>
      <c r="AOG13" s="5">
        <v>1.477832512315271E-2</v>
      </c>
      <c r="AOH13" s="5">
        <v>9.376465072667604E-5</v>
      </c>
      <c r="AOI13" s="5">
        <v>1.8752930145335211E-4</v>
      </c>
      <c r="AOJ13" s="5">
        <v>0</v>
      </c>
      <c r="AOK13" s="5">
        <v>5.1763803680981591E-3</v>
      </c>
      <c r="AOL13" s="5">
        <v>0</v>
      </c>
      <c r="AOM13" s="5">
        <v>1.341281669150522E-2</v>
      </c>
      <c r="AON13" s="5">
        <v>0</v>
      </c>
      <c r="AOO13" s="5">
        <v>1.345291479820628E-2</v>
      </c>
      <c r="AOP13" s="5">
        <v>0</v>
      </c>
      <c r="AOQ13" s="5">
        <v>1.083032490974729E-2</v>
      </c>
      <c r="AOR13" s="5">
        <v>0</v>
      </c>
      <c r="AOS13" s="5">
        <v>1.7955801104972371E-2</v>
      </c>
      <c r="AOT13" s="5" t="s">
        <v>1029</v>
      </c>
      <c r="AOU13" s="5"/>
      <c r="AOV13" s="5">
        <v>0</v>
      </c>
      <c r="AOW13" s="5">
        <v>9.4890510948905105E-2</v>
      </c>
      <c r="AOX13" s="5">
        <v>0</v>
      </c>
      <c r="AOY13" s="5">
        <v>4.5361760036289412E-3</v>
      </c>
      <c r="AOZ13" s="5">
        <v>0</v>
      </c>
      <c r="APA13" s="5">
        <v>1.434262948207171E-2</v>
      </c>
      <c r="APB13" s="5">
        <v>5.6022408963585426E-3</v>
      </c>
      <c r="APC13" s="5">
        <v>4.2016806722689074E-3</v>
      </c>
      <c r="APD13" s="5">
        <v>0</v>
      </c>
      <c r="APE13" s="5">
        <v>2.7027027027027029E-2</v>
      </c>
      <c r="APF13" s="5">
        <v>0</v>
      </c>
      <c r="APG13" s="5">
        <v>7.3863636363636367E-2</v>
      </c>
      <c r="APH13" s="5">
        <v>0</v>
      </c>
      <c r="API13" s="5">
        <v>1.4789533560864619E-2</v>
      </c>
      <c r="APJ13" s="5">
        <v>0</v>
      </c>
      <c r="APK13" s="5">
        <v>4.1269841269841269E-2</v>
      </c>
      <c r="APL13" s="5">
        <v>0</v>
      </c>
      <c r="APM13" s="5">
        <v>1.2609117361784669E-2</v>
      </c>
      <c r="APN13" s="5">
        <v>3.4602076124567479E-3</v>
      </c>
      <c r="APO13" s="5">
        <v>4.61361014994233E-3</v>
      </c>
      <c r="APP13" s="5">
        <v>0</v>
      </c>
      <c r="APQ13" s="5">
        <v>4.2622950819672129E-2</v>
      </c>
      <c r="APR13" s="5">
        <v>0</v>
      </c>
      <c r="APS13" s="5">
        <v>1.7150395778364119E-2</v>
      </c>
      <c r="APT13" s="5">
        <v>0</v>
      </c>
      <c r="APU13" s="5">
        <v>4.7619047619047623E-2</v>
      </c>
      <c r="APV13" s="5">
        <v>1.4294996751137099E-2</v>
      </c>
      <c r="APW13" s="5">
        <v>1.364522417153996E-2</v>
      </c>
      <c r="APX13" s="5">
        <v>0</v>
      </c>
      <c r="APY13" s="5">
        <v>1.3177159590043921E-2</v>
      </c>
      <c r="APZ13" s="5">
        <v>0</v>
      </c>
      <c r="AQA13" s="5">
        <v>1.1450381679389309E-2</v>
      </c>
      <c r="AQB13" s="5">
        <v>0</v>
      </c>
      <c r="AQC13" s="5">
        <v>2.6694045174537991E-2</v>
      </c>
      <c r="AQD13" s="5">
        <v>2.4403470715835141E-3</v>
      </c>
      <c r="AQE13" s="5">
        <v>2.4403470715835141E-3</v>
      </c>
      <c r="AQF13" s="5">
        <v>0</v>
      </c>
      <c r="AQG13" s="5">
        <v>1.368421052631579E-2</v>
      </c>
      <c r="AQH13" s="5">
        <v>0</v>
      </c>
      <c r="AQI13" s="5">
        <v>3.6931818181818177E-2</v>
      </c>
      <c r="AQJ13" s="5">
        <v>5.884083553986467E-3</v>
      </c>
      <c r="AQK13" s="5">
        <v>1.2356575463371581E-2</v>
      </c>
      <c r="AQL13" s="5">
        <v>0</v>
      </c>
      <c r="AQM13" s="5">
        <v>2.9885057471264371E-2</v>
      </c>
      <c r="AQN13" s="5">
        <v>0</v>
      </c>
      <c r="AQO13" s="5">
        <v>8.4967320261437912E-2</v>
      </c>
      <c r="AQP13" s="5">
        <v>0</v>
      </c>
      <c r="AQQ13" s="5">
        <v>1.048387096774194E-2</v>
      </c>
      <c r="AQR13" s="5">
        <v>5.2076951354000731E-3</v>
      </c>
      <c r="AQS13" s="5">
        <v>3.1858840828329861E-3</v>
      </c>
      <c r="AQT13" s="5">
        <v>0</v>
      </c>
      <c r="AQU13" s="5">
        <v>1.3533834586466171E-2</v>
      </c>
      <c r="AQV13" s="5">
        <v>0</v>
      </c>
      <c r="AQW13" s="5">
        <v>1.384615384615385E-2</v>
      </c>
      <c r="AQX13" s="5">
        <v>0</v>
      </c>
      <c r="AQY13" s="5">
        <v>1.8556701030927839E-2</v>
      </c>
      <c r="AQZ13" s="5">
        <v>0</v>
      </c>
      <c r="ARA13" s="5">
        <v>3.3505154639175257E-2</v>
      </c>
      <c r="ARB13" s="5">
        <v>0</v>
      </c>
      <c r="ARC13" s="5">
        <v>1.3626040878122629E-2</v>
      </c>
      <c r="ARD13" s="5">
        <v>2.4501884760366181E-2</v>
      </c>
      <c r="ARE13" s="5">
        <v>3.8233710285406571E-2</v>
      </c>
      <c r="ARF13" s="5">
        <v>9.3423019431988037E-4</v>
      </c>
      <c r="ARG13" s="5">
        <v>5.6053811659192824E-4</v>
      </c>
      <c r="ARH13" s="5">
        <v>0</v>
      </c>
      <c r="ARI13" s="5">
        <v>3.8103302286198138E-3</v>
      </c>
      <c r="ARJ13" s="5">
        <v>0</v>
      </c>
      <c r="ARK13" s="5">
        <v>2.4207213749697408E-3</v>
      </c>
      <c r="ARL13" s="5">
        <v>9.2404361485862131E-4</v>
      </c>
      <c r="ARM13" s="5">
        <v>7.3923489188689709E-4</v>
      </c>
      <c r="ARN13" s="5">
        <v>0</v>
      </c>
      <c r="ARO13" s="5">
        <v>1.5887025595763458E-2</v>
      </c>
      <c r="ARP13" s="5">
        <v>1.2867647058823531E-2</v>
      </c>
      <c r="ARQ13" s="5">
        <v>7.3529411764705881E-3</v>
      </c>
      <c r="ARR13" s="5">
        <v>2.6881720430107532E-4</v>
      </c>
      <c r="ARS13" s="5">
        <v>5.3763440860215054E-4</v>
      </c>
      <c r="ART13" s="5">
        <v>0</v>
      </c>
      <c r="ARU13" s="5">
        <v>1.441241685144124E-2</v>
      </c>
      <c r="ARV13" s="5">
        <v>0</v>
      </c>
      <c r="ARW13" s="5">
        <v>4.3087971274685813E-3</v>
      </c>
      <c r="ARX13" s="5">
        <v>0</v>
      </c>
      <c r="ARY13" s="5">
        <v>3.735990037359901E-3</v>
      </c>
      <c r="ARZ13" s="5">
        <v>0</v>
      </c>
      <c r="ASA13" s="5">
        <v>1.468189233278956E-2</v>
      </c>
      <c r="ASB13" s="5">
        <v>3.6304961678096008E-3</v>
      </c>
      <c r="ASC13" s="5">
        <v>4.8406615570794672E-3</v>
      </c>
      <c r="ASD13" s="5" t="s">
        <v>1029</v>
      </c>
      <c r="ASE13" s="5"/>
      <c r="ASF13" s="5">
        <v>0</v>
      </c>
      <c r="ASG13" s="5">
        <v>2.3465703971119131E-2</v>
      </c>
      <c r="ASH13" s="5">
        <v>0</v>
      </c>
      <c r="ASI13" s="5">
        <v>1.262272089761571E-2</v>
      </c>
      <c r="ASJ13" s="5">
        <v>0</v>
      </c>
      <c r="ASK13" s="5">
        <v>3.9307031591206869E-3</v>
      </c>
      <c r="ASL13" s="5">
        <v>0</v>
      </c>
      <c r="ASM13" s="5">
        <v>1.1904761904761901E-2</v>
      </c>
      <c r="ASN13" s="5">
        <v>0</v>
      </c>
      <c r="ASO13" s="5">
        <v>3.9877300613496931E-2</v>
      </c>
      <c r="ASP13" s="5">
        <v>9.5908933681330775E-3</v>
      </c>
      <c r="ASQ13" s="5">
        <v>4.1193673154932232E-3</v>
      </c>
      <c r="ASR13" s="5">
        <v>0</v>
      </c>
      <c r="ASS13" s="5">
        <v>2.2146507666098811E-2</v>
      </c>
      <c r="AST13" s="5">
        <v>0</v>
      </c>
      <c r="ASU13" s="5">
        <v>6.939625260235947E-3</v>
      </c>
      <c r="ASV13" s="5">
        <v>0</v>
      </c>
      <c r="ASW13" s="5">
        <v>3.7681159420289857E-2</v>
      </c>
      <c r="ASX13" s="5">
        <v>0</v>
      </c>
      <c r="ASY13" s="5">
        <v>6.4676616915422883E-2</v>
      </c>
      <c r="ASZ13" s="5">
        <v>1.088731627653783E-3</v>
      </c>
      <c r="ATA13" s="5">
        <v>1.633097441480675E-3</v>
      </c>
      <c r="ATB13" s="5">
        <v>1.5355979525360631E-2</v>
      </c>
      <c r="ATC13" s="5">
        <v>2.233597021870638E-2</v>
      </c>
      <c r="ATD13" s="5">
        <v>0</v>
      </c>
      <c r="ATE13" s="5">
        <v>1.6393442622950821E-2</v>
      </c>
      <c r="ATF13" s="5">
        <v>0</v>
      </c>
      <c r="ATG13" s="5">
        <v>5.837711617046118E-3</v>
      </c>
      <c r="ATH13" s="5">
        <v>6.024096385542169E-3</v>
      </c>
      <c r="ATI13" s="5">
        <v>6.9508804448563484E-3</v>
      </c>
      <c r="ATJ13" s="5">
        <v>0</v>
      </c>
      <c r="ATK13" s="5">
        <v>2.2687609075043629E-2</v>
      </c>
      <c r="ATL13" s="5">
        <v>0</v>
      </c>
      <c r="ATM13" s="5">
        <v>1.43014301430143E-2</v>
      </c>
      <c r="ATN13" s="5">
        <v>0</v>
      </c>
      <c r="ATO13" s="5">
        <v>1.8335684062059241E-2</v>
      </c>
      <c r="ATP13" s="5">
        <v>0</v>
      </c>
      <c r="ATQ13" s="5">
        <v>1.0039040713887341E-2</v>
      </c>
      <c r="ATR13" s="5">
        <v>0</v>
      </c>
      <c r="ATS13" s="5">
        <v>2.5948103792415168E-2</v>
      </c>
      <c r="ATT13" s="5">
        <v>0</v>
      </c>
      <c r="ATU13" s="5">
        <v>1.08433734939759E-2</v>
      </c>
      <c r="ATV13" s="5">
        <v>0</v>
      </c>
      <c r="ATW13" s="5">
        <v>2.2569444444444441E-2</v>
      </c>
      <c r="ATX13" s="5">
        <v>0</v>
      </c>
      <c r="ATY13" s="5">
        <v>2.1416803953871501E-2</v>
      </c>
      <c r="ATZ13" s="5">
        <v>0</v>
      </c>
      <c r="AUA13" s="5">
        <v>6.5989847715736044E-2</v>
      </c>
      <c r="AUB13" s="5">
        <v>0</v>
      </c>
      <c r="AUC13" s="5">
        <v>5.63856780377784E-3</v>
      </c>
      <c r="AUD13" s="5">
        <v>0</v>
      </c>
      <c r="AUE13" s="5">
        <v>2.524271844660194E-2</v>
      </c>
      <c r="AUF13" s="5">
        <v>4.9684693292566407E-3</v>
      </c>
      <c r="AUG13" s="5">
        <v>4.9684693292566407E-3</v>
      </c>
      <c r="AUH13" s="5">
        <v>9.9124203821656057E-2</v>
      </c>
      <c r="AUI13" s="5">
        <v>2.0700636942675162E-2</v>
      </c>
      <c r="AUJ13" s="5">
        <v>1.150306748466258E-2</v>
      </c>
      <c r="AUK13" s="5">
        <v>1.342024539877301E-2</v>
      </c>
      <c r="AUL13" s="5">
        <v>7.6404494382022476E-3</v>
      </c>
      <c r="AUM13" s="5">
        <v>9.8876404494382016E-3</v>
      </c>
      <c r="AUN13" s="5">
        <v>0</v>
      </c>
      <c r="AUO13" s="5">
        <v>1.068883610451306E-2</v>
      </c>
      <c r="AUP13" s="5">
        <v>2.8681357117873379E-2</v>
      </c>
      <c r="AUQ13" s="5">
        <v>1.4690451206715629E-2</v>
      </c>
      <c r="AUR13" s="5">
        <v>0</v>
      </c>
      <c r="AUS13" s="5">
        <v>1.0391686650679461E-2</v>
      </c>
      <c r="AUT13" s="5">
        <v>0</v>
      </c>
      <c r="AUU13" s="5">
        <v>1.5652173913043479E-2</v>
      </c>
      <c r="AUV13" s="5">
        <v>0</v>
      </c>
      <c r="AUW13" s="5">
        <v>7.2753728628592211E-3</v>
      </c>
      <c r="AUX13" s="5">
        <v>7.7477958856532192E-3</v>
      </c>
      <c r="AUY13" s="5">
        <v>6.4119690088164571E-3</v>
      </c>
      <c r="AUZ13" s="5">
        <v>0</v>
      </c>
      <c r="AVA13" s="5">
        <v>1.180744777475023E-2</v>
      </c>
      <c r="AVB13" s="5">
        <v>2.3255813953488372E-3</v>
      </c>
      <c r="AVC13" s="5">
        <v>3.0411449016100179E-3</v>
      </c>
      <c r="AVD13" s="5">
        <v>3.5296204327775797E-2</v>
      </c>
      <c r="AVE13" s="5">
        <v>3.8134090102873358E-2</v>
      </c>
      <c r="AVF13" s="5">
        <v>0</v>
      </c>
      <c r="AVG13" s="5">
        <v>1.6635859519408502E-2</v>
      </c>
      <c r="AVH13" s="5">
        <v>7.3815073815073819E-3</v>
      </c>
      <c r="AVI13" s="5">
        <v>6.3455063455063456E-3</v>
      </c>
      <c r="AVJ13" s="5">
        <v>2.5856496444731738E-3</v>
      </c>
      <c r="AVK13" s="5">
        <v>3.0704589528118939E-3</v>
      </c>
      <c r="AVL13" s="5">
        <v>2.983590253605172E-3</v>
      </c>
      <c r="AVM13" s="5">
        <v>2.6520802254268189E-3</v>
      </c>
      <c r="AVN13" s="5">
        <v>1.024275325207416E-3</v>
      </c>
      <c r="AVO13" s="5">
        <v>9.7306155894704501E-4</v>
      </c>
      <c r="AVP13" s="5">
        <v>1.052631578947368E-3</v>
      </c>
      <c r="AVQ13" s="5">
        <v>2.1052631578947368E-3</v>
      </c>
      <c r="AVR13" s="5">
        <v>0</v>
      </c>
      <c r="AVS13" s="5">
        <v>1.790633608815427E-2</v>
      </c>
      <c r="AVT13" s="5">
        <v>3.6135113904163388E-3</v>
      </c>
      <c r="AVU13" s="5">
        <v>4.2419481539670073E-3</v>
      </c>
      <c r="AVV13" s="5">
        <v>1.5455950540958271E-3</v>
      </c>
      <c r="AVW13" s="5">
        <v>1.8547140649149919E-3</v>
      </c>
      <c r="AVX13" s="5">
        <v>6.0459492140266019E-4</v>
      </c>
      <c r="AVY13" s="5">
        <v>3.0229746070133011E-3</v>
      </c>
      <c r="AVZ13" s="5">
        <v>1.098498718418162E-3</v>
      </c>
      <c r="AWA13" s="5">
        <v>2.1969974368363241E-3</v>
      </c>
      <c r="AWB13" s="5">
        <v>0</v>
      </c>
      <c r="AWC13" s="5">
        <v>1.54639175257732E-2</v>
      </c>
      <c r="AWD13" s="5">
        <v>0</v>
      </c>
      <c r="AWE13" s="5">
        <v>2.8260869565217391E-2</v>
      </c>
      <c r="AWF13" s="5">
        <v>0</v>
      </c>
      <c r="AWG13" s="5">
        <v>3.4759358288770047E-2</v>
      </c>
      <c r="AWH13" s="5">
        <v>0</v>
      </c>
      <c r="AWI13" s="5">
        <v>1.7195767195767191E-2</v>
      </c>
      <c r="AWJ13" s="5">
        <v>0</v>
      </c>
      <c r="AWK13" s="5">
        <v>6.0747663551401869E-2</v>
      </c>
      <c r="AWL13" s="5">
        <v>0</v>
      </c>
      <c r="AWM13" s="5">
        <v>2.1241830065359481E-2</v>
      </c>
      <c r="AWN13" s="5">
        <v>0</v>
      </c>
      <c r="AWO13" s="5">
        <v>1.2241054613935969E-2</v>
      </c>
      <c r="AWP13" s="5">
        <v>0</v>
      </c>
      <c r="AWQ13" s="5">
        <v>1.2303485987696511E-2</v>
      </c>
      <c r="AWR13" s="5">
        <v>4.4256120527306958E-2</v>
      </c>
      <c r="AWS13" s="5">
        <v>3.8606403013182668E-2</v>
      </c>
      <c r="AWT13" s="5">
        <v>0</v>
      </c>
      <c r="AWU13" s="5">
        <v>2.0249221183800618E-2</v>
      </c>
      <c r="AWV13" s="5">
        <v>0</v>
      </c>
      <c r="AWW13" s="5">
        <v>2.921348314606742E-2</v>
      </c>
      <c r="AWX13" s="5">
        <v>0</v>
      </c>
      <c r="AWY13" s="5">
        <v>5.9360730593607303E-2</v>
      </c>
      <c r="AWZ13" s="5">
        <v>0</v>
      </c>
      <c r="AXA13" s="5">
        <v>0.15476190476190479</v>
      </c>
      <c r="AXB13" s="5">
        <v>0</v>
      </c>
      <c r="AXC13" s="5">
        <v>1.323828920570265E-2</v>
      </c>
      <c r="AXD13" s="5">
        <v>0</v>
      </c>
      <c r="AXE13" s="5">
        <v>6.9468565474122964E-3</v>
      </c>
      <c r="AXF13" s="5">
        <v>0</v>
      </c>
      <c r="AXG13" s="5">
        <v>1.28755364806867E-2</v>
      </c>
      <c r="AXH13" s="5">
        <v>0</v>
      </c>
      <c r="AXI13" s="5">
        <v>1.2757605495583911E-2</v>
      </c>
      <c r="AXJ13" s="5">
        <v>0</v>
      </c>
      <c r="AXK13" s="5">
        <v>9.9889012208657056E-3</v>
      </c>
      <c r="AXL13" s="5">
        <v>0</v>
      </c>
      <c r="AXM13" s="5">
        <v>1.8808777429467089E-2</v>
      </c>
      <c r="AXN13" s="5">
        <v>0</v>
      </c>
      <c r="AXO13" s="5">
        <v>3.7572254335260118E-2</v>
      </c>
      <c r="AXP13" s="5">
        <v>0</v>
      </c>
      <c r="AXQ13" s="5">
        <v>1.7402945113788489E-2</v>
      </c>
      <c r="AXR13" s="5">
        <v>5.0156739811912217E-2</v>
      </c>
      <c r="AXS13" s="5">
        <v>0.109717868338558</v>
      </c>
      <c r="AXT13" s="5">
        <v>8.4269662921348312E-3</v>
      </c>
      <c r="AXU13" s="5">
        <v>6.8947906026557712E-3</v>
      </c>
      <c r="AXV13" s="5">
        <v>6.7024128686327081E-2</v>
      </c>
      <c r="AXW13" s="5">
        <v>6.7024128686327081E-2</v>
      </c>
      <c r="AXX13" s="5">
        <v>0</v>
      </c>
      <c r="AXY13" s="5">
        <v>1.381509032943677E-2</v>
      </c>
      <c r="AXZ13" s="5">
        <v>0</v>
      </c>
      <c r="AYA13" s="5">
        <v>3.03030303030303E-2</v>
      </c>
      <c r="AYB13" s="5">
        <v>0</v>
      </c>
      <c r="AYC13" s="5">
        <v>0.19696969696969699</v>
      </c>
      <c r="AYD13" s="5">
        <v>0</v>
      </c>
      <c r="AYE13" s="5">
        <v>1.425178147268409E-2</v>
      </c>
      <c r="AYF13" s="5">
        <v>0</v>
      </c>
      <c r="AYG13" s="5">
        <v>1.7310252996005328E-2</v>
      </c>
      <c r="AYH13" s="5">
        <v>0</v>
      </c>
      <c r="AYI13" s="5">
        <v>1.030927835051546E-2</v>
      </c>
      <c r="AYJ13" s="5">
        <v>1.434720229555237E-3</v>
      </c>
      <c r="AYK13" s="5">
        <v>2.869440459110474E-3</v>
      </c>
      <c r="AYL13" s="5">
        <v>0</v>
      </c>
      <c r="AYM13" s="5">
        <v>1.6408386508659979E-2</v>
      </c>
      <c r="AYN13" s="5">
        <v>0</v>
      </c>
      <c r="AYO13" s="5">
        <v>1.4623172103487059E-2</v>
      </c>
      <c r="AYP13" s="5">
        <v>0</v>
      </c>
      <c r="AYQ13" s="5">
        <v>2.760084925690021E-2</v>
      </c>
      <c r="AYR13" s="5">
        <v>0</v>
      </c>
      <c r="AYS13" s="5">
        <v>6.2200956937799042E-2</v>
      </c>
      <c r="AYT13" s="5">
        <v>0</v>
      </c>
      <c r="AYU13" s="5">
        <v>4.2345276872964167E-2</v>
      </c>
      <c r="AYV13" s="5">
        <v>0</v>
      </c>
      <c r="AYW13" s="5">
        <v>5.8823529411764712E-2</v>
      </c>
      <c r="AYX13" s="5">
        <v>0</v>
      </c>
      <c r="AYY13" s="5">
        <v>0.27083333333333331</v>
      </c>
      <c r="AYZ13" s="5">
        <v>2.9776674937965261E-2</v>
      </c>
      <c r="AZA13" s="5">
        <v>8.4367245657568243E-2</v>
      </c>
      <c r="AZB13" s="5">
        <v>0</v>
      </c>
      <c r="AZC13" s="5">
        <v>4.797047970479705E-2</v>
      </c>
      <c r="AZD13" s="5">
        <v>0</v>
      </c>
      <c r="AZE13" s="5">
        <v>3.1476997578692503E-2</v>
      </c>
      <c r="AZF13" s="5">
        <v>0</v>
      </c>
      <c r="AZG13" s="5">
        <v>3.2500000000000001E-2</v>
      </c>
      <c r="AZH13" s="5">
        <v>0</v>
      </c>
      <c r="AZI13" s="5">
        <v>4.5296167247386762E-2</v>
      </c>
      <c r="AZJ13" s="5">
        <v>0</v>
      </c>
      <c r="AZK13" s="5">
        <v>5.7268722466960353E-2</v>
      </c>
      <c r="AZL13" s="5">
        <v>3.4155597722960153E-2</v>
      </c>
      <c r="AZM13" s="5">
        <v>7.020872865275142E-2</v>
      </c>
      <c r="AZN13" s="5">
        <v>0</v>
      </c>
      <c r="AZO13" s="5">
        <v>3.9755351681957193E-2</v>
      </c>
      <c r="AZP13" s="5">
        <v>0</v>
      </c>
      <c r="AZQ13" s="5">
        <v>5.3061224489795923E-2</v>
      </c>
      <c r="AZR13" s="5">
        <v>3.5130718954248373E-2</v>
      </c>
      <c r="AZS13" s="5">
        <v>2.777777777777778E-2</v>
      </c>
      <c r="AZT13" s="5">
        <v>4.3902439024390241E-2</v>
      </c>
      <c r="AZU13" s="5">
        <v>3.0243902439024389E-2</v>
      </c>
      <c r="AZV13" s="5">
        <v>0</v>
      </c>
      <c r="AZW13" s="5">
        <v>3.0023094688221709E-2</v>
      </c>
      <c r="AZX13" s="5">
        <v>0</v>
      </c>
      <c r="AZY13" s="5">
        <v>2.8322440087145968E-2</v>
      </c>
      <c r="AZZ13" s="5">
        <v>0</v>
      </c>
      <c r="BAA13" s="5">
        <v>4.924242424242424E-2</v>
      </c>
      <c r="BAB13" s="5">
        <v>0</v>
      </c>
      <c r="BAC13" s="5">
        <v>9.9236641221374045E-2</v>
      </c>
      <c r="BAD13" s="5">
        <v>0</v>
      </c>
      <c r="BAE13" s="5">
        <v>2.6530612244897962E-2</v>
      </c>
      <c r="BAF13" s="5">
        <v>0</v>
      </c>
      <c r="BAG13" s="5">
        <v>0.11926605504587159</v>
      </c>
      <c r="BAH13" s="5">
        <v>0</v>
      </c>
      <c r="BAI13" s="5">
        <v>3.903903903903904E-2</v>
      </c>
      <c r="BAJ13" s="5">
        <v>0</v>
      </c>
      <c r="BAK13" s="5">
        <v>1.9969278033794158E-2</v>
      </c>
      <c r="BAL13" s="5">
        <v>8.6206896551724137E-3</v>
      </c>
      <c r="BAM13" s="5">
        <v>2.5862068965517241E-2</v>
      </c>
      <c r="BAN13" s="5">
        <v>0</v>
      </c>
      <c r="BAO13" s="5">
        <v>4.3046357615894038E-2</v>
      </c>
      <c r="BAP13" s="5">
        <v>0</v>
      </c>
      <c r="BAQ13" s="5">
        <v>4.0767024007247474E-3</v>
      </c>
      <c r="BAR13" s="5">
        <v>0</v>
      </c>
      <c r="BAS13" s="5">
        <v>7.7489345215032944E-3</v>
      </c>
      <c r="BAT13" s="5">
        <v>1.424501424501425E-2</v>
      </c>
      <c r="BAU13" s="5">
        <v>2.1367521367521371E-2</v>
      </c>
      <c r="BAV13" s="5">
        <v>0</v>
      </c>
      <c r="BAW13" s="5">
        <v>8.9730807577268201E-3</v>
      </c>
      <c r="BAX13" s="5">
        <v>0</v>
      </c>
      <c r="BAY13" s="5">
        <v>8.6318515321536469E-3</v>
      </c>
      <c r="BAZ13" s="5">
        <v>3.188097768331562E-3</v>
      </c>
      <c r="BBA13" s="5">
        <v>6.9075451647183849E-3</v>
      </c>
      <c r="BBB13" s="5">
        <v>3.5653274999122089E-3</v>
      </c>
      <c r="BBC13" s="5">
        <v>6.5068259702916913E-4</v>
      </c>
      <c r="BBD13" s="5">
        <v>0</v>
      </c>
      <c r="BBE13" s="5">
        <v>4.1935483870967738E-2</v>
      </c>
      <c r="BBF13" s="5">
        <v>0</v>
      </c>
      <c r="BBG13" s="5">
        <v>8.5873765564620005E-3</v>
      </c>
      <c r="BBH13" s="5">
        <v>2.9904306220095693E-4</v>
      </c>
      <c r="BBI13" s="5">
        <v>5.9808612440191385E-4</v>
      </c>
      <c r="BBJ13" s="5">
        <v>0</v>
      </c>
      <c r="BBK13" s="5">
        <v>3.0588235294117649E-2</v>
      </c>
      <c r="BBL13" s="5">
        <v>0</v>
      </c>
      <c r="BBM13" s="5">
        <v>1.134930643127365E-2</v>
      </c>
      <c r="BBN13" s="5">
        <v>0</v>
      </c>
      <c r="BBO13" s="5">
        <v>1.371308016877637E-2</v>
      </c>
      <c r="BBP13" s="5">
        <v>0</v>
      </c>
      <c r="BBQ13" s="5">
        <v>7.6628352490421452E-3</v>
      </c>
      <c r="BBR13" s="5">
        <v>0</v>
      </c>
      <c r="BBS13" s="5">
        <v>5.2845528455284563E-2</v>
      </c>
      <c r="BBT13" s="5">
        <v>0</v>
      </c>
      <c r="BBU13" s="5">
        <v>1.345291479820628E-2</v>
      </c>
      <c r="BBV13" s="5">
        <v>0</v>
      </c>
      <c r="BBW13" s="5">
        <v>1.264591439688716E-2</v>
      </c>
      <c r="BBX13" s="5">
        <v>3.142677561282213E-3</v>
      </c>
      <c r="BBY13" s="5">
        <v>5.02828409805154E-3</v>
      </c>
      <c r="BBZ13" s="5">
        <v>0</v>
      </c>
      <c r="BCA13" s="5">
        <v>9.4836670179135937E-3</v>
      </c>
      <c r="BCB13" s="5">
        <v>0</v>
      </c>
      <c r="BCC13" s="5">
        <v>1.3814274750575589E-2</v>
      </c>
      <c r="BCD13" s="5">
        <v>0</v>
      </c>
      <c r="BCE13" s="5">
        <v>7.5987841945288756E-3</v>
      </c>
      <c r="BCF13" s="5">
        <v>0</v>
      </c>
      <c r="BCG13" s="5">
        <v>3.4031413612565453E-2</v>
      </c>
      <c r="BCH13" s="5">
        <v>1.6284933809623869E-2</v>
      </c>
      <c r="BCI13" s="5">
        <v>6.7241017020382432E-3</v>
      </c>
      <c r="BCJ13" s="5">
        <v>1.938449609540864E-3</v>
      </c>
      <c r="BCK13" s="5">
        <v>6.553805822733399E-4</v>
      </c>
      <c r="BCL13" s="5">
        <v>6.3650829734030459E-3</v>
      </c>
      <c r="BCM13" s="5">
        <v>8.2405092066378718E-3</v>
      </c>
      <c r="BCN13" s="5">
        <v>3.0788177339901478E-4</v>
      </c>
      <c r="BCO13" s="5">
        <v>4.1050903119868641E-4</v>
      </c>
      <c r="BCP13" s="5">
        <v>3.0660913013854192E-3</v>
      </c>
      <c r="BCQ13" s="5">
        <v>3.0660913013854192E-3</v>
      </c>
      <c r="BCR13" s="5">
        <v>2.7649132508467551E-4</v>
      </c>
      <c r="BCS13" s="5">
        <v>2.2464920163129881E-4</v>
      </c>
      <c r="BCT13" s="5">
        <v>0</v>
      </c>
      <c r="BCU13" s="5">
        <v>6.9036934760096664E-3</v>
      </c>
      <c r="BCV13" s="5">
        <v>0</v>
      </c>
      <c r="BCW13" s="5">
        <v>2.1452145214521452E-2</v>
      </c>
      <c r="BCX13" s="5">
        <v>4.5186640471512773E-2</v>
      </c>
      <c r="BCY13" s="5">
        <v>3.3398821218074658E-2</v>
      </c>
      <c r="BCZ13" s="5">
        <v>0</v>
      </c>
      <c r="BDA13" s="5">
        <v>0.54166666666666663</v>
      </c>
      <c r="BDB13" s="5">
        <v>0</v>
      </c>
      <c r="BDC13" s="5">
        <v>0.14130434782608689</v>
      </c>
      <c r="BDD13" s="5">
        <v>0</v>
      </c>
      <c r="BDE13" s="5">
        <v>5.2419354838709679E-2</v>
      </c>
      <c r="BDF13" s="5">
        <v>0</v>
      </c>
      <c r="BDG13" s="5">
        <v>1.5098722415795591E-2</v>
      </c>
      <c r="BDH13" s="5">
        <v>0</v>
      </c>
      <c r="BDI13" s="5">
        <v>3.5135135135135137E-2</v>
      </c>
      <c r="BDJ13" s="5">
        <v>0</v>
      </c>
      <c r="BDK13" s="5">
        <v>4.6594982078853049E-2</v>
      </c>
      <c r="BDL13" s="5">
        <v>0</v>
      </c>
      <c r="BDM13" s="5">
        <v>4.5614035087719301E-2</v>
      </c>
      <c r="BDN13" s="5">
        <v>0</v>
      </c>
      <c r="BDO13" s="5">
        <v>3.2500000000000001E-2</v>
      </c>
      <c r="BDP13" s="5">
        <v>0</v>
      </c>
      <c r="BDQ13" s="5">
        <v>1.6949152542372881E-2</v>
      </c>
      <c r="BDR13" s="5">
        <v>0</v>
      </c>
      <c r="BDS13" s="5">
        <v>3.367875647668394E-2</v>
      </c>
      <c r="BDT13" s="5">
        <v>0</v>
      </c>
      <c r="BDU13" s="5">
        <v>4.1139240506329111E-2</v>
      </c>
      <c r="BDV13" s="5">
        <v>0</v>
      </c>
      <c r="BDW13" s="5">
        <v>7.6470588235294124E-2</v>
      </c>
      <c r="BDX13" s="5">
        <v>0</v>
      </c>
      <c r="BDY13" s="5">
        <v>3.3854166666666657E-2</v>
      </c>
      <c r="BDZ13" s="5">
        <v>0</v>
      </c>
      <c r="BEA13" s="5">
        <v>9.44081336238199E-3</v>
      </c>
      <c r="BEB13" s="5">
        <v>0</v>
      </c>
      <c r="BEC13" s="5">
        <v>1.6731016731016731E-2</v>
      </c>
      <c r="BED13" s="5">
        <v>0</v>
      </c>
      <c r="BEE13" s="5">
        <v>6.7357512953367879E-2</v>
      </c>
      <c r="BEF13" s="5">
        <v>0</v>
      </c>
      <c r="BEG13" s="5">
        <v>2.4253731343283579E-2</v>
      </c>
      <c r="BEH13" s="5">
        <v>1.556583929322676E-2</v>
      </c>
      <c r="BEI13" s="5">
        <v>1.304164913756836E-2</v>
      </c>
      <c r="BEJ13" s="5">
        <v>0</v>
      </c>
      <c r="BEK13" s="5">
        <v>2.4253731343283579E-2</v>
      </c>
      <c r="BEL13" s="5">
        <v>0</v>
      </c>
      <c r="BEM13" s="5">
        <v>1.214953271028037E-2</v>
      </c>
      <c r="BEN13" s="5">
        <v>5.2383446830801469E-3</v>
      </c>
      <c r="BEO13" s="5">
        <v>4.1906757464641184E-3</v>
      </c>
      <c r="BEP13" s="5">
        <v>0</v>
      </c>
      <c r="BEQ13" s="5">
        <v>1.182893539581438E-2</v>
      </c>
      <c r="BER13" s="5">
        <v>0</v>
      </c>
      <c r="BES13" s="5">
        <v>3.7463976945244948E-2</v>
      </c>
      <c r="BET13" s="5">
        <v>0</v>
      </c>
      <c r="BEU13" s="5">
        <v>0.52</v>
      </c>
      <c r="BEV13" s="5">
        <v>0</v>
      </c>
      <c r="BEW13" s="5">
        <v>3.1100478468899521E-2</v>
      </c>
      <c r="BEX13" s="5">
        <v>0</v>
      </c>
      <c r="BEY13" s="5">
        <v>5.4621848739495799E-2</v>
      </c>
      <c r="BEZ13" s="5">
        <v>5.2973977695167283E-2</v>
      </c>
      <c r="BFA13" s="5">
        <v>3.671003717472119E-2</v>
      </c>
      <c r="BFB13" s="5">
        <v>0</v>
      </c>
      <c r="BFC13" s="5">
        <v>4.3333333333333328E-2</v>
      </c>
      <c r="BFD13" s="5">
        <v>0</v>
      </c>
      <c r="BFE13" s="5">
        <v>3.7249283667621778E-2</v>
      </c>
      <c r="BFF13" s="5">
        <v>0</v>
      </c>
      <c r="BFG13" s="5">
        <v>1.447661469933185E-2</v>
      </c>
      <c r="BFH13" s="5">
        <v>0</v>
      </c>
      <c r="BFI13" s="5">
        <v>2.9279279279279279E-2</v>
      </c>
      <c r="BFJ13" s="5">
        <v>3.34696913350688E-3</v>
      </c>
      <c r="BFK13" s="5">
        <v>2.603198214949796E-3</v>
      </c>
      <c r="BFL13" s="5">
        <v>2.9978586723768741E-2</v>
      </c>
      <c r="BFM13" s="5">
        <v>4.2826552462526757E-2</v>
      </c>
      <c r="BFN13" s="5">
        <v>0</v>
      </c>
      <c r="BFO13" s="5">
        <v>2.973895803502589E-3</v>
      </c>
      <c r="BFP13" s="5">
        <v>0</v>
      </c>
      <c r="BFQ13" s="5">
        <v>1.2388162422573991E-2</v>
      </c>
      <c r="BFR13" s="5">
        <v>0</v>
      </c>
      <c r="BFS13" s="5">
        <v>0.20967741935483869</v>
      </c>
      <c r="BFT13" s="5">
        <v>0</v>
      </c>
      <c r="BFU13" s="5">
        <v>6.9148936170212769E-2</v>
      </c>
      <c r="BFV13" s="5">
        <v>0</v>
      </c>
      <c r="BFW13" s="5">
        <v>1.972685887708649E-2</v>
      </c>
      <c r="BFX13" s="5">
        <v>0</v>
      </c>
      <c r="BFY13" s="5">
        <v>1.118012422360249E-2</v>
      </c>
      <c r="BFZ13" s="5">
        <v>0</v>
      </c>
      <c r="BGA13" s="5">
        <v>4.2622950819672129E-2</v>
      </c>
      <c r="BGB13" s="5">
        <v>0</v>
      </c>
      <c r="BGC13" s="5">
        <v>4.6747175691468643E-3</v>
      </c>
      <c r="BGD13" s="5">
        <v>0</v>
      </c>
      <c r="BGE13" s="5">
        <v>7.0150824272185199E-3</v>
      </c>
      <c r="BGF13" s="5">
        <v>0</v>
      </c>
      <c r="BGG13" s="5">
        <v>1.8145161290322578E-2</v>
      </c>
      <c r="BGH13" s="5">
        <v>0</v>
      </c>
      <c r="BGI13" s="5">
        <v>5.0163029847002756E-3</v>
      </c>
      <c r="BGJ13" s="5">
        <v>0</v>
      </c>
      <c r="BGK13" s="5">
        <v>6.020469596628537E-3</v>
      </c>
      <c r="BGL13" s="5">
        <v>0</v>
      </c>
      <c r="BGM13" s="5">
        <v>1.5915119363395229E-2</v>
      </c>
      <c r="BGN13" s="5">
        <v>0</v>
      </c>
      <c r="BGO13" s="5">
        <v>3.6414565826330528E-2</v>
      </c>
      <c r="BGP13" s="5">
        <v>0</v>
      </c>
      <c r="BGQ13" s="5">
        <v>1.518987341772152E-2</v>
      </c>
      <c r="BGR13" s="5">
        <v>1.5645371577574969E-3</v>
      </c>
      <c r="BGS13" s="5">
        <v>2.0860495436766618E-3</v>
      </c>
      <c r="BGT13" s="5">
        <v>0</v>
      </c>
      <c r="BGU13" s="5">
        <v>1.0791366906474821E-2</v>
      </c>
      <c r="BGV13" s="5">
        <v>0</v>
      </c>
      <c r="BGW13" s="5">
        <v>1.111111111111111E-2</v>
      </c>
      <c r="BGX13" s="5">
        <v>0</v>
      </c>
      <c r="BGY13" s="5">
        <v>5.3333333333333332E-3</v>
      </c>
      <c r="BGZ13" s="5">
        <v>0</v>
      </c>
      <c r="BHA13" s="5">
        <v>1.2649332396345751E-2</v>
      </c>
      <c r="BHB13" s="5">
        <v>0</v>
      </c>
      <c r="BHC13" s="5">
        <v>3.6826760779499769E-3</v>
      </c>
      <c r="BHD13" s="5">
        <v>0</v>
      </c>
      <c r="BHE13" s="5">
        <v>3.9748261013580659E-3</v>
      </c>
      <c r="BHF13" s="5">
        <v>0</v>
      </c>
      <c r="BHG13" s="5">
        <v>0.04</v>
      </c>
      <c r="BHH13" s="5">
        <v>0</v>
      </c>
      <c r="BHI13" s="5">
        <v>4.1002277904328022E-3</v>
      </c>
      <c r="BHJ13" s="5">
        <v>9.8192367775050207E-3</v>
      </c>
      <c r="BHK13" s="5">
        <v>4.9096183887525104E-3</v>
      </c>
      <c r="BHL13" s="5">
        <v>0</v>
      </c>
      <c r="BHM13" s="5">
        <v>0.19117647058823531</v>
      </c>
      <c r="BHN13" s="5">
        <v>0</v>
      </c>
      <c r="BHO13" s="5">
        <v>0.14285714285714279</v>
      </c>
      <c r="BHP13" s="5">
        <v>0</v>
      </c>
      <c r="BHQ13" s="5">
        <v>5.3497942386831282E-2</v>
      </c>
      <c r="BHR13" s="5">
        <v>3.5885167464114832E-2</v>
      </c>
      <c r="BHS13" s="5">
        <v>3.3492822966507178E-2</v>
      </c>
      <c r="BHT13" s="5">
        <v>0</v>
      </c>
      <c r="BHU13" s="5">
        <v>0.11926605504587159</v>
      </c>
      <c r="BHV13" s="5">
        <v>0</v>
      </c>
      <c r="BHW13" s="5">
        <v>5.2419354838709679E-2</v>
      </c>
      <c r="BHX13" s="5">
        <v>0</v>
      </c>
      <c r="BHY13" s="5">
        <v>8.4415584415584416E-2</v>
      </c>
      <c r="BHZ13" s="5">
        <v>0</v>
      </c>
      <c r="BIA13" s="5">
        <v>0.12621359223300971</v>
      </c>
      <c r="BIB13" s="5">
        <v>0</v>
      </c>
      <c r="BIC13" s="5">
        <v>6.5656565656565663E-2</v>
      </c>
      <c r="BID13" s="5">
        <v>0</v>
      </c>
      <c r="BIE13" s="5">
        <v>2.7542372881355932E-2</v>
      </c>
      <c r="BIF13" s="5">
        <v>0</v>
      </c>
      <c r="BIG13" s="5">
        <v>2.1381578947368422E-2</v>
      </c>
      <c r="BIH13" s="5">
        <v>0</v>
      </c>
      <c r="BII13" s="5">
        <v>1.6109045848822799E-2</v>
      </c>
      <c r="BIJ13" s="5">
        <v>0</v>
      </c>
      <c r="BIK13" s="5">
        <v>2.7253668763102729E-2</v>
      </c>
      <c r="BIL13" s="5">
        <v>0</v>
      </c>
      <c r="BIM13" s="5">
        <v>3.0732860520094558E-2</v>
      </c>
      <c r="BIN13" s="5">
        <v>0</v>
      </c>
      <c r="BIO13" s="5">
        <v>6.8421052631578952E-2</v>
      </c>
      <c r="BIP13" s="5">
        <v>0</v>
      </c>
      <c r="BIQ13" s="5">
        <v>4.1401273885350323E-2</v>
      </c>
      <c r="BIR13" s="5">
        <v>0</v>
      </c>
      <c r="BIS13" s="5">
        <v>5.9360730593607303E-2</v>
      </c>
      <c r="BIT13" s="5">
        <v>0</v>
      </c>
      <c r="BIU13" s="5">
        <v>0.1214953271028037</v>
      </c>
      <c r="BIV13" s="5">
        <v>0</v>
      </c>
      <c r="BIW13" s="5">
        <v>2.6156941649899401E-2</v>
      </c>
      <c r="BIX13" s="5">
        <v>0</v>
      </c>
      <c r="BIY13" s="5">
        <v>1.341589267285862E-2</v>
      </c>
      <c r="BIZ13" s="5">
        <v>1.408450704225352E-2</v>
      </c>
      <c r="BJA13" s="5">
        <v>7.0422535211267607E-3</v>
      </c>
      <c r="BJB13" s="5">
        <v>0</v>
      </c>
      <c r="BJC13" s="5">
        <v>5.1792828685258967E-2</v>
      </c>
      <c r="BJD13" s="5">
        <v>0</v>
      </c>
      <c r="BJE13" s="5">
        <v>3.1325301204819279E-2</v>
      </c>
      <c r="BJF13" s="5">
        <v>0</v>
      </c>
      <c r="BJG13" s="5">
        <v>3.1784841075794622E-2</v>
      </c>
      <c r="BJH13" s="5">
        <v>0</v>
      </c>
      <c r="BJI13" s="5">
        <v>2.9279279279279279E-2</v>
      </c>
      <c r="BJJ13" s="5">
        <v>0</v>
      </c>
      <c r="BJK13" s="5">
        <v>1.365546218487395E-2</v>
      </c>
      <c r="BJL13" s="5" t="s">
        <v>1029</v>
      </c>
      <c r="BJM13" s="5"/>
      <c r="BJN13" s="5">
        <v>0</v>
      </c>
      <c r="BJO13" s="5">
        <v>3.4759358288770047E-2</v>
      </c>
      <c r="BJP13" s="5">
        <v>0</v>
      </c>
      <c r="BJQ13" s="5">
        <v>3.2418952618453872E-2</v>
      </c>
      <c r="BJR13" s="5">
        <v>0</v>
      </c>
      <c r="BJS13" s="5">
        <v>2.7139874739039671E-2</v>
      </c>
      <c r="BJT13" s="5">
        <v>0</v>
      </c>
      <c r="BJU13" s="5">
        <v>2.385321100917431E-2</v>
      </c>
      <c r="BJV13" s="5">
        <v>5.2015604681404422E-3</v>
      </c>
      <c r="BJW13" s="5">
        <v>1.0403120936280879E-2</v>
      </c>
      <c r="BJX13" s="5">
        <v>0</v>
      </c>
      <c r="BJY13" s="5">
        <v>5.8823529411764712E-2</v>
      </c>
      <c r="BJZ13" s="5">
        <v>0.17594254937163381</v>
      </c>
      <c r="BKA13" s="5">
        <v>9.6947935368043081E-2</v>
      </c>
      <c r="BKB13" s="5">
        <v>0</v>
      </c>
      <c r="BKC13" s="5">
        <v>1.383551114527287E-2</v>
      </c>
      <c r="BKD13" s="5">
        <v>0</v>
      </c>
      <c r="BKE13" s="5">
        <v>1.7105263157894741E-2</v>
      </c>
      <c r="BKF13" s="5">
        <v>0</v>
      </c>
      <c r="BKG13" s="5">
        <v>2.8824833702882479E-2</v>
      </c>
      <c r="BKH13" s="5">
        <v>2.5037556334501752E-2</v>
      </c>
      <c r="BKI13" s="5">
        <v>1.00150225338007E-2</v>
      </c>
      <c r="BKJ13" s="5">
        <v>0</v>
      </c>
      <c r="BKK13" s="5">
        <v>7.9754601226993863E-2</v>
      </c>
      <c r="BKL13" s="5">
        <v>0</v>
      </c>
      <c r="BKM13" s="5">
        <v>4.5936395759717308E-2</v>
      </c>
      <c r="BKN13" s="5">
        <v>4.4576523031203564E-3</v>
      </c>
      <c r="BKO13" s="5">
        <v>1.040118870728083E-2</v>
      </c>
      <c r="BKP13" s="5">
        <v>0</v>
      </c>
      <c r="BKQ13" s="5">
        <v>1.8731988472622481E-2</v>
      </c>
      <c r="BKR13" s="5">
        <v>0</v>
      </c>
      <c r="BKS13" s="5">
        <v>2.8571428571428571E-2</v>
      </c>
      <c r="BKT13" s="5">
        <v>0</v>
      </c>
      <c r="BKU13" s="5">
        <v>2.5000000000000001E-2</v>
      </c>
      <c r="BKV13" s="5">
        <v>0</v>
      </c>
      <c r="BKW13" s="5">
        <v>9.6339113680154135E-3</v>
      </c>
      <c r="BKX13" s="5">
        <v>0</v>
      </c>
      <c r="BKY13" s="5">
        <v>1.4388489208633091E-2</v>
      </c>
      <c r="BKZ13" s="5">
        <v>0</v>
      </c>
      <c r="BLA13" s="5">
        <v>2.6694045174537991E-2</v>
      </c>
      <c r="BLB13" s="5">
        <v>0</v>
      </c>
      <c r="BLC13" s="5">
        <v>9.1556459816887082E-3</v>
      </c>
      <c r="BLD13" s="5">
        <v>0</v>
      </c>
      <c r="BLE13" s="5">
        <v>9.8484848484848481E-2</v>
      </c>
      <c r="BLF13" s="5">
        <v>0</v>
      </c>
      <c r="BLG13" s="5">
        <v>6.0747663551401869E-2</v>
      </c>
      <c r="BLH13" s="5">
        <v>0</v>
      </c>
      <c r="BLI13" s="5">
        <v>0.1083333333333333</v>
      </c>
      <c r="BLJ13" s="5">
        <v>0</v>
      </c>
      <c r="BLK13" s="5">
        <v>3.1707317073170732E-2</v>
      </c>
      <c r="BLL13" s="5">
        <v>0</v>
      </c>
      <c r="BLM13" s="5">
        <v>1.0922330097087381E-2</v>
      </c>
      <c r="BLN13" s="5">
        <v>0</v>
      </c>
      <c r="BLO13" s="5">
        <v>1.870503597122302E-2</v>
      </c>
      <c r="BLP13" s="5">
        <v>0</v>
      </c>
      <c r="BLQ13" s="5">
        <v>4.4368600682593858E-2</v>
      </c>
      <c r="BLR13" s="5">
        <v>0</v>
      </c>
      <c r="BLS13" s="5">
        <v>3.857566765578635E-2</v>
      </c>
      <c r="BLT13" s="5">
        <v>0</v>
      </c>
      <c r="BLU13" s="5">
        <v>3.6011080332409982E-2</v>
      </c>
      <c r="BLV13" s="5">
        <v>0</v>
      </c>
      <c r="BLW13" s="5">
        <v>2.838427947598253E-2</v>
      </c>
      <c r="BLX13" s="5">
        <v>0</v>
      </c>
      <c r="BLY13" s="5">
        <v>5.0980392156862737E-2</v>
      </c>
      <c r="BLZ13" s="5">
        <v>0</v>
      </c>
      <c r="BMA13" s="5">
        <v>3.8235294117647062E-2</v>
      </c>
      <c r="BMB13" s="5">
        <v>0</v>
      </c>
      <c r="BMC13" s="5">
        <v>4.924242424242424E-2</v>
      </c>
      <c r="BMD13" s="5">
        <v>0</v>
      </c>
      <c r="BME13" s="5">
        <v>5.1999999999999998E-2</v>
      </c>
      <c r="BMF13" s="5">
        <v>0</v>
      </c>
      <c r="BMG13" s="5">
        <v>4.9429657794676812E-2</v>
      </c>
      <c r="BMH13" s="5">
        <v>3.9711191335740068E-2</v>
      </c>
      <c r="BMI13" s="5">
        <v>6.8592057761732855E-2</v>
      </c>
      <c r="BMJ13" s="5">
        <v>0</v>
      </c>
      <c r="BMK13" s="5">
        <v>1.174345076784101E-2</v>
      </c>
      <c r="BML13" s="5">
        <v>0</v>
      </c>
      <c r="BMM13" s="5">
        <v>8.9655172413793102E-2</v>
      </c>
      <c r="BMN13" s="5">
        <v>0</v>
      </c>
      <c r="BMO13" s="5">
        <v>0.17567567567567571</v>
      </c>
      <c r="BMP13" s="5">
        <v>0</v>
      </c>
      <c r="BMQ13" s="5">
        <v>2.2413793103448279E-2</v>
      </c>
      <c r="BMR13" s="5">
        <v>0</v>
      </c>
      <c r="BMS13" s="5">
        <v>2.914798206278027E-2</v>
      </c>
      <c r="BMT13" s="5">
        <v>2.6858856707999458E-3</v>
      </c>
      <c r="BMU13" s="5">
        <v>1.1862661712699759E-3</v>
      </c>
      <c r="BMV13" s="5">
        <v>5.6184656375800049E-3</v>
      </c>
      <c r="BMW13" s="5">
        <v>1.399789548881616E-3</v>
      </c>
      <c r="BMX13" s="5">
        <v>1.575423395037416E-3</v>
      </c>
      <c r="BMY13" s="5">
        <v>3.7416305632138641E-3</v>
      </c>
      <c r="BMZ13" s="5">
        <v>3.2110091743119268E-3</v>
      </c>
      <c r="BNA13" s="5">
        <v>1.834862385321101E-3</v>
      </c>
      <c r="BNB13" s="5">
        <v>2.579795985521553E-3</v>
      </c>
      <c r="BNC13" s="5">
        <v>9.4768015794669295E-4</v>
      </c>
      <c r="BND13" s="5">
        <v>0</v>
      </c>
      <c r="BNE13" s="5">
        <v>8.6092715231788075E-2</v>
      </c>
      <c r="BNF13" s="5">
        <v>2.0083201836178451E-2</v>
      </c>
      <c r="BNG13" s="5">
        <v>2.2234973461483291E-2</v>
      </c>
      <c r="BNH13" s="5">
        <v>0</v>
      </c>
      <c r="BNI13" s="5">
        <v>3.7900874635568522E-2</v>
      </c>
      <c r="BNJ13" s="5" t="s">
        <v>1029</v>
      </c>
      <c r="BNK13" s="5"/>
      <c r="BNL13" s="5">
        <v>2.2288863673204729E-3</v>
      </c>
      <c r="BNM13" s="5">
        <v>2.1478359539633652E-3</v>
      </c>
      <c r="BNN13" s="5">
        <v>3.012728779091662E-3</v>
      </c>
      <c r="BNO13" s="5">
        <v>2.8620923401370792E-3</v>
      </c>
      <c r="BNP13" s="5">
        <v>1.0243277848911651E-3</v>
      </c>
      <c r="BNQ13" s="5">
        <v>2.3047375160051222E-3</v>
      </c>
      <c r="BNR13" s="5">
        <v>0</v>
      </c>
      <c r="BNS13" s="5">
        <v>1.5513126491646779E-2</v>
      </c>
      <c r="BNT13" s="5">
        <v>4.2488619119878612E-2</v>
      </c>
      <c r="BNU13" s="5">
        <v>3.1866464339908952E-2</v>
      </c>
      <c r="BNV13" s="5">
        <v>0</v>
      </c>
      <c r="BNW13" s="5">
        <v>6.8421052631578952E-2</v>
      </c>
      <c r="BNX13" s="5">
        <v>0.12568306010928959</v>
      </c>
      <c r="BNY13" s="5">
        <v>0.1202185792349727</v>
      </c>
      <c r="BNZ13" s="5">
        <v>1.1114970475859669E-2</v>
      </c>
      <c r="BOA13" s="5">
        <v>1.5977770059048279E-2</v>
      </c>
      <c r="BOB13" s="5">
        <v>0</v>
      </c>
      <c r="BOC13" s="5">
        <v>0.1326530612244898</v>
      </c>
      <c r="BOD13" s="5">
        <v>1.7441860465116279E-2</v>
      </c>
      <c r="BOE13" s="5">
        <v>4.0697674418604647E-2</v>
      </c>
      <c r="BOF13" s="5">
        <v>0</v>
      </c>
      <c r="BOG13" s="5">
        <v>5.2845528455284563E-2</v>
      </c>
      <c r="BOH13" s="5">
        <v>0</v>
      </c>
      <c r="BOI13" s="5">
        <v>7.2411296162201303E-3</v>
      </c>
      <c r="BOJ13" s="5">
        <v>1.8367346938775508E-2</v>
      </c>
      <c r="BOK13" s="5">
        <v>4.2857142857142858E-2</v>
      </c>
      <c r="BOL13" s="5">
        <v>0</v>
      </c>
      <c r="BOM13" s="5">
        <v>7.0249385317878469E-3</v>
      </c>
      <c r="BON13" s="5">
        <v>0</v>
      </c>
      <c r="BOO13" s="5">
        <v>1.9578313253012049E-2</v>
      </c>
      <c r="BOP13" s="5">
        <v>0</v>
      </c>
      <c r="BOQ13" s="5">
        <v>1.9259259259259261E-2</v>
      </c>
      <c r="BOR13" s="5">
        <v>1.6535874439461879E-2</v>
      </c>
      <c r="BOS13" s="5">
        <v>1.1491031390134529E-2</v>
      </c>
      <c r="BOT13" s="5">
        <v>0</v>
      </c>
      <c r="BOU13" s="5">
        <v>5.1792828685258967E-2</v>
      </c>
      <c r="BOV13" s="5">
        <v>0</v>
      </c>
      <c r="BOW13" s="5">
        <v>8.8582677165354329E-3</v>
      </c>
      <c r="BOX13" s="5">
        <v>0</v>
      </c>
      <c r="BOY13" s="5">
        <v>4.6099290780141841E-2</v>
      </c>
      <c r="BOZ13" s="5">
        <v>0</v>
      </c>
      <c r="BPA13" s="5">
        <v>1.9417475728155342E-2</v>
      </c>
      <c r="BPB13" s="5">
        <v>0</v>
      </c>
      <c r="BPC13" s="5">
        <v>1.489117983963345E-2</v>
      </c>
      <c r="BPD13" s="5">
        <v>0</v>
      </c>
      <c r="BPE13" s="5">
        <v>2.4074074074074071E-2</v>
      </c>
      <c r="BPF13" s="5">
        <v>0</v>
      </c>
      <c r="BPG13" s="5">
        <v>5.0238633509168554E-3</v>
      </c>
      <c r="BPH13" s="5">
        <v>0</v>
      </c>
      <c r="BPI13" s="5">
        <v>5.8823529411764712E-2</v>
      </c>
      <c r="BPJ13" s="5">
        <v>1.466275659824047E-2</v>
      </c>
      <c r="BPK13" s="5">
        <v>2.49266862170088E-2</v>
      </c>
      <c r="BPL13" s="5">
        <v>0</v>
      </c>
      <c r="BPM13" s="5">
        <v>2.1558872305140961E-2</v>
      </c>
      <c r="BPN13" s="5">
        <v>1.528662420382166E-2</v>
      </c>
      <c r="BPO13" s="5">
        <v>2.420382165605096E-2</v>
      </c>
      <c r="BPP13" s="5">
        <v>0</v>
      </c>
      <c r="BPQ13" s="5">
        <v>1.701570680628272E-2</v>
      </c>
      <c r="BPR13" s="5">
        <v>8.4444444444444447E-2</v>
      </c>
      <c r="BPS13" s="5">
        <v>0.08</v>
      </c>
      <c r="BPT13" s="5">
        <v>0</v>
      </c>
      <c r="BPU13" s="5">
        <v>1.374207188160676E-2</v>
      </c>
      <c r="BPV13" s="5">
        <v>0</v>
      </c>
      <c r="BPW13" s="5">
        <v>1.314828341855369E-2</v>
      </c>
      <c r="BPX13" s="5">
        <v>4.6058091286307057E-2</v>
      </c>
      <c r="BPY13" s="5">
        <v>2.2821576763485479E-2</v>
      </c>
      <c r="BPZ13" s="5">
        <v>3.7313432835820892E-2</v>
      </c>
      <c r="BQA13" s="5">
        <v>2.4875621890547261E-2</v>
      </c>
      <c r="BQB13" s="5">
        <v>1.6604400166044E-2</v>
      </c>
      <c r="BQC13" s="5">
        <v>1.20381901203819E-2</v>
      </c>
      <c r="BQD13" s="5">
        <v>0</v>
      </c>
      <c r="BQE13" s="5">
        <v>2.0594965675057211E-2</v>
      </c>
      <c r="BQF13" s="5">
        <v>0</v>
      </c>
      <c r="BQG13" s="5">
        <v>1.7402945113788489E-2</v>
      </c>
      <c r="BQH13" s="5">
        <v>0</v>
      </c>
      <c r="BQI13" s="5">
        <v>0.26</v>
      </c>
      <c r="BQJ13" s="5">
        <v>0.17233560090702951</v>
      </c>
      <c r="BQK13" s="5">
        <v>6.1980347694633411E-2</v>
      </c>
      <c r="BQL13" s="5">
        <v>1.7605633802816899E-2</v>
      </c>
      <c r="BQM13" s="5">
        <v>3.0516431924882629E-2</v>
      </c>
      <c r="BQN13" s="5">
        <v>0</v>
      </c>
      <c r="BQO13" s="5">
        <v>1.444444444444444</v>
      </c>
      <c r="BQP13" s="5">
        <v>1.4886164623467601E-2</v>
      </c>
      <c r="BQQ13" s="5">
        <v>2.4518388791593699E-2</v>
      </c>
      <c r="BQR13" s="5">
        <v>8.0955272212102809E-3</v>
      </c>
      <c r="BQS13" s="5">
        <v>8.0955272212102809E-3</v>
      </c>
      <c r="BQT13" s="5">
        <v>0</v>
      </c>
      <c r="BQU13" s="5">
        <v>9.6296296296296297E-2</v>
      </c>
      <c r="BQV13" s="5">
        <v>5.2959501557632398E-2</v>
      </c>
      <c r="BQW13" s="5">
        <v>7.209612817089453E-2</v>
      </c>
      <c r="BQX13" s="5">
        <v>1.1695906432748541E-2</v>
      </c>
      <c r="BQY13" s="5">
        <v>2.4227234753550542E-2</v>
      </c>
      <c r="BQZ13" s="5">
        <v>0</v>
      </c>
      <c r="BRA13" s="5">
        <v>1.1889035667107001E-2</v>
      </c>
      <c r="BRB13" s="5">
        <v>2.4161735700197241E-2</v>
      </c>
      <c r="BRC13" s="5">
        <v>1.6765285996055229E-2</v>
      </c>
      <c r="BRD13" s="5">
        <v>1.945525291828794E-3</v>
      </c>
      <c r="BRE13" s="5">
        <v>7.7821011673151752E-3</v>
      </c>
      <c r="BRF13" s="5">
        <v>0</v>
      </c>
      <c r="BRG13" s="5">
        <v>1.0198878123406431E-2</v>
      </c>
      <c r="BRH13" s="5">
        <v>0</v>
      </c>
      <c r="BRI13" s="5">
        <v>1.2517385257301811E-2</v>
      </c>
      <c r="BRJ13" s="5">
        <v>3.3821871476888391E-3</v>
      </c>
      <c r="BRK13" s="5">
        <v>4.5095828635851182E-3</v>
      </c>
      <c r="BRL13" s="5">
        <v>0</v>
      </c>
      <c r="BRM13" s="5">
        <v>5.5834729201563373E-3</v>
      </c>
      <c r="BRN13" s="5">
        <v>6.6889632107023408E-2</v>
      </c>
      <c r="BRO13" s="5">
        <v>0.10033444816053511</v>
      </c>
      <c r="BRP13" s="5">
        <v>1.099332548095799E-2</v>
      </c>
      <c r="BRQ13" s="5">
        <v>1.5704750687082839E-2</v>
      </c>
      <c r="BRR13" s="5">
        <v>1.0652463382157119E-2</v>
      </c>
      <c r="BRS13" s="5">
        <v>1.5534842432312471E-2</v>
      </c>
      <c r="BRT13" s="5">
        <v>8.4033613445378156E-4</v>
      </c>
      <c r="BRU13" s="5">
        <v>1.6806722689075629E-3</v>
      </c>
      <c r="BRV13" s="5">
        <v>0</v>
      </c>
      <c r="BRW13" s="5">
        <v>2.1634615384615381E-2</v>
      </c>
      <c r="BRX13" s="5">
        <v>0</v>
      </c>
      <c r="BRY13" s="5">
        <v>6.1611374407582943E-2</v>
      </c>
      <c r="BRZ13" s="5">
        <v>0</v>
      </c>
      <c r="BSA13" s="5">
        <v>2.2968197879858661E-2</v>
      </c>
      <c r="BSB13" s="5">
        <v>2.8319697923222149E-3</v>
      </c>
      <c r="BSC13" s="5">
        <v>5.6639395846444307E-3</v>
      </c>
      <c r="BSD13" s="5">
        <v>0</v>
      </c>
      <c r="BSE13" s="5">
        <v>0.1460674157303371</v>
      </c>
      <c r="BSF13" s="5">
        <v>5.3191489361702126E-3</v>
      </c>
      <c r="BSG13" s="5">
        <v>1.5957446808510641E-2</v>
      </c>
      <c r="BSH13" s="5">
        <v>2.9569892473118281E-2</v>
      </c>
      <c r="BSI13" s="5">
        <v>6.4516129032258063E-2</v>
      </c>
      <c r="BSJ13" s="5">
        <v>0</v>
      </c>
      <c r="BSK13" s="5">
        <v>1.8624641833810889E-2</v>
      </c>
      <c r="BSL13" s="5">
        <v>0</v>
      </c>
      <c r="BSM13" s="5">
        <v>3.7356321839080463E-2</v>
      </c>
      <c r="BSN13" s="5">
        <v>4.4747081712062254E-3</v>
      </c>
      <c r="BSO13" s="5">
        <v>3.3073929961089489E-3</v>
      </c>
      <c r="BSP13" s="5">
        <v>0</v>
      </c>
      <c r="BSQ13" s="5">
        <v>6.1904761904761907E-2</v>
      </c>
      <c r="BSR13" s="5">
        <v>0</v>
      </c>
      <c r="BSS13" s="5">
        <v>0.11818181818181819</v>
      </c>
      <c r="BST13" s="5">
        <v>0</v>
      </c>
      <c r="BSU13" s="5">
        <v>1.5681544028950539E-2</v>
      </c>
      <c r="BSV13" s="5">
        <v>1.3175230566534911E-2</v>
      </c>
      <c r="BSW13" s="5">
        <v>7.9051383399209481E-3</v>
      </c>
      <c r="BSX13" s="5">
        <v>0</v>
      </c>
      <c r="BSY13" s="5">
        <v>3.4574468085106377E-2</v>
      </c>
      <c r="BSZ13" s="5">
        <v>0</v>
      </c>
      <c r="BTA13" s="5">
        <v>0.2407407407407407</v>
      </c>
      <c r="BTB13" s="5">
        <v>2.1276595744680851E-3</v>
      </c>
      <c r="BTC13" s="5">
        <v>4.2553191489361703E-3</v>
      </c>
      <c r="BTD13" s="5">
        <v>1.730103806228374E-3</v>
      </c>
      <c r="BTE13" s="5">
        <v>6.920415224913495E-3</v>
      </c>
      <c r="BTF13" s="5">
        <v>0</v>
      </c>
      <c r="BTG13" s="5">
        <v>1.472995090016367E-2</v>
      </c>
      <c r="BTH13" s="5">
        <v>0</v>
      </c>
      <c r="BTI13" s="5">
        <v>1.428571428571429E-2</v>
      </c>
      <c r="BTJ13" s="5">
        <v>9.765625E-4</v>
      </c>
      <c r="BTK13" s="5">
        <v>4.8828125E-3</v>
      </c>
      <c r="BTL13" s="5">
        <v>0</v>
      </c>
      <c r="BTM13" s="5">
        <v>7.4712643678160925E-2</v>
      </c>
      <c r="BTN13" s="5">
        <v>0</v>
      </c>
      <c r="BTO13" s="5">
        <v>2.8888888888888891E-2</v>
      </c>
      <c r="BTP13" s="5">
        <v>0</v>
      </c>
      <c r="BTQ13" s="5">
        <v>4.1401273885350323E-2</v>
      </c>
      <c r="BTR13" s="5">
        <v>0</v>
      </c>
      <c r="BTS13" s="5">
        <v>3.4759358288770047E-2</v>
      </c>
      <c r="BTT13" s="5">
        <v>0</v>
      </c>
      <c r="BTU13" s="5">
        <v>8.4889643463497456E-3</v>
      </c>
      <c r="BTV13" s="5">
        <v>0</v>
      </c>
      <c r="BTW13" s="5">
        <v>0.1083333333333333</v>
      </c>
      <c r="BTX13" s="5">
        <v>6.4655172413793103E-3</v>
      </c>
      <c r="BTY13" s="5">
        <v>4.7413793103448273E-2</v>
      </c>
      <c r="BTZ13" s="5">
        <v>0</v>
      </c>
      <c r="BUA13" s="5">
        <v>2.2033898305084749E-2</v>
      </c>
      <c r="BUB13" s="5">
        <v>0</v>
      </c>
      <c r="BUC13" s="5">
        <v>1.2871287128712871E-2</v>
      </c>
      <c r="BUD13" s="5">
        <v>6.9735006973500695E-4</v>
      </c>
      <c r="BUE13" s="5">
        <v>1.3947001394700139E-3</v>
      </c>
      <c r="BUF13" s="5">
        <v>0</v>
      </c>
      <c r="BUG13" s="5">
        <v>3.7681159420289857E-2</v>
      </c>
      <c r="BUH13" s="5">
        <v>0</v>
      </c>
      <c r="BUI13" s="5">
        <v>1.2081784386617099E-2</v>
      </c>
      <c r="BUJ13" s="5">
        <v>0</v>
      </c>
      <c r="BUK13" s="5">
        <v>2.9953917050691239E-2</v>
      </c>
      <c r="BUL13" s="5">
        <v>0</v>
      </c>
      <c r="BUM13" s="5">
        <v>1.282051282051282E-2</v>
      </c>
      <c r="BUN13" s="5">
        <v>1.8859028760018859E-3</v>
      </c>
      <c r="BUO13" s="5">
        <v>3.7718057520037718E-3</v>
      </c>
      <c r="BUP13" s="5">
        <v>0</v>
      </c>
      <c r="BUQ13" s="5">
        <v>1.5681544028950539E-2</v>
      </c>
      <c r="BUR13" s="5">
        <v>0</v>
      </c>
      <c r="BUS13" s="5">
        <v>8.3752093802345051E-3</v>
      </c>
      <c r="BUT13" s="5">
        <v>0</v>
      </c>
      <c r="BUU13" s="5">
        <v>1.370906321401371E-2</v>
      </c>
      <c r="BUV13" s="5">
        <v>1.1382113821138211E-2</v>
      </c>
      <c r="BUW13" s="5">
        <v>2.4390243902439029E-2</v>
      </c>
      <c r="BUX13" s="5">
        <v>0</v>
      </c>
      <c r="BUY13" s="5">
        <v>2.4528301886792451E-2</v>
      </c>
      <c r="BUZ13" s="5">
        <v>0</v>
      </c>
      <c r="BVA13" s="5">
        <v>1.526717557251908E-2</v>
      </c>
      <c r="BVB13" s="5">
        <v>0</v>
      </c>
      <c r="BVC13" s="5">
        <v>8.0971659919028341E-3</v>
      </c>
      <c r="BVD13" s="5">
        <v>3.9603960396039598E-2</v>
      </c>
      <c r="BVE13" s="5">
        <v>6.8545316070068543E-2</v>
      </c>
      <c r="BVF13" s="5">
        <v>0</v>
      </c>
      <c r="BVG13" s="5">
        <v>1.3211382113821141E-2</v>
      </c>
      <c r="BVH13" s="5">
        <v>5.0112753695815589E-3</v>
      </c>
      <c r="BVI13" s="5">
        <v>8.2686043598095716E-3</v>
      </c>
      <c r="BVJ13" s="5">
        <v>0</v>
      </c>
      <c r="BVK13" s="5">
        <v>2.935420743639922E-3</v>
      </c>
      <c r="BVL13" s="5">
        <v>1.2551776076314799E-4</v>
      </c>
      <c r="BVM13" s="5">
        <v>3.7655328228944389E-4</v>
      </c>
      <c r="BVN13" s="5">
        <v>2.857816552699835E-2</v>
      </c>
      <c r="BVO13" s="5">
        <v>1.3534543739684039E-2</v>
      </c>
      <c r="BVP13" s="5">
        <v>5.8453894490720446E-3</v>
      </c>
      <c r="BVQ13" s="5">
        <v>8.4758147011544643E-3</v>
      </c>
      <c r="BVR13" s="5">
        <v>0</v>
      </c>
      <c r="BVS13" s="5">
        <v>7.3367571533382242E-3</v>
      </c>
      <c r="BVT13" s="5">
        <v>1.141943587986753E-4</v>
      </c>
      <c r="BVU13" s="5">
        <v>2.283887175973507E-4</v>
      </c>
      <c r="BVV13" s="5">
        <v>3.3140016570008279E-3</v>
      </c>
      <c r="BVW13" s="5">
        <v>7.0422535211267607E-3</v>
      </c>
      <c r="BVX13" s="5">
        <v>5.0321414222579353E-2</v>
      </c>
      <c r="BVY13" s="5">
        <v>2.6918441141020492E-2</v>
      </c>
      <c r="BVZ13" s="5">
        <v>1.16524652246741E-3</v>
      </c>
      <c r="BWA13" s="5">
        <v>1.16524652246741E-3</v>
      </c>
      <c r="BWB13" s="5">
        <v>0</v>
      </c>
      <c r="BWC13" s="5">
        <v>4.2671218263281418E-3</v>
      </c>
      <c r="BWD13" s="5">
        <v>1.3739545997610511E-3</v>
      </c>
      <c r="BWE13" s="5">
        <v>1.0155316606929509E-3</v>
      </c>
      <c r="BWF13" s="5">
        <v>0</v>
      </c>
      <c r="BWG13" s="5">
        <v>5.9719319199761124E-3</v>
      </c>
      <c r="BWH13" s="5">
        <v>0</v>
      </c>
      <c r="BWI13" s="5">
        <v>1.445783132530121E-2</v>
      </c>
      <c r="BWJ13" s="5">
        <v>2.1941146102219932E-3</v>
      </c>
      <c r="BWK13" s="5">
        <v>2.3231801755291691E-3</v>
      </c>
      <c r="BWL13" s="5">
        <v>0</v>
      </c>
      <c r="BWM13" s="5">
        <v>4.884004884004884E-3</v>
      </c>
      <c r="BWN13" s="5">
        <v>0</v>
      </c>
      <c r="BWO13" s="5">
        <v>5.2673163023439556E-3</v>
      </c>
      <c r="BWP13" s="5">
        <v>0</v>
      </c>
      <c r="BWQ13" s="5">
        <v>2.1403091557669441E-2</v>
      </c>
      <c r="BWR13" s="5">
        <v>0</v>
      </c>
      <c r="BWS13" s="5">
        <v>4.0799673602611181E-3</v>
      </c>
      <c r="BWT13" s="5">
        <v>0</v>
      </c>
      <c r="BWU13" s="5">
        <v>2.4385838150289018E-3</v>
      </c>
      <c r="BWV13" s="5">
        <v>1.6725204883759819E-4</v>
      </c>
      <c r="BWW13" s="5">
        <v>3.345040976751965E-4</v>
      </c>
      <c r="BWX13" s="5">
        <v>3.5498995311453452E-2</v>
      </c>
      <c r="BWY13" s="5">
        <v>1.138647019423978E-2</v>
      </c>
      <c r="BWZ13" s="5">
        <v>3.214843391200514E-3</v>
      </c>
      <c r="BXA13" s="5">
        <v>2.480022044640397E-3</v>
      </c>
      <c r="BXB13" s="5">
        <v>3.2751581497599712E-3</v>
      </c>
      <c r="BXC13" s="5">
        <v>2.086230876216968E-3</v>
      </c>
      <c r="BXD13" s="5">
        <v>3.4120734908136478E-3</v>
      </c>
      <c r="BXE13" s="5">
        <v>6.5616797900262466E-3</v>
      </c>
      <c r="BXF13" s="5">
        <v>0</v>
      </c>
      <c r="BXG13" s="5">
        <v>1.4161220043572981E-2</v>
      </c>
      <c r="BXH13" s="5">
        <v>0</v>
      </c>
      <c r="BXI13" s="5">
        <v>2.528089887640449E-2</v>
      </c>
      <c r="BXJ13" s="5">
        <v>0</v>
      </c>
      <c r="BXK13" s="5">
        <v>2.2184300341296929E-2</v>
      </c>
      <c r="BXL13" s="5">
        <v>0</v>
      </c>
      <c r="BXM13" s="5">
        <v>2.0408163265306121E-2</v>
      </c>
      <c r="BXN13" s="5">
        <v>0</v>
      </c>
      <c r="BXO13" s="5">
        <v>3.3248081841432228E-2</v>
      </c>
      <c r="BXP13" s="5">
        <v>0</v>
      </c>
      <c r="BXQ13" s="5">
        <v>3.5519125683060107E-2</v>
      </c>
      <c r="BXR13" s="5">
        <v>0</v>
      </c>
      <c r="BXS13" s="5">
        <v>2.6530612244897962E-2</v>
      </c>
      <c r="BXT13" s="5">
        <v>0</v>
      </c>
      <c r="BXU13" s="5">
        <v>0.1710526315789474</v>
      </c>
      <c r="BXV13" s="5">
        <v>0</v>
      </c>
      <c r="BXW13" s="5">
        <v>2.5948103792415168E-2</v>
      </c>
      <c r="BXX13" s="5">
        <v>0</v>
      </c>
      <c r="BXY13" s="5">
        <v>6.7357512953367879E-2</v>
      </c>
      <c r="BXZ13" s="5">
        <v>0</v>
      </c>
      <c r="BYA13" s="5">
        <v>4.6762589928057548E-2</v>
      </c>
      <c r="BYB13" s="5">
        <v>0</v>
      </c>
      <c r="BYC13" s="5">
        <v>1.2032085561497329E-2</v>
      </c>
      <c r="BYD13" s="5">
        <v>0</v>
      </c>
      <c r="BYE13" s="5">
        <v>6.5989847715736044E-2</v>
      </c>
      <c r="BYF13" s="5">
        <v>0</v>
      </c>
      <c r="BYG13" s="5">
        <v>3.095238095238095E-2</v>
      </c>
      <c r="BYH13" s="5">
        <v>0</v>
      </c>
      <c r="BYI13" s="5">
        <v>2.5245441795231419E-2</v>
      </c>
      <c r="BYJ13" s="5">
        <v>0</v>
      </c>
      <c r="BYK13" s="5">
        <v>7.1038251366120214E-2</v>
      </c>
      <c r="BYL13" s="5">
        <v>0</v>
      </c>
      <c r="BYM13" s="5">
        <v>2.863436123348018E-2</v>
      </c>
      <c r="BYN13" s="5">
        <v>0</v>
      </c>
      <c r="BYO13" s="5">
        <v>1.614906832298137E-2</v>
      </c>
      <c r="BYP13" s="5">
        <v>0</v>
      </c>
      <c r="BYQ13" s="5">
        <v>0.1031746031746032</v>
      </c>
      <c r="BYR13" s="5">
        <v>4.1884816753926706E-3</v>
      </c>
      <c r="BYS13" s="5">
        <v>8.3769633507853412E-3</v>
      </c>
      <c r="BYT13" s="5">
        <v>2.643171806167401E-2</v>
      </c>
      <c r="BYU13" s="5">
        <v>5.7268722466960353E-2</v>
      </c>
      <c r="BYV13" s="5">
        <v>0</v>
      </c>
      <c r="BYW13" s="5">
        <v>1.498751040799334E-2</v>
      </c>
      <c r="BYX13" s="5">
        <v>0</v>
      </c>
      <c r="BYY13" s="5">
        <v>2.355072463768116E-2</v>
      </c>
      <c r="BYZ13" s="5">
        <v>3.4406215316315207E-2</v>
      </c>
      <c r="BZA13" s="5">
        <v>5.2164261931187568E-2</v>
      </c>
      <c r="BZB13" s="5">
        <v>0</v>
      </c>
      <c r="BZC13" s="5">
        <v>3.0805687203791472E-2</v>
      </c>
    </row>
    <row r="14" spans="1:2031">
      <c r="A14" s="6" t="s">
        <v>1030</v>
      </c>
    </row>
  </sheetData>
  <mergeCells count="1015">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 ref="LJ2:LK2"/>
    <mergeCell ref="LL2:LM2"/>
    <mergeCell ref="LN2:LO2"/>
    <mergeCell ref="LP2:LQ2"/>
    <mergeCell ref="LR2:LS2"/>
    <mergeCell ref="LT2:LU2"/>
    <mergeCell ref="LV2:LW2"/>
    <mergeCell ref="LX2:LY2"/>
    <mergeCell ref="LZ2:MA2"/>
    <mergeCell ref="MB2:MC2"/>
    <mergeCell ref="MD2:ME2"/>
    <mergeCell ref="MF2:MG2"/>
    <mergeCell ref="MH2:MI2"/>
    <mergeCell ref="MJ2:MK2"/>
    <mergeCell ref="ML2:MM2"/>
    <mergeCell ref="MN2:MO2"/>
    <mergeCell ref="MP2:MQ2"/>
    <mergeCell ref="MR2:MS2"/>
    <mergeCell ref="MT2:MU2"/>
    <mergeCell ref="MV2:MW2"/>
    <mergeCell ref="MX2:MY2"/>
    <mergeCell ref="MZ2:NA2"/>
    <mergeCell ref="NB2:NC2"/>
    <mergeCell ref="ND2:NE2"/>
    <mergeCell ref="NF2:NG2"/>
    <mergeCell ref="NH2:NI2"/>
    <mergeCell ref="NJ2:NK2"/>
    <mergeCell ref="NL2:NM2"/>
    <mergeCell ref="NN2:NO2"/>
    <mergeCell ref="NP2:NQ2"/>
    <mergeCell ref="NR2:NS2"/>
    <mergeCell ref="NT2:NU2"/>
    <mergeCell ref="NV2:NW2"/>
    <mergeCell ref="NX2:NY2"/>
    <mergeCell ref="NZ2:OA2"/>
    <mergeCell ref="OB2:OC2"/>
    <mergeCell ref="OD2:OE2"/>
    <mergeCell ref="OF2:OG2"/>
    <mergeCell ref="OH2:OI2"/>
    <mergeCell ref="OJ2:OK2"/>
    <mergeCell ref="OL2:OM2"/>
    <mergeCell ref="ON2:OO2"/>
    <mergeCell ref="OP2:OQ2"/>
    <mergeCell ref="OR2:OS2"/>
    <mergeCell ref="OT2:OU2"/>
    <mergeCell ref="OV2:OW2"/>
    <mergeCell ref="OX2:OY2"/>
    <mergeCell ref="OZ2:PA2"/>
    <mergeCell ref="PB2:PC2"/>
    <mergeCell ref="PD2:PE2"/>
    <mergeCell ref="PF2:PG2"/>
    <mergeCell ref="PH2:PI2"/>
    <mergeCell ref="PJ2:PK2"/>
    <mergeCell ref="PL2:PM2"/>
    <mergeCell ref="PN2:PO2"/>
    <mergeCell ref="PP2:PQ2"/>
    <mergeCell ref="PR2:PS2"/>
    <mergeCell ref="PT2:PU2"/>
    <mergeCell ref="PV2:PW2"/>
    <mergeCell ref="PX2:PY2"/>
    <mergeCell ref="PZ2:QA2"/>
    <mergeCell ref="QB2:QC2"/>
    <mergeCell ref="QD2:QE2"/>
    <mergeCell ref="QF2:QG2"/>
    <mergeCell ref="QH2:QI2"/>
    <mergeCell ref="QJ2:QK2"/>
    <mergeCell ref="QL2:QM2"/>
    <mergeCell ref="QN2:QO2"/>
    <mergeCell ref="QP2:QQ2"/>
    <mergeCell ref="QR2:QS2"/>
    <mergeCell ref="QT2:QU2"/>
    <mergeCell ref="QV2:QW2"/>
    <mergeCell ref="QX2:QY2"/>
    <mergeCell ref="QZ2:RA2"/>
    <mergeCell ref="RB2:RC2"/>
    <mergeCell ref="RD2:RE2"/>
    <mergeCell ref="RF2:RG2"/>
    <mergeCell ref="RH2:RI2"/>
    <mergeCell ref="RJ2:RK2"/>
    <mergeCell ref="RL2:RM2"/>
    <mergeCell ref="RN2:RO2"/>
    <mergeCell ref="RP2:RQ2"/>
    <mergeCell ref="RR2:RS2"/>
    <mergeCell ref="RT2:RU2"/>
    <mergeCell ref="RV2:RW2"/>
    <mergeCell ref="RX2:RY2"/>
    <mergeCell ref="RZ2:SA2"/>
    <mergeCell ref="SB2:SC2"/>
    <mergeCell ref="SD2:SE2"/>
    <mergeCell ref="SF2:SG2"/>
    <mergeCell ref="SH2:SI2"/>
    <mergeCell ref="SJ2:SK2"/>
    <mergeCell ref="SL2:SM2"/>
    <mergeCell ref="SN2:SO2"/>
    <mergeCell ref="SP2:SQ2"/>
    <mergeCell ref="SR2:SS2"/>
    <mergeCell ref="ST2:SU2"/>
    <mergeCell ref="SV2:SW2"/>
    <mergeCell ref="SX2:SY2"/>
    <mergeCell ref="SZ2:TA2"/>
    <mergeCell ref="TB2:TC2"/>
    <mergeCell ref="TD2:TE2"/>
    <mergeCell ref="TF2:TG2"/>
    <mergeCell ref="TH2:TI2"/>
    <mergeCell ref="TJ2:TK2"/>
    <mergeCell ref="TL2:TM2"/>
    <mergeCell ref="TN2:TO2"/>
    <mergeCell ref="TP2:TQ2"/>
    <mergeCell ref="TR2:TS2"/>
    <mergeCell ref="TT2:TU2"/>
    <mergeCell ref="TV2:TW2"/>
    <mergeCell ref="TX2:TY2"/>
    <mergeCell ref="TZ2:UA2"/>
    <mergeCell ref="UB2:UC2"/>
    <mergeCell ref="UD2:UE2"/>
    <mergeCell ref="UF2:UG2"/>
    <mergeCell ref="UH2:UI2"/>
    <mergeCell ref="UJ2:UK2"/>
    <mergeCell ref="UL2:UM2"/>
    <mergeCell ref="UN2:UO2"/>
    <mergeCell ref="UP2:UQ2"/>
    <mergeCell ref="UR2:US2"/>
    <mergeCell ref="UT2:UU2"/>
    <mergeCell ref="UV2:UW2"/>
    <mergeCell ref="UX2:UY2"/>
    <mergeCell ref="UZ2:VA2"/>
    <mergeCell ref="VB2:VC2"/>
    <mergeCell ref="VD2:VE2"/>
    <mergeCell ref="VF2:VG2"/>
    <mergeCell ref="VH2:VI2"/>
    <mergeCell ref="VJ2:VK2"/>
    <mergeCell ref="VL2:VM2"/>
    <mergeCell ref="VN2:VO2"/>
    <mergeCell ref="VP2:VQ2"/>
    <mergeCell ref="VR2:VS2"/>
    <mergeCell ref="VT2:VU2"/>
    <mergeCell ref="VV2:VW2"/>
    <mergeCell ref="VX2:VY2"/>
    <mergeCell ref="VZ2:WA2"/>
    <mergeCell ref="WB2:WC2"/>
    <mergeCell ref="WD2:WE2"/>
    <mergeCell ref="WF2:WG2"/>
    <mergeCell ref="WH2:WI2"/>
    <mergeCell ref="WJ2:WK2"/>
    <mergeCell ref="WL2:WM2"/>
    <mergeCell ref="WN2:WO2"/>
    <mergeCell ref="WP2:WQ2"/>
    <mergeCell ref="WR2:WS2"/>
    <mergeCell ref="WT2:WU2"/>
    <mergeCell ref="WV2:WW2"/>
    <mergeCell ref="WX2:WY2"/>
    <mergeCell ref="WZ2:XA2"/>
    <mergeCell ref="XB2:XC2"/>
    <mergeCell ref="XD2:XE2"/>
    <mergeCell ref="XF2:XG2"/>
    <mergeCell ref="XH2:XI2"/>
    <mergeCell ref="XJ2:XK2"/>
    <mergeCell ref="XL2:XM2"/>
    <mergeCell ref="XN2:XO2"/>
    <mergeCell ref="XP2:XQ2"/>
    <mergeCell ref="XR2:XS2"/>
    <mergeCell ref="XT2:XU2"/>
    <mergeCell ref="XV2:XW2"/>
    <mergeCell ref="XX2:XY2"/>
    <mergeCell ref="XZ2:YA2"/>
    <mergeCell ref="YB2:YC2"/>
    <mergeCell ref="YD2:YE2"/>
    <mergeCell ref="YF2:YG2"/>
    <mergeCell ref="YH2:YI2"/>
    <mergeCell ref="YJ2:YK2"/>
    <mergeCell ref="YL2:YM2"/>
    <mergeCell ref="YN2:YO2"/>
    <mergeCell ref="YP2:YQ2"/>
    <mergeCell ref="YR2:YS2"/>
    <mergeCell ref="YT2:YU2"/>
    <mergeCell ref="YV2:YW2"/>
    <mergeCell ref="YX2:YY2"/>
    <mergeCell ref="YZ2:ZA2"/>
    <mergeCell ref="ZB2:ZC2"/>
    <mergeCell ref="ZD2:ZE2"/>
    <mergeCell ref="ZF2:ZG2"/>
    <mergeCell ref="ZH2:ZI2"/>
    <mergeCell ref="ZJ2:ZK2"/>
    <mergeCell ref="ZL2:ZM2"/>
    <mergeCell ref="ZN2:ZO2"/>
    <mergeCell ref="ZP2:ZQ2"/>
    <mergeCell ref="ZR2:ZS2"/>
    <mergeCell ref="ZT2:ZU2"/>
    <mergeCell ref="ZV2:ZW2"/>
    <mergeCell ref="ZX2:ZY2"/>
    <mergeCell ref="ZZ2:AAA2"/>
    <mergeCell ref="AAB2:AAC2"/>
    <mergeCell ref="AAD2:AAE2"/>
    <mergeCell ref="AAF2:AAG2"/>
    <mergeCell ref="AAH2:AAI2"/>
    <mergeCell ref="AAJ2:AAK2"/>
    <mergeCell ref="AAL2:AAM2"/>
    <mergeCell ref="AAN2:AAO2"/>
    <mergeCell ref="AAP2:AAQ2"/>
    <mergeCell ref="AAR2:AAS2"/>
    <mergeCell ref="AAT2:AAU2"/>
    <mergeCell ref="AAV2:AAW2"/>
    <mergeCell ref="AAX2:AAY2"/>
    <mergeCell ref="AAZ2:ABA2"/>
    <mergeCell ref="ABB2:ABC2"/>
    <mergeCell ref="ABD2:ABE2"/>
    <mergeCell ref="ABF2:ABG2"/>
    <mergeCell ref="ABH2:ABI2"/>
    <mergeCell ref="ABJ2:ABK2"/>
    <mergeCell ref="ABL2:ABM2"/>
    <mergeCell ref="ABN2:ABO2"/>
    <mergeCell ref="ABP2:ABQ2"/>
    <mergeCell ref="ABR2:ABS2"/>
    <mergeCell ref="ABT2:ABU2"/>
    <mergeCell ref="ABV2:ABW2"/>
    <mergeCell ref="ABX2:ABY2"/>
    <mergeCell ref="ABZ2:ACA2"/>
    <mergeCell ref="ACB2:ACC2"/>
    <mergeCell ref="ACD2:ACE2"/>
    <mergeCell ref="ACF2:ACG2"/>
    <mergeCell ref="ACH2:ACI2"/>
    <mergeCell ref="ACJ2:ACK2"/>
    <mergeCell ref="ACL2:ACM2"/>
    <mergeCell ref="ACN2:ACO2"/>
    <mergeCell ref="ACP2:ACQ2"/>
    <mergeCell ref="ACR2:ACS2"/>
    <mergeCell ref="ACT2:ACU2"/>
    <mergeCell ref="ACV2:ACW2"/>
    <mergeCell ref="ACX2:ACY2"/>
    <mergeCell ref="ACZ2:ADA2"/>
    <mergeCell ref="ADB2:ADC2"/>
    <mergeCell ref="ADD2:ADE2"/>
    <mergeCell ref="ADF2:ADG2"/>
    <mergeCell ref="ADH2:ADI2"/>
    <mergeCell ref="ADJ2:ADK2"/>
    <mergeCell ref="ADL2:ADM2"/>
    <mergeCell ref="ADN2:ADO2"/>
    <mergeCell ref="ADP2:ADQ2"/>
    <mergeCell ref="ADR2:ADS2"/>
    <mergeCell ref="ADT2:ADU2"/>
    <mergeCell ref="ADV2:ADW2"/>
    <mergeCell ref="ADX2:ADY2"/>
    <mergeCell ref="ADZ2:AEA2"/>
    <mergeCell ref="AEB2:AEC2"/>
    <mergeCell ref="AED2:AEE2"/>
    <mergeCell ref="AEF2:AEG2"/>
    <mergeCell ref="AEH2:AEI2"/>
    <mergeCell ref="AEJ2:AEK2"/>
    <mergeCell ref="AEL2:AEM2"/>
    <mergeCell ref="AEN2:AEO2"/>
    <mergeCell ref="AEP2:AEQ2"/>
    <mergeCell ref="AER2:AES2"/>
    <mergeCell ref="AET2:AEU2"/>
    <mergeCell ref="AEV2:AEW2"/>
    <mergeCell ref="AEX2:AEY2"/>
    <mergeCell ref="AEZ2:AFA2"/>
    <mergeCell ref="AFB2:AFC2"/>
    <mergeCell ref="AFD2:AFE2"/>
    <mergeCell ref="AFF2:AFG2"/>
    <mergeCell ref="AFH2:AFI2"/>
    <mergeCell ref="AFJ2:AFK2"/>
    <mergeCell ref="AFL2:AFM2"/>
    <mergeCell ref="AFN2:AFO2"/>
    <mergeCell ref="AFP2:AFQ2"/>
    <mergeCell ref="AFR2:AFS2"/>
    <mergeCell ref="AFT2:AFU2"/>
    <mergeCell ref="AFV2:AFW2"/>
    <mergeCell ref="AFX2:AFY2"/>
    <mergeCell ref="AFZ2:AGA2"/>
    <mergeCell ref="AGB2:AGC2"/>
    <mergeCell ref="AGD2:AGE2"/>
    <mergeCell ref="AGF2:AGG2"/>
    <mergeCell ref="AGH2:AGI2"/>
    <mergeCell ref="AGJ2:AGK2"/>
    <mergeCell ref="AGL2:AGM2"/>
    <mergeCell ref="AGN2:AGO2"/>
    <mergeCell ref="AGP2:AGQ2"/>
    <mergeCell ref="AGR2:AGS2"/>
    <mergeCell ref="AGT2:AGU2"/>
    <mergeCell ref="AGV2:AGW2"/>
    <mergeCell ref="AGX2:AGY2"/>
    <mergeCell ref="AGZ2:AHA2"/>
    <mergeCell ref="AHB2:AHC2"/>
    <mergeCell ref="AHD2:AHE2"/>
    <mergeCell ref="AHF2:AHG2"/>
    <mergeCell ref="AHH2:AHI2"/>
    <mergeCell ref="AHJ2:AHK2"/>
    <mergeCell ref="AHL2:AHM2"/>
    <mergeCell ref="AHN2:AHO2"/>
    <mergeCell ref="AHP2:AHQ2"/>
    <mergeCell ref="AHR2:AHS2"/>
    <mergeCell ref="AHT2:AHU2"/>
    <mergeCell ref="AHV2:AHW2"/>
    <mergeCell ref="AHX2:AHY2"/>
    <mergeCell ref="AHZ2:AIA2"/>
    <mergeCell ref="AIB2:AIC2"/>
    <mergeCell ref="AID2:AIE2"/>
    <mergeCell ref="AIF2:AIG2"/>
    <mergeCell ref="AIH2:AII2"/>
    <mergeCell ref="AIJ2:AIK2"/>
    <mergeCell ref="AIL2:AIM2"/>
    <mergeCell ref="AIN2:AIO2"/>
    <mergeCell ref="AIP2:AIQ2"/>
    <mergeCell ref="AIR2:AIS2"/>
    <mergeCell ref="AIT2:AIU2"/>
    <mergeCell ref="AIV2:AIW2"/>
    <mergeCell ref="AIX2:AIY2"/>
    <mergeCell ref="AIZ2:AJA2"/>
    <mergeCell ref="AJB2:AJC2"/>
    <mergeCell ref="AJD2:AJE2"/>
    <mergeCell ref="AJF2:AJG2"/>
    <mergeCell ref="AJH2:AJI2"/>
    <mergeCell ref="AJJ2:AJK2"/>
    <mergeCell ref="AJL2:AJM2"/>
    <mergeCell ref="AJN2:AJO2"/>
    <mergeCell ref="AJP2:AJQ2"/>
    <mergeCell ref="AJR2:AJS2"/>
    <mergeCell ref="AJT2:AJU2"/>
    <mergeCell ref="AJV2:AJW2"/>
    <mergeCell ref="AJX2:AJY2"/>
    <mergeCell ref="AJZ2:AKA2"/>
    <mergeCell ref="AKB2:AKC2"/>
    <mergeCell ref="AKD2:AKE2"/>
    <mergeCell ref="AKF2:AKG2"/>
    <mergeCell ref="AKH2:AKI2"/>
    <mergeCell ref="AKJ2:AKK2"/>
    <mergeCell ref="AKL2:AKM2"/>
    <mergeCell ref="AKN2:AKO2"/>
    <mergeCell ref="AKP2:AKQ2"/>
    <mergeCell ref="AKR2:AKS2"/>
    <mergeCell ref="AKT2:AKU2"/>
    <mergeCell ref="AKV2:AKW2"/>
    <mergeCell ref="AKX2:AKY2"/>
    <mergeCell ref="AKZ2:ALA2"/>
    <mergeCell ref="ALB2:ALC2"/>
    <mergeCell ref="ALD2:ALE2"/>
    <mergeCell ref="ALF2:ALG2"/>
    <mergeCell ref="ALH2:ALI2"/>
    <mergeCell ref="ALJ2:ALK2"/>
    <mergeCell ref="ALL2:ALM2"/>
    <mergeCell ref="ALN2:ALO2"/>
    <mergeCell ref="ALP2:ALQ2"/>
    <mergeCell ref="ALR2:ALS2"/>
    <mergeCell ref="ALT2:ALU2"/>
    <mergeCell ref="ALV2:ALW2"/>
    <mergeCell ref="ALX2:ALY2"/>
    <mergeCell ref="ALZ2:AMA2"/>
    <mergeCell ref="AMB2:AMC2"/>
    <mergeCell ref="AMD2:AME2"/>
    <mergeCell ref="AMF2:AMG2"/>
    <mergeCell ref="AMH2:AMI2"/>
    <mergeCell ref="AMJ2:AMK2"/>
    <mergeCell ref="AML2:AMM2"/>
    <mergeCell ref="AMN2:AMO2"/>
    <mergeCell ref="AMP2:AMQ2"/>
    <mergeCell ref="AMR2:AMS2"/>
    <mergeCell ref="AMT2:AMU2"/>
    <mergeCell ref="AMV2:AMW2"/>
    <mergeCell ref="AMX2:AMY2"/>
    <mergeCell ref="AMZ2:ANA2"/>
    <mergeCell ref="ANB2:ANC2"/>
    <mergeCell ref="AND2:ANE2"/>
    <mergeCell ref="ANF2:ANG2"/>
    <mergeCell ref="ANH2:ANI2"/>
    <mergeCell ref="ANJ2:ANK2"/>
    <mergeCell ref="ANL2:ANM2"/>
    <mergeCell ref="ANN2:ANO2"/>
    <mergeCell ref="ANP2:ANQ2"/>
    <mergeCell ref="ANR2:ANS2"/>
    <mergeCell ref="ANT2:ANU2"/>
    <mergeCell ref="ANV2:ANW2"/>
    <mergeCell ref="ANX2:ANY2"/>
    <mergeCell ref="ANZ2:AOA2"/>
    <mergeCell ref="AOB2:AOC2"/>
    <mergeCell ref="AOD2:AOE2"/>
    <mergeCell ref="AOF2:AOG2"/>
    <mergeCell ref="AOH2:AOI2"/>
    <mergeCell ref="AOJ2:AOK2"/>
    <mergeCell ref="AOL2:AOM2"/>
    <mergeCell ref="AON2:AOO2"/>
    <mergeCell ref="AOP2:AOQ2"/>
    <mergeCell ref="AOR2:AOS2"/>
    <mergeCell ref="AOT2:AOU2"/>
    <mergeCell ref="AOV2:AOW2"/>
    <mergeCell ref="AOX2:AOY2"/>
    <mergeCell ref="AOZ2:APA2"/>
    <mergeCell ref="APB2:APC2"/>
    <mergeCell ref="APD2:APE2"/>
    <mergeCell ref="APF2:APG2"/>
    <mergeCell ref="APH2:API2"/>
    <mergeCell ref="APJ2:APK2"/>
    <mergeCell ref="APL2:APM2"/>
    <mergeCell ref="APN2:APO2"/>
    <mergeCell ref="APP2:APQ2"/>
    <mergeCell ref="APR2:APS2"/>
    <mergeCell ref="APT2:APU2"/>
    <mergeCell ref="APV2:APW2"/>
    <mergeCell ref="APX2:APY2"/>
    <mergeCell ref="APZ2:AQA2"/>
    <mergeCell ref="AQB2:AQC2"/>
    <mergeCell ref="AQD2:AQE2"/>
    <mergeCell ref="AQF2:AQG2"/>
    <mergeCell ref="AQH2:AQI2"/>
    <mergeCell ref="AQJ2:AQK2"/>
    <mergeCell ref="AQL2:AQM2"/>
    <mergeCell ref="AQN2:AQO2"/>
    <mergeCell ref="AQP2:AQQ2"/>
    <mergeCell ref="AQR2:AQS2"/>
    <mergeCell ref="AQT2:AQU2"/>
    <mergeCell ref="AQV2:AQW2"/>
    <mergeCell ref="AQX2:AQY2"/>
    <mergeCell ref="AQZ2:ARA2"/>
    <mergeCell ref="ARB2:ARC2"/>
    <mergeCell ref="ARD2:ARE2"/>
    <mergeCell ref="ARF2:ARG2"/>
    <mergeCell ref="ARH2:ARI2"/>
    <mergeCell ref="ARJ2:ARK2"/>
    <mergeCell ref="ARL2:ARM2"/>
    <mergeCell ref="ARN2:ARO2"/>
    <mergeCell ref="ARP2:ARQ2"/>
    <mergeCell ref="ARR2:ARS2"/>
    <mergeCell ref="ART2:ARU2"/>
    <mergeCell ref="ARV2:ARW2"/>
    <mergeCell ref="ARX2:ARY2"/>
    <mergeCell ref="ARZ2:ASA2"/>
    <mergeCell ref="ASB2:ASC2"/>
    <mergeCell ref="ASD2:ASE2"/>
    <mergeCell ref="ASF2:ASG2"/>
    <mergeCell ref="ASH2:ASI2"/>
    <mergeCell ref="ASJ2:ASK2"/>
    <mergeCell ref="ASL2:ASM2"/>
    <mergeCell ref="ASN2:ASO2"/>
    <mergeCell ref="ASP2:ASQ2"/>
    <mergeCell ref="ASR2:ASS2"/>
    <mergeCell ref="AST2:ASU2"/>
    <mergeCell ref="ASV2:ASW2"/>
    <mergeCell ref="ASX2:ASY2"/>
    <mergeCell ref="ASZ2:ATA2"/>
    <mergeCell ref="ATB2:ATC2"/>
    <mergeCell ref="ATD2:ATE2"/>
    <mergeCell ref="ATF2:ATG2"/>
    <mergeCell ref="ATH2:ATI2"/>
    <mergeCell ref="ATJ2:ATK2"/>
    <mergeCell ref="ATL2:ATM2"/>
    <mergeCell ref="ATN2:ATO2"/>
    <mergeCell ref="ATP2:ATQ2"/>
    <mergeCell ref="ATR2:ATS2"/>
    <mergeCell ref="ATT2:ATU2"/>
    <mergeCell ref="ATV2:ATW2"/>
    <mergeCell ref="ATX2:ATY2"/>
    <mergeCell ref="ATZ2:AUA2"/>
    <mergeCell ref="AUB2:AUC2"/>
    <mergeCell ref="AUD2:AUE2"/>
    <mergeCell ref="AUF2:AUG2"/>
    <mergeCell ref="AUH2:AUI2"/>
    <mergeCell ref="AUJ2:AUK2"/>
    <mergeCell ref="AUL2:AUM2"/>
    <mergeCell ref="AUN2:AUO2"/>
    <mergeCell ref="AUP2:AUQ2"/>
    <mergeCell ref="AUR2:AUS2"/>
    <mergeCell ref="AUT2:AUU2"/>
    <mergeCell ref="AUV2:AUW2"/>
    <mergeCell ref="AUX2:AUY2"/>
    <mergeCell ref="AUZ2:AVA2"/>
    <mergeCell ref="AVB2:AVC2"/>
    <mergeCell ref="AVD2:AVE2"/>
    <mergeCell ref="AVF2:AVG2"/>
    <mergeCell ref="AVH2:AVI2"/>
    <mergeCell ref="AVJ2:AVK2"/>
    <mergeCell ref="AVL2:AVM2"/>
    <mergeCell ref="AVN2:AVO2"/>
    <mergeCell ref="AVP2:AVQ2"/>
    <mergeCell ref="AVR2:AVS2"/>
    <mergeCell ref="AVT2:AVU2"/>
    <mergeCell ref="AVV2:AVW2"/>
    <mergeCell ref="AVX2:AVY2"/>
    <mergeCell ref="AVZ2:AWA2"/>
    <mergeCell ref="AWB2:AWC2"/>
    <mergeCell ref="AWD2:AWE2"/>
    <mergeCell ref="AWF2:AWG2"/>
    <mergeCell ref="AWH2:AWI2"/>
    <mergeCell ref="AWJ2:AWK2"/>
    <mergeCell ref="AWL2:AWM2"/>
    <mergeCell ref="AWN2:AWO2"/>
    <mergeCell ref="AWP2:AWQ2"/>
    <mergeCell ref="AWR2:AWS2"/>
    <mergeCell ref="AWT2:AWU2"/>
    <mergeCell ref="AWV2:AWW2"/>
    <mergeCell ref="AWX2:AWY2"/>
    <mergeCell ref="AWZ2:AXA2"/>
    <mergeCell ref="AXB2:AXC2"/>
    <mergeCell ref="AXD2:AXE2"/>
    <mergeCell ref="AXF2:AXG2"/>
    <mergeCell ref="AXH2:AXI2"/>
    <mergeCell ref="AXJ2:AXK2"/>
    <mergeCell ref="AXL2:AXM2"/>
    <mergeCell ref="AXN2:AXO2"/>
    <mergeCell ref="AXP2:AXQ2"/>
    <mergeCell ref="AXR2:AXS2"/>
    <mergeCell ref="AXT2:AXU2"/>
    <mergeCell ref="AXV2:AXW2"/>
    <mergeCell ref="AXX2:AXY2"/>
    <mergeCell ref="AXZ2:AYA2"/>
    <mergeCell ref="AYB2:AYC2"/>
    <mergeCell ref="AYD2:AYE2"/>
    <mergeCell ref="AYF2:AYG2"/>
    <mergeCell ref="AYH2:AYI2"/>
    <mergeCell ref="AYJ2:AYK2"/>
    <mergeCell ref="AYL2:AYM2"/>
    <mergeCell ref="AYN2:AYO2"/>
    <mergeCell ref="AYP2:AYQ2"/>
    <mergeCell ref="AYR2:AYS2"/>
    <mergeCell ref="AYT2:AYU2"/>
    <mergeCell ref="AYV2:AYW2"/>
    <mergeCell ref="AYX2:AYY2"/>
    <mergeCell ref="AYZ2:AZA2"/>
    <mergeCell ref="AZB2:AZC2"/>
    <mergeCell ref="AZD2:AZE2"/>
    <mergeCell ref="AZF2:AZG2"/>
    <mergeCell ref="AZH2:AZI2"/>
    <mergeCell ref="AZJ2:AZK2"/>
    <mergeCell ref="AZL2:AZM2"/>
    <mergeCell ref="AZN2:AZO2"/>
    <mergeCell ref="AZP2:AZQ2"/>
    <mergeCell ref="AZR2:AZS2"/>
    <mergeCell ref="AZT2:AZU2"/>
    <mergeCell ref="AZV2:AZW2"/>
    <mergeCell ref="AZX2:AZY2"/>
    <mergeCell ref="AZZ2:BAA2"/>
    <mergeCell ref="BAB2:BAC2"/>
    <mergeCell ref="BAD2:BAE2"/>
    <mergeCell ref="BAF2:BAG2"/>
    <mergeCell ref="BAH2:BAI2"/>
    <mergeCell ref="BAJ2:BAK2"/>
    <mergeCell ref="BAL2:BAM2"/>
    <mergeCell ref="BAN2:BAO2"/>
    <mergeCell ref="BAP2:BAQ2"/>
    <mergeCell ref="BAR2:BAS2"/>
    <mergeCell ref="BAT2:BAU2"/>
    <mergeCell ref="BAV2:BAW2"/>
    <mergeCell ref="BAX2:BAY2"/>
    <mergeCell ref="BAZ2:BBA2"/>
    <mergeCell ref="BBB2:BBC2"/>
    <mergeCell ref="BBD2:BBE2"/>
    <mergeCell ref="BBF2:BBG2"/>
    <mergeCell ref="BBH2:BBI2"/>
    <mergeCell ref="BBJ2:BBK2"/>
    <mergeCell ref="BBL2:BBM2"/>
    <mergeCell ref="BBN2:BBO2"/>
    <mergeCell ref="BBP2:BBQ2"/>
    <mergeCell ref="BBR2:BBS2"/>
    <mergeCell ref="BBT2:BBU2"/>
    <mergeCell ref="BBV2:BBW2"/>
    <mergeCell ref="BBX2:BBY2"/>
    <mergeCell ref="BBZ2:BCA2"/>
    <mergeCell ref="BCB2:BCC2"/>
    <mergeCell ref="BCD2:BCE2"/>
    <mergeCell ref="BCF2:BCG2"/>
    <mergeCell ref="BCH2:BCI2"/>
    <mergeCell ref="BCJ2:BCK2"/>
    <mergeCell ref="BCL2:BCM2"/>
    <mergeCell ref="BCN2:BCO2"/>
    <mergeCell ref="BCP2:BCQ2"/>
    <mergeCell ref="BCR2:BCS2"/>
    <mergeCell ref="BCT2:BCU2"/>
    <mergeCell ref="BCV2:BCW2"/>
    <mergeCell ref="BCX2:BCY2"/>
    <mergeCell ref="BCZ2:BDA2"/>
    <mergeCell ref="BDB2:BDC2"/>
    <mergeCell ref="BDD2:BDE2"/>
    <mergeCell ref="BDF2:BDG2"/>
    <mergeCell ref="BDH2:BDI2"/>
    <mergeCell ref="BDJ2:BDK2"/>
    <mergeCell ref="BDL2:BDM2"/>
    <mergeCell ref="BDN2:BDO2"/>
    <mergeCell ref="BDP2:BDQ2"/>
    <mergeCell ref="BDR2:BDS2"/>
    <mergeCell ref="BDT2:BDU2"/>
    <mergeCell ref="BDV2:BDW2"/>
    <mergeCell ref="BDX2:BDY2"/>
    <mergeCell ref="BDZ2:BEA2"/>
    <mergeCell ref="BEB2:BEC2"/>
    <mergeCell ref="BED2:BEE2"/>
    <mergeCell ref="BEF2:BEG2"/>
    <mergeCell ref="BEH2:BEI2"/>
    <mergeCell ref="BEJ2:BEK2"/>
    <mergeCell ref="BEL2:BEM2"/>
    <mergeCell ref="BEN2:BEO2"/>
    <mergeCell ref="BEP2:BEQ2"/>
    <mergeCell ref="BER2:BES2"/>
    <mergeCell ref="BET2:BEU2"/>
    <mergeCell ref="BEV2:BEW2"/>
    <mergeCell ref="BEX2:BEY2"/>
    <mergeCell ref="BEZ2:BFA2"/>
    <mergeCell ref="BFB2:BFC2"/>
    <mergeCell ref="BFD2:BFE2"/>
    <mergeCell ref="BFF2:BFG2"/>
    <mergeCell ref="BFH2:BFI2"/>
    <mergeCell ref="BFJ2:BFK2"/>
    <mergeCell ref="BFL2:BFM2"/>
    <mergeCell ref="BFN2:BFO2"/>
    <mergeCell ref="BFP2:BFQ2"/>
    <mergeCell ref="BFR2:BFS2"/>
    <mergeCell ref="BFT2:BFU2"/>
    <mergeCell ref="BFV2:BFW2"/>
    <mergeCell ref="BFX2:BFY2"/>
    <mergeCell ref="BFZ2:BGA2"/>
    <mergeCell ref="BGB2:BGC2"/>
    <mergeCell ref="BGD2:BGE2"/>
    <mergeCell ref="BGF2:BGG2"/>
    <mergeCell ref="BGH2:BGI2"/>
    <mergeCell ref="BGJ2:BGK2"/>
    <mergeCell ref="BGL2:BGM2"/>
    <mergeCell ref="BGN2:BGO2"/>
    <mergeCell ref="BGP2:BGQ2"/>
    <mergeCell ref="BGR2:BGS2"/>
    <mergeCell ref="BGT2:BGU2"/>
    <mergeCell ref="BGV2:BGW2"/>
    <mergeCell ref="BGX2:BGY2"/>
    <mergeCell ref="BGZ2:BHA2"/>
    <mergeCell ref="BHB2:BHC2"/>
    <mergeCell ref="BHD2:BHE2"/>
    <mergeCell ref="BHF2:BHG2"/>
    <mergeCell ref="BHH2:BHI2"/>
    <mergeCell ref="BHJ2:BHK2"/>
    <mergeCell ref="BHL2:BHM2"/>
    <mergeCell ref="BHN2:BHO2"/>
    <mergeCell ref="BHP2:BHQ2"/>
    <mergeCell ref="BHR2:BHS2"/>
    <mergeCell ref="BHT2:BHU2"/>
    <mergeCell ref="BHV2:BHW2"/>
    <mergeCell ref="BHX2:BHY2"/>
    <mergeCell ref="BHZ2:BIA2"/>
    <mergeCell ref="BIB2:BIC2"/>
    <mergeCell ref="BID2:BIE2"/>
    <mergeCell ref="BIF2:BIG2"/>
    <mergeCell ref="BIH2:BII2"/>
    <mergeCell ref="BIJ2:BIK2"/>
    <mergeCell ref="BIL2:BIM2"/>
    <mergeCell ref="BIN2:BIO2"/>
    <mergeCell ref="BIP2:BIQ2"/>
    <mergeCell ref="BIR2:BIS2"/>
    <mergeCell ref="BIT2:BIU2"/>
    <mergeCell ref="BIV2:BIW2"/>
    <mergeCell ref="BIX2:BIY2"/>
    <mergeCell ref="BIZ2:BJA2"/>
    <mergeCell ref="BJB2:BJC2"/>
    <mergeCell ref="BJD2:BJE2"/>
    <mergeCell ref="BJF2:BJG2"/>
    <mergeCell ref="BJH2:BJI2"/>
    <mergeCell ref="BJJ2:BJK2"/>
    <mergeCell ref="BJL2:BJM2"/>
    <mergeCell ref="BJN2:BJO2"/>
    <mergeCell ref="BJP2:BJQ2"/>
    <mergeCell ref="BJR2:BJS2"/>
    <mergeCell ref="BJT2:BJU2"/>
    <mergeCell ref="BJV2:BJW2"/>
    <mergeCell ref="BJX2:BJY2"/>
    <mergeCell ref="BJZ2:BKA2"/>
    <mergeCell ref="BKB2:BKC2"/>
    <mergeCell ref="BKD2:BKE2"/>
    <mergeCell ref="BKF2:BKG2"/>
    <mergeCell ref="BKH2:BKI2"/>
    <mergeCell ref="BKJ2:BKK2"/>
    <mergeCell ref="BKL2:BKM2"/>
    <mergeCell ref="BKN2:BKO2"/>
    <mergeCell ref="BKP2:BKQ2"/>
    <mergeCell ref="BKR2:BKS2"/>
    <mergeCell ref="BKT2:BKU2"/>
    <mergeCell ref="BKV2:BKW2"/>
    <mergeCell ref="BKX2:BKY2"/>
    <mergeCell ref="BKZ2:BLA2"/>
    <mergeCell ref="BLB2:BLC2"/>
    <mergeCell ref="BLD2:BLE2"/>
    <mergeCell ref="BLF2:BLG2"/>
    <mergeCell ref="BLH2:BLI2"/>
    <mergeCell ref="BLJ2:BLK2"/>
    <mergeCell ref="BLL2:BLM2"/>
    <mergeCell ref="BLN2:BLO2"/>
    <mergeCell ref="BLP2:BLQ2"/>
    <mergeCell ref="BLR2:BLS2"/>
    <mergeCell ref="BLT2:BLU2"/>
    <mergeCell ref="BLV2:BLW2"/>
    <mergeCell ref="BLX2:BLY2"/>
    <mergeCell ref="BLZ2:BMA2"/>
    <mergeCell ref="BMB2:BMC2"/>
    <mergeCell ref="BMD2:BME2"/>
    <mergeCell ref="BMF2:BMG2"/>
    <mergeCell ref="BMH2:BMI2"/>
    <mergeCell ref="BMJ2:BMK2"/>
    <mergeCell ref="BML2:BMM2"/>
    <mergeCell ref="BMN2:BMO2"/>
    <mergeCell ref="BMP2:BMQ2"/>
    <mergeCell ref="BMR2:BMS2"/>
    <mergeCell ref="BMT2:BMU2"/>
    <mergeCell ref="BMV2:BMW2"/>
    <mergeCell ref="BMX2:BMY2"/>
    <mergeCell ref="BMZ2:BNA2"/>
    <mergeCell ref="BNB2:BNC2"/>
    <mergeCell ref="BND2:BNE2"/>
    <mergeCell ref="BNF2:BNG2"/>
    <mergeCell ref="BNH2:BNI2"/>
    <mergeCell ref="BNJ2:BNK2"/>
    <mergeCell ref="BNL2:BNM2"/>
    <mergeCell ref="BNN2:BNO2"/>
    <mergeCell ref="BNP2:BNQ2"/>
    <mergeCell ref="BNR2:BNS2"/>
    <mergeCell ref="BNT2:BNU2"/>
    <mergeCell ref="BNV2:BNW2"/>
    <mergeCell ref="BNX2:BNY2"/>
    <mergeCell ref="BNZ2:BOA2"/>
    <mergeCell ref="BOB2:BOC2"/>
    <mergeCell ref="BOD2:BOE2"/>
    <mergeCell ref="BOF2:BOG2"/>
    <mergeCell ref="BOH2:BOI2"/>
    <mergeCell ref="BOJ2:BOK2"/>
    <mergeCell ref="BOL2:BOM2"/>
    <mergeCell ref="BON2:BOO2"/>
    <mergeCell ref="BOP2:BOQ2"/>
    <mergeCell ref="BOR2:BOS2"/>
    <mergeCell ref="BOT2:BOU2"/>
    <mergeCell ref="BOV2:BOW2"/>
    <mergeCell ref="BOX2:BOY2"/>
    <mergeCell ref="BOZ2:BPA2"/>
    <mergeCell ref="BPB2:BPC2"/>
    <mergeCell ref="BPD2:BPE2"/>
    <mergeCell ref="BPF2:BPG2"/>
    <mergeCell ref="BPH2:BPI2"/>
    <mergeCell ref="BPJ2:BPK2"/>
    <mergeCell ref="BPL2:BPM2"/>
    <mergeCell ref="BPN2:BPO2"/>
    <mergeCell ref="BPP2:BPQ2"/>
    <mergeCell ref="BPR2:BPS2"/>
    <mergeCell ref="BPT2:BPU2"/>
    <mergeCell ref="BPV2:BPW2"/>
    <mergeCell ref="BPX2:BPY2"/>
    <mergeCell ref="BPZ2:BQA2"/>
    <mergeCell ref="BQB2:BQC2"/>
    <mergeCell ref="BQD2:BQE2"/>
    <mergeCell ref="BQF2:BQG2"/>
    <mergeCell ref="BQH2:BQI2"/>
    <mergeCell ref="BQJ2:BQK2"/>
    <mergeCell ref="BQL2:BQM2"/>
    <mergeCell ref="BQN2:BQO2"/>
    <mergeCell ref="BQP2:BQQ2"/>
    <mergeCell ref="BQR2:BQS2"/>
    <mergeCell ref="BQT2:BQU2"/>
    <mergeCell ref="BQV2:BQW2"/>
    <mergeCell ref="BQX2:BQY2"/>
    <mergeCell ref="BQZ2:BRA2"/>
    <mergeCell ref="BRB2:BRC2"/>
    <mergeCell ref="BRD2:BRE2"/>
    <mergeCell ref="BRF2:BRG2"/>
    <mergeCell ref="BRH2:BRI2"/>
    <mergeCell ref="BRJ2:BRK2"/>
    <mergeCell ref="BRL2:BRM2"/>
    <mergeCell ref="BRN2:BRO2"/>
    <mergeCell ref="BRP2:BRQ2"/>
    <mergeCell ref="BRR2:BRS2"/>
    <mergeCell ref="BRT2:BRU2"/>
    <mergeCell ref="BRV2:BRW2"/>
    <mergeCell ref="BRX2:BRY2"/>
    <mergeCell ref="BRZ2:BSA2"/>
    <mergeCell ref="BSB2:BSC2"/>
    <mergeCell ref="BSD2:BSE2"/>
    <mergeCell ref="BSF2:BSG2"/>
    <mergeCell ref="BSH2:BSI2"/>
    <mergeCell ref="BSJ2:BSK2"/>
    <mergeCell ref="BSL2:BSM2"/>
    <mergeCell ref="BSN2:BSO2"/>
    <mergeCell ref="BSP2:BSQ2"/>
    <mergeCell ref="BSR2:BSS2"/>
    <mergeCell ref="BST2:BSU2"/>
    <mergeCell ref="BSV2:BSW2"/>
    <mergeCell ref="BSX2:BSY2"/>
    <mergeCell ref="BSZ2:BTA2"/>
    <mergeCell ref="BTB2:BTC2"/>
    <mergeCell ref="BTD2:BTE2"/>
    <mergeCell ref="BTF2:BTG2"/>
    <mergeCell ref="BTH2:BTI2"/>
    <mergeCell ref="BTJ2:BTK2"/>
    <mergeCell ref="BTL2:BTM2"/>
    <mergeCell ref="BTN2:BTO2"/>
    <mergeCell ref="BTP2:BTQ2"/>
    <mergeCell ref="BTR2:BTS2"/>
    <mergeCell ref="BTT2:BTU2"/>
    <mergeCell ref="BTV2:BTW2"/>
    <mergeCell ref="BTX2:BTY2"/>
    <mergeCell ref="BTZ2:BUA2"/>
    <mergeCell ref="BUB2:BUC2"/>
    <mergeCell ref="BUD2:BUE2"/>
    <mergeCell ref="BUF2:BUG2"/>
    <mergeCell ref="BUH2:BUI2"/>
    <mergeCell ref="BUJ2:BUK2"/>
    <mergeCell ref="BUL2:BUM2"/>
    <mergeCell ref="BUN2:BUO2"/>
    <mergeCell ref="BUP2:BUQ2"/>
    <mergeCell ref="BUR2:BUS2"/>
    <mergeCell ref="BUT2:BUU2"/>
    <mergeCell ref="BUV2:BUW2"/>
    <mergeCell ref="BUX2:BUY2"/>
    <mergeCell ref="BUZ2:BVA2"/>
    <mergeCell ref="BVB2:BVC2"/>
    <mergeCell ref="BVD2:BVE2"/>
    <mergeCell ref="BVF2:BVG2"/>
    <mergeCell ref="BVH2:BVI2"/>
    <mergeCell ref="BVJ2:BVK2"/>
    <mergeCell ref="BVL2:BVM2"/>
    <mergeCell ref="BVN2:BVO2"/>
    <mergeCell ref="BVP2:BVQ2"/>
    <mergeCell ref="BVR2:BVS2"/>
    <mergeCell ref="BVT2:BVU2"/>
    <mergeCell ref="BVV2:BVW2"/>
    <mergeCell ref="BVX2:BVY2"/>
    <mergeCell ref="BVZ2:BWA2"/>
    <mergeCell ref="BWB2:BWC2"/>
    <mergeCell ref="BWD2:BWE2"/>
    <mergeCell ref="BWF2:BWG2"/>
    <mergeCell ref="BWH2:BWI2"/>
    <mergeCell ref="BWJ2:BWK2"/>
    <mergeCell ref="BWL2:BWM2"/>
    <mergeCell ref="BWN2:BWO2"/>
    <mergeCell ref="BWP2:BWQ2"/>
    <mergeCell ref="BWR2:BWS2"/>
    <mergeCell ref="BWT2:BWU2"/>
    <mergeCell ref="BWV2:BWW2"/>
    <mergeCell ref="BYF2:BYG2"/>
    <mergeCell ref="BYH2:BYI2"/>
    <mergeCell ref="BYJ2:BYK2"/>
    <mergeCell ref="BYL2:BYM2"/>
    <mergeCell ref="BYN2:BYO2"/>
    <mergeCell ref="BYP2:BYQ2"/>
    <mergeCell ref="BYR2:BYS2"/>
    <mergeCell ref="BYT2:BYU2"/>
    <mergeCell ref="BYV2:BYW2"/>
    <mergeCell ref="BYX2:BYY2"/>
    <mergeCell ref="BYZ2:BZA2"/>
    <mergeCell ref="BZB2:BZC2"/>
    <mergeCell ref="BWX2:BWY2"/>
    <mergeCell ref="BWZ2:BXA2"/>
    <mergeCell ref="BXB2:BXC2"/>
    <mergeCell ref="BXD2:BXE2"/>
    <mergeCell ref="BXF2:BXG2"/>
    <mergeCell ref="BXH2:BXI2"/>
    <mergeCell ref="BXJ2:BXK2"/>
    <mergeCell ref="BXL2:BXM2"/>
    <mergeCell ref="BXN2:BXO2"/>
    <mergeCell ref="BXP2:BXQ2"/>
    <mergeCell ref="BXR2:BXS2"/>
    <mergeCell ref="BXT2:BXU2"/>
    <mergeCell ref="BXV2:BXW2"/>
    <mergeCell ref="BXX2:BXY2"/>
    <mergeCell ref="BXZ2:BYA2"/>
    <mergeCell ref="BYB2:BYC2"/>
    <mergeCell ref="BYD2:BYE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DB202-155C-4239-8A5A-13C2BC9116F5}">
  <dimension ref="A1:AL22"/>
  <sheetViews>
    <sheetView workbookViewId="0">
      <selection activeCell="D14" sqref="D14"/>
    </sheetView>
  </sheetViews>
  <sheetFormatPr defaultColWidth="13" defaultRowHeight="14.5"/>
  <cols>
    <col min="1" max="1" width="45.6328125" style="15" bestFit="1" customWidth="1"/>
    <col min="2" max="2" width="7.26953125" style="15" bestFit="1" customWidth="1"/>
    <col min="3" max="3" width="15.453125" style="15" bestFit="1" customWidth="1"/>
    <col min="4" max="4" width="14.6328125" style="15" bestFit="1" customWidth="1"/>
    <col min="5" max="5" width="14.08984375" style="15" bestFit="1" customWidth="1"/>
    <col min="6" max="6" width="9" style="15" bestFit="1" customWidth="1"/>
    <col min="7" max="7" width="12.6328125" style="15" bestFit="1" customWidth="1"/>
    <col min="8" max="8" width="13.6328125" style="15" bestFit="1" customWidth="1"/>
    <col min="9" max="10" width="14.6328125" style="15" bestFit="1" customWidth="1"/>
    <col min="11" max="11" width="17.7265625" style="15" bestFit="1" customWidth="1"/>
    <col min="12" max="16384" width="13" style="15"/>
  </cols>
  <sheetData>
    <row r="1" spans="1:38">
      <c r="B1" s="15" t="s">
        <v>1256</v>
      </c>
      <c r="C1" s="16" t="s">
        <v>1020</v>
      </c>
      <c r="D1" s="16" t="s">
        <v>1021</v>
      </c>
      <c r="E1" s="16" t="s">
        <v>1022</v>
      </c>
      <c r="F1" s="16" t="s">
        <v>1023</v>
      </c>
      <c r="G1" s="16" t="s">
        <v>1024</v>
      </c>
      <c r="H1" s="16" t="s">
        <v>1025</v>
      </c>
      <c r="I1" s="16" t="s">
        <v>1026</v>
      </c>
      <c r="J1" s="16" t="s">
        <v>1027</v>
      </c>
      <c r="K1" s="16" t="s">
        <v>1028</v>
      </c>
    </row>
    <row r="2" spans="1:38">
      <c r="A2" s="17" t="s">
        <v>576</v>
      </c>
      <c r="B2" s="17">
        <v>5352</v>
      </c>
      <c r="C2" s="17">
        <v>5347</v>
      </c>
      <c r="D2" s="17">
        <v>1002</v>
      </c>
      <c r="E2" s="17">
        <v>606</v>
      </c>
      <c r="F2" s="17">
        <v>290</v>
      </c>
      <c r="G2" s="17">
        <v>770</v>
      </c>
      <c r="H2" s="17">
        <v>763</v>
      </c>
      <c r="I2" s="17">
        <v>1030</v>
      </c>
      <c r="J2" s="17">
        <v>886</v>
      </c>
      <c r="K2" s="17">
        <v>5</v>
      </c>
    </row>
    <row r="3" spans="1:38">
      <c r="A3" s="17" t="s">
        <v>577</v>
      </c>
      <c r="B3" s="17">
        <v>7086</v>
      </c>
      <c r="C3" s="17">
        <v>7086</v>
      </c>
      <c r="D3" s="17">
        <v>928</v>
      </c>
      <c r="E3" s="17">
        <v>908</v>
      </c>
      <c r="F3" s="17">
        <v>457</v>
      </c>
      <c r="G3" s="17">
        <v>1130</v>
      </c>
      <c r="H3" s="17">
        <v>1314</v>
      </c>
      <c r="I3" s="17">
        <v>1329</v>
      </c>
      <c r="J3" s="17">
        <v>1020</v>
      </c>
      <c r="K3" s="17">
        <v>0</v>
      </c>
    </row>
    <row r="4" spans="1:38">
      <c r="A4" s="17" t="s">
        <v>578</v>
      </c>
      <c r="B4" s="17">
        <v>12393</v>
      </c>
      <c r="C4" s="17">
        <v>12393</v>
      </c>
      <c r="D4" s="17">
        <v>1919</v>
      </c>
      <c r="E4" s="17">
        <v>950</v>
      </c>
      <c r="F4" s="17">
        <v>638</v>
      </c>
      <c r="G4" s="17">
        <v>2169</v>
      </c>
      <c r="H4" s="17">
        <v>2409</v>
      </c>
      <c r="I4" s="17">
        <v>1973</v>
      </c>
      <c r="J4" s="17">
        <v>2335</v>
      </c>
      <c r="K4" s="17">
        <v>0</v>
      </c>
      <c r="L4" s="17"/>
      <c r="AL4" s="17"/>
    </row>
    <row r="5" spans="1:38">
      <c r="A5" s="17" t="s">
        <v>579</v>
      </c>
      <c r="B5" s="17">
        <v>5411</v>
      </c>
      <c r="C5" s="17">
        <v>5406</v>
      </c>
      <c r="D5" s="17">
        <v>721</v>
      </c>
      <c r="E5" s="17">
        <v>510</v>
      </c>
      <c r="F5" s="17">
        <v>340</v>
      </c>
      <c r="G5" s="17">
        <v>996</v>
      </c>
      <c r="H5" s="17">
        <v>979</v>
      </c>
      <c r="I5" s="17">
        <v>959</v>
      </c>
      <c r="J5" s="17">
        <v>901</v>
      </c>
      <c r="K5" s="17">
        <v>5</v>
      </c>
    </row>
    <row r="6" spans="1:38">
      <c r="A6" s="17" t="s">
        <v>580</v>
      </c>
      <c r="B6" s="17">
        <v>1133</v>
      </c>
      <c r="C6" s="17">
        <v>1133</v>
      </c>
      <c r="D6" s="17">
        <v>225</v>
      </c>
      <c r="E6" s="17">
        <v>128</v>
      </c>
      <c r="F6" s="17">
        <v>14</v>
      </c>
      <c r="G6" s="17">
        <v>146</v>
      </c>
      <c r="H6" s="17">
        <v>272</v>
      </c>
      <c r="I6" s="17">
        <v>157</v>
      </c>
      <c r="J6" s="17">
        <v>191</v>
      </c>
      <c r="K6" s="17">
        <v>0</v>
      </c>
    </row>
    <row r="7" spans="1:38">
      <c r="A7" s="17" t="s">
        <v>581</v>
      </c>
      <c r="B7" s="17">
        <v>544</v>
      </c>
      <c r="C7" s="17">
        <v>537</v>
      </c>
      <c r="D7" s="17">
        <v>75</v>
      </c>
      <c r="E7" s="17">
        <v>51</v>
      </c>
      <c r="F7" s="17">
        <v>5</v>
      </c>
      <c r="G7" s="17">
        <v>121</v>
      </c>
      <c r="H7" s="17">
        <v>75</v>
      </c>
      <c r="I7" s="17">
        <v>86</v>
      </c>
      <c r="J7" s="17">
        <v>124</v>
      </c>
      <c r="K7" s="17">
        <v>7</v>
      </c>
    </row>
    <row r="8" spans="1:38">
      <c r="A8" s="17" t="s">
        <v>582</v>
      </c>
      <c r="B8" s="17">
        <v>3720</v>
      </c>
      <c r="C8" s="17">
        <v>3719</v>
      </c>
      <c r="D8" s="17">
        <v>640</v>
      </c>
      <c r="E8" s="17">
        <v>520</v>
      </c>
      <c r="F8" s="17">
        <v>197</v>
      </c>
      <c r="G8" s="17">
        <v>823</v>
      </c>
      <c r="H8" s="17">
        <v>444</v>
      </c>
      <c r="I8" s="17">
        <v>491</v>
      </c>
      <c r="J8" s="17">
        <v>604</v>
      </c>
      <c r="K8" s="17">
        <v>1</v>
      </c>
    </row>
    <row r="9" spans="1:38">
      <c r="A9" s="17" t="s">
        <v>583</v>
      </c>
      <c r="B9" s="17">
        <v>902</v>
      </c>
      <c r="C9" s="17">
        <v>902</v>
      </c>
      <c r="D9" s="17">
        <v>170</v>
      </c>
      <c r="E9" s="17">
        <v>136</v>
      </c>
      <c r="F9" s="17">
        <v>0</v>
      </c>
      <c r="G9" s="17">
        <v>87</v>
      </c>
      <c r="H9" s="17">
        <v>122</v>
      </c>
      <c r="I9" s="17">
        <v>131</v>
      </c>
      <c r="J9" s="17">
        <v>256</v>
      </c>
      <c r="K9" s="17">
        <v>0</v>
      </c>
    </row>
    <row r="10" spans="1:38">
      <c r="A10" s="17" t="s">
        <v>584</v>
      </c>
      <c r="B10" s="17">
        <v>5570</v>
      </c>
      <c r="C10" s="17">
        <v>5570</v>
      </c>
      <c r="D10" s="17">
        <v>541</v>
      </c>
      <c r="E10" s="17">
        <v>437</v>
      </c>
      <c r="F10" s="17">
        <v>223</v>
      </c>
      <c r="G10" s="17">
        <v>780</v>
      </c>
      <c r="H10" s="17">
        <v>1167</v>
      </c>
      <c r="I10" s="17">
        <v>1093</v>
      </c>
      <c r="J10" s="17">
        <v>1329</v>
      </c>
      <c r="K10" s="17">
        <v>0</v>
      </c>
      <c r="L10" s="17"/>
    </row>
    <row r="11" spans="1:38">
      <c r="A11" s="17" t="s">
        <v>585</v>
      </c>
      <c r="B11" s="17">
        <v>7227</v>
      </c>
      <c r="C11" s="17">
        <v>7227</v>
      </c>
      <c r="D11" s="17">
        <v>1172</v>
      </c>
      <c r="E11" s="17">
        <v>884</v>
      </c>
      <c r="F11" s="17">
        <v>476</v>
      </c>
      <c r="G11" s="17">
        <v>1105</v>
      </c>
      <c r="H11" s="17">
        <v>869</v>
      </c>
      <c r="I11" s="17">
        <v>1360</v>
      </c>
      <c r="J11" s="17">
        <v>1361</v>
      </c>
      <c r="K11" s="17">
        <v>0</v>
      </c>
    </row>
    <row r="12" spans="1:38">
      <c r="A12" s="17" t="s">
        <v>586</v>
      </c>
      <c r="B12" s="17">
        <v>1226</v>
      </c>
      <c r="C12" s="17">
        <v>1226</v>
      </c>
      <c r="D12" s="17">
        <v>122</v>
      </c>
      <c r="E12" s="17">
        <v>88</v>
      </c>
      <c r="F12" s="17">
        <v>26</v>
      </c>
      <c r="G12" s="17">
        <v>123</v>
      </c>
      <c r="H12" s="17">
        <v>204</v>
      </c>
      <c r="I12" s="17">
        <v>269</v>
      </c>
      <c r="J12" s="17">
        <v>394</v>
      </c>
      <c r="K12" s="17">
        <v>0</v>
      </c>
    </row>
    <row r="13" spans="1:38">
      <c r="A13" s="17" t="s">
        <v>587</v>
      </c>
      <c r="B13" s="17">
        <v>4958</v>
      </c>
      <c r="C13" s="17">
        <v>4940</v>
      </c>
      <c r="D13" s="17">
        <v>656</v>
      </c>
      <c r="E13" s="17">
        <v>471</v>
      </c>
      <c r="F13" s="17">
        <v>159</v>
      </c>
      <c r="G13" s="17">
        <v>841</v>
      </c>
      <c r="H13" s="17">
        <v>1028</v>
      </c>
      <c r="I13" s="17">
        <v>953</v>
      </c>
      <c r="J13" s="17">
        <v>832</v>
      </c>
      <c r="K13" s="17">
        <v>18</v>
      </c>
    </row>
    <row r="14" spans="1:38">
      <c r="A14" s="17" t="s">
        <v>588</v>
      </c>
      <c r="B14" s="15">
        <v>0</v>
      </c>
      <c r="C14" s="15">
        <v>0</v>
      </c>
      <c r="D14" s="15">
        <v>0</v>
      </c>
      <c r="E14" s="15">
        <v>0</v>
      </c>
      <c r="F14" s="15">
        <v>0</v>
      </c>
      <c r="G14" s="15">
        <v>0</v>
      </c>
      <c r="H14" s="15">
        <v>0</v>
      </c>
      <c r="I14" s="15">
        <v>0</v>
      </c>
      <c r="J14" s="15">
        <v>0</v>
      </c>
      <c r="K14" s="15">
        <v>0</v>
      </c>
    </row>
    <row r="15" spans="1:38">
      <c r="A15" s="17" t="s">
        <v>589</v>
      </c>
      <c r="B15" s="17">
        <v>554</v>
      </c>
      <c r="C15" s="17">
        <v>554</v>
      </c>
      <c r="D15" s="17">
        <v>65</v>
      </c>
      <c r="E15" s="17">
        <v>17</v>
      </c>
      <c r="F15" s="17">
        <v>26</v>
      </c>
      <c r="G15" s="17">
        <v>98</v>
      </c>
      <c r="H15" s="17">
        <v>99</v>
      </c>
      <c r="I15" s="17">
        <v>185</v>
      </c>
      <c r="J15" s="17">
        <v>64</v>
      </c>
      <c r="K15" s="17">
        <v>0</v>
      </c>
    </row>
    <row r="16" spans="1:38">
      <c r="A16" s="17" t="s">
        <v>590</v>
      </c>
      <c r="B16" s="17">
        <v>1426</v>
      </c>
      <c r="C16" s="17">
        <v>1426</v>
      </c>
      <c r="D16" s="17">
        <v>224</v>
      </c>
      <c r="E16" s="17">
        <v>176</v>
      </c>
      <c r="F16" s="17">
        <v>210</v>
      </c>
      <c r="G16" s="17">
        <v>263</v>
      </c>
      <c r="H16" s="17">
        <v>201</v>
      </c>
      <c r="I16" s="17">
        <v>121</v>
      </c>
      <c r="J16" s="17">
        <v>231</v>
      </c>
      <c r="K16" s="17">
        <v>0</v>
      </c>
      <c r="L16" s="17"/>
    </row>
    <row r="17" spans="1:11">
      <c r="A17" s="17" t="s">
        <v>591</v>
      </c>
      <c r="B17" s="17">
        <v>6869</v>
      </c>
      <c r="C17" s="17">
        <v>6869</v>
      </c>
      <c r="D17" s="17">
        <v>1008</v>
      </c>
      <c r="E17" s="17">
        <v>679</v>
      </c>
      <c r="F17" s="17">
        <v>333</v>
      </c>
      <c r="G17" s="17">
        <v>945</v>
      </c>
      <c r="H17" s="17">
        <v>1477</v>
      </c>
      <c r="I17" s="17">
        <v>1138</v>
      </c>
      <c r="J17" s="17">
        <v>1289</v>
      </c>
      <c r="K17" s="17">
        <v>0</v>
      </c>
    </row>
    <row r="18" spans="1:11">
      <c r="A18" s="17" t="s">
        <v>592</v>
      </c>
      <c r="B18" s="17">
        <v>1512</v>
      </c>
      <c r="C18" s="17">
        <v>1512</v>
      </c>
      <c r="D18" s="17">
        <v>274</v>
      </c>
      <c r="E18" s="17">
        <v>109</v>
      </c>
      <c r="F18" s="17">
        <v>43</v>
      </c>
      <c r="G18" s="17">
        <v>229</v>
      </c>
      <c r="H18" s="17">
        <v>196</v>
      </c>
      <c r="I18" s="17">
        <v>404</v>
      </c>
      <c r="J18" s="17">
        <v>257</v>
      </c>
      <c r="K18" s="17">
        <v>0</v>
      </c>
    </row>
    <row r="19" spans="1:11">
      <c r="A19" s="17" t="s">
        <v>593</v>
      </c>
      <c r="B19" s="17">
        <v>326</v>
      </c>
      <c r="C19" s="17">
        <v>326</v>
      </c>
      <c r="D19" s="17">
        <v>15</v>
      </c>
      <c r="E19" s="17">
        <v>27</v>
      </c>
      <c r="F19" s="17">
        <v>20</v>
      </c>
      <c r="G19" s="17">
        <v>48</v>
      </c>
      <c r="H19" s="17">
        <v>55</v>
      </c>
      <c r="I19" s="17">
        <v>81</v>
      </c>
      <c r="J19" s="17">
        <v>80</v>
      </c>
      <c r="K19" s="17">
        <v>0</v>
      </c>
    </row>
    <row r="20" spans="1:11">
      <c r="A20" s="17" t="s">
        <v>594</v>
      </c>
      <c r="B20" s="17">
        <v>31801</v>
      </c>
      <c r="C20" s="17">
        <v>31496</v>
      </c>
      <c r="D20" s="17">
        <v>5246</v>
      </c>
      <c r="E20" s="17">
        <v>3698</v>
      </c>
      <c r="F20" s="17">
        <v>1765</v>
      </c>
      <c r="G20" s="17">
        <v>4858</v>
      </c>
      <c r="H20" s="17">
        <v>5212</v>
      </c>
      <c r="I20" s="17">
        <v>5631</v>
      </c>
      <c r="J20" s="17">
        <v>5086</v>
      </c>
      <c r="K20" s="17">
        <v>305</v>
      </c>
    </row>
    <row r="21" spans="1:11">
      <c r="A21" s="17" t="s">
        <v>595</v>
      </c>
      <c r="B21" s="17">
        <v>587</v>
      </c>
      <c r="C21" s="17">
        <v>587</v>
      </c>
      <c r="D21" s="17">
        <v>70</v>
      </c>
      <c r="E21" s="17">
        <v>70</v>
      </c>
      <c r="F21" s="17">
        <v>10</v>
      </c>
      <c r="G21" s="17">
        <v>82</v>
      </c>
      <c r="H21" s="17">
        <v>80</v>
      </c>
      <c r="I21" s="17">
        <v>88</v>
      </c>
      <c r="J21" s="17">
        <v>187</v>
      </c>
      <c r="K21" s="17">
        <v>0</v>
      </c>
    </row>
    <row r="22" spans="1:11">
      <c r="A22" s="17" t="s">
        <v>596</v>
      </c>
      <c r="B22" s="17">
        <v>2882</v>
      </c>
      <c r="C22" s="17">
        <v>2882</v>
      </c>
      <c r="D22" s="17">
        <v>678</v>
      </c>
      <c r="E22" s="17">
        <v>367</v>
      </c>
      <c r="F22" s="17">
        <v>130</v>
      </c>
      <c r="G22" s="17">
        <v>511</v>
      </c>
      <c r="H22" s="17">
        <v>404</v>
      </c>
      <c r="I22" s="17">
        <v>429</v>
      </c>
      <c r="J22" s="17">
        <v>363</v>
      </c>
      <c r="K22" s="17">
        <v>0</v>
      </c>
    </row>
  </sheetData>
  <autoFilter ref="A1:AL22" xr:uid="{101DB202-155C-4239-8A5A-13C2BC9116F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04F51-6BE8-47AD-993E-D161E881C460}">
  <dimension ref="A1:L123"/>
  <sheetViews>
    <sheetView tabSelected="1" topLeftCell="A2" zoomScale="65" workbookViewId="0">
      <selection activeCell="I8" sqref="I8"/>
    </sheetView>
  </sheetViews>
  <sheetFormatPr defaultColWidth="50.54296875" defaultRowHeight="14.5"/>
  <cols>
    <col min="1" max="2" width="50.54296875" style="25"/>
    <col min="3" max="3" width="56" style="2" customWidth="1"/>
    <col min="4" max="4" width="40.7265625" style="25" customWidth="1"/>
    <col min="5" max="16384" width="50.54296875" style="25"/>
  </cols>
  <sheetData>
    <row r="1" spans="1:12">
      <c r="A1" s="24" t="s">
        <v>1570</v>
      </c>
      <c r="B1" s="24" t="s">
        <v>1571</v>
      </c>
      <c r="C1" s="12" t="s">
        <v>1572</v>
      </c>
      <c r="D1" s="24" t="s">
        <v>1573</v>
      </c>
      <c r="E1" s="24" t="s">
        <v>1574</v>
      </c>
      <c r="F1" s="24" t="s">
        <v>1575</v>
      </c>
      <c r="G1" s="24" t="s">
        <v>1576</v>
      </c>
      <c r="H1" s="24" t="s">
        <v>1577</v>
      </c>
      <c r="I1" s="24"/>
      <c r="J1" s="24"/>
      <c r="K1" s="24"/>
      <c r="L1" s="24"/>
    </row>
    <row r="2" spans="1:12" ht="78.5" thickBot="1">
      <c r="A2" s="26" t="s">
        <v>1034</v>
      </c>
      <c r="B2" s="27" t="s">
        <v>1035</v>
      </c>
      <c r="C2" s="13" t="s">
        <v>1036</v>
      </c>
      <c r="D2" s="28" t="s">
        <v>1578</v>
      </c>
      <c r="E2" s="24" t="s">
        <v>1579</v>
      </c>
      <c r="F2" s="24" t="s">
        <v>1580</v>
      </c>
      <c r="G2" s="24">
        <v>13203</v>
      </c>
      <c r="H2" s="28" t="str">
        <f t="shared" ref="H2:H33" si="0">_xlfn.CONCAT(I2, " ", J2," ", K2, " ",L2)</f>
        <v xml:space="preserve">1065 James Street </v>
      </c>
      <c r="I2" s="29" t="s">
        <v>1581</v>
      </c>
      <c r="J2" s="24" t="s">
        <v>1582</v>
      </c>
      <c r="K2" s="24" t="s">
        <v>1583</v>
      </c>
      <c r="L2" s="24"/>
    </row>
    <row r="3" spans="1:12" ht="65.5" thickBot="1">
      <c r="A3" s="26" t="s">
        <v>1038</v>
      </c>
      <c r="B3" s="27" t="s">
        <v>1039</v>
      </c>
      <c r="C3" s="13" t="s">
        <v>1040</v>
      </c>
      <c r="D3" s="28" t="s">
        <v>1584</v>
      </c>
      <c r="E3" s="24" t="s">
        <v>1579</v>
      </c>
      <c r="F3" s="24" t="s">
        <v>1580</v>
      </c>
      <c r="G3" s="24">
        <v>13204</v>
      </c>
      <c r="H3" s="28" t="str">
        <f t="shared" si="0"/>
        <v>1654 West Onondaga Street</v>
      </c>
      <c r="I3" s="29" t="s">
        <v>1585</v>
      </c>
      <c r="J3" s="24" t="s">
        <v>1586</v>
      </c>
      <c r="K3" s="24" t="s">
        <v>1216</v>
      </c>
      <c r="L3" s="24" t="s">
        <v>1583</v>
      </c>
    </row>
    <row r="4" spans="1:12" ht="91.5" thickBot="1">
      <c r="A4" s="26" t="s">
        <v>1032</v>
      </c>
      <c r="B4" s="27" t="s">
        <v>1041</v>
      </c>
      <c r="C4" s="13" t="s">
        <v>1042</v>
      </c>
      <c r="D4" s="28" t="s">
        <v>1587</v>
      </c>
      <c r="E4" s="24" t="s">
        <v>1579</v>
      </c>
      <c r="F4" s="24" t="s">
        <v>1580</v>
      </c>
      <c r="G4" s="24">
        <v>13202</v>
      </c>
      <c r="H4" s="28" t="str">
        <f t="shared" si="0"/>
        <v>677 South Salina Street</v>
      </c>
      <c r="I4" s="29" t="s">
        <v>1588</v>
      </c>
      <c r="J4" s="24" t="s">
        <v>1589</v>
      </c>
      <c r="K4" s="24" t="s">
        <v>1590</v>
      </c>
      <c r="L4" s="24" t="s">
        <v>1583</v>
      </c>
    </row>
    <row r="5" spans="1:12" ht="39.5" thickBot="1">
      <c r="A5" s="26" t="s">
        <v>1043</v>
      </c>
      <c r="B5" s="27" t="s">
        <v>1044</v>
      </c>
      <c r="C5" s="13" t="s">
        <v>1045</v>
      </c>
      <c r="D5" s="28" t="s">
        <v>1591</v>
      </c>
      <c r="E5" s="24" t="s">
        <v>1579</v>
      </c>
      <c r="F5" s="24" t="s">
        <v>1580</v>
      </c>
      <c r="G5" s="24">
        <v>13203</v>
      </c>
      <c r="H5" s="28" t="str">
        <f t="shared" si="0"/>
        <v xml:space="preserve">635 James Street </v>
      </c>
      <c r="I5" s="29" t="s">
        <v>1592</v>
      </c>
      <c r="J5" s="24" t="s">
        <v>1582</v>
      </c>
      <c r="K5" s="24" t="s">
        <v>1583</v>
      </c>
      <c r="L5" s="24"/>
    </row>
    <row r="6" spans="1:12" ht="39.5" thickBot="1">
      <c r="A6" s="26" t="s">
        <v>1046</v>
      </c>
      <c r="B6" s="27" t="s">
        <v>1047</v>
      </c>
      <c r="C6" s="13" t="s">
        <v>1048</v>
      </c>
      <c r="D6" s="28" t="s">
        <v>1593</v>
      </c>
      <c r="E6" s="24" t="s">
        <v>1579</v>
      </c>
      <c r="F6" s="24" t="s">
        <v>1580</v>
      </c>
      <c r="G6" s="24">
        <v>13210</v>
      </c>
      <c r="H6" s="28" t="str">
        <f t="shared" si="0"/>
        <v xml:space="preserve">620 Madison Street </v>
      </c>
      <c r="I6" s="29" t="s">
        <v>1594</v>
      </c>
      <c r="J6" s="24" t="s">
        <v>1210</v>
      </c>
      <c r="K6" s="24" t="s">
        <v>1583</v>
      </c>
      <c r="L6" s="24"/>
    </row>
    <row r="7" spans="1:12" ht="52.5" thickBot="1">
      <c r="A7" s="26" t="s">
        <v>1046</v>
      </c>
      <c r="B7" s="27" t="s">
        <v>1049</v>
      </c>
      <c r="C7" s="13" t="s">
        <v>1050</v>
      </c>
      <c r="D7" s="28" t="s">
        <v>1595</v>
      </c>
      <c r="E7" s="24" t="s">
        <v>1579</v>
      </c>
      <c r="F7" s="24" t="s">
        <v>1580</v>
      </c>
      <c r="G7" s="24">
        <v>13210</v>
      </c>
      <c r="H7" s="28" t="str">
        <f t="shared" si="0"/>
        <v xml:space="preserve">650 Madison Street </v>
      </c>
      <c r="I7" s="29" t="s">
        <v>1596</v>
      </c>
      <c r="J7" s="24" t="s">
        <v>1210</v>
      </c>
      <c r="K7" s="24" t="s">
        <v>1583</v>
      </c>
      <c r="L7" s="24"/>
    </row>
    <row r="8" spans="1:12" ht="39.5" thickBot="1">
      <c r="A8" s="26" t="s">
        <v>1034</v>
      </c>
      <c r="B8" s="27" t="s">
        <v>1051</v>
      </c>
      <c r="C8" s="13" t="s">
        <v>1052</v>
      </c>
      <c r="D8" s="28" t="s">
        <v>1597</v>
      </c>
      <c r="E8" s="24" t="s">
        <v>1579</v>
      </c>
      <c r="F8" s="24" t="s">
        <v>1580</v>
      </c>
      <c r="G8" s="24">
        <v>13203</v>
      </c>
      <c r="H8" s="28" t="str">
        <f t="shared" si="0"/>
        <v xml:space="preserve">1045 James Street </v>
      </c>
      <c r="I8" s="29" t="s">
        <v>1598</v>
      </c>
      <c r="J8" s="24" t="s">
        <v>1582</v>
      </c>
      <c r="K8" s="24" t="s">
        <v>1583</v>
      </c>
      <c r="L8" s="24"/>
    </row>
    <row r="9" spans="1:12" ht="39.5" thickBot="1">
      <c r="A9" s="26" t="s">
        <v>1053</v>
      </c>
      <c r="B9" s="27" t="s">
        <v>1054</v>
      </c>
      <c r="C9" s="13" t="s">
        <v>1055</v>
      </c>
      <c r="D9" s="28" t="s">
        <v>1599</v>
      </c>
      <c r="E9" s="24" t="s">
        <v>1579</v>
      </c>
      <c r="F9" s="24" t="s">
        <v>1580</v>
      </c>
      <c r="G9" s="24">
        <v>13203</v>
      </c>
      <c r="H9" s="28" t="str">
        <f t="shared" si="0"/>
        <v>329 North Salina Street</v>
      </c>
      <c r="I9" s="29" t="s">
        <v>1600</v>
      </c>
      <c r="J9" s="24" t="s">
        <v>1601</v>
      </c>
      <c r="K9" s="24" t="s">
        <v>1590</v>
      </c>
      <c r="L9" s="24" t="s">
        <v>1583</v>
      </c>
    </row>
    <row r="10" spans="1:12" ht="39.5" thickBot="1">
      <c r="A10" s="26" t="s">
        <v>1037</v>
      </c>
      <c r="B10" s="27" t="s">
        <v>1056</v>
      </c>
      <c r="C10" s="13" t="s">
        <v>1057</v>
      </c>
      <c r="D10" s="28" t="s">
        <v>1602</v>
      </c>
      <c r="E10" s="24" t="s">
        <v>1579</v>
      </c>
      <c r="F10" s="24" t="s">
        <v>1580</v>
      </c>
      <c r="G10" s="24">
        <v>13203</v>
      </c>
      <c r="H10" s="28" t="str">
        <f t="shared" si="0"/>
        <v xml:space="preserve">301 Prospect Avenue </v>
      </c>
      <c r="I10" s="29" t="s">
        <v>1603</v>
      </c>
      <c r="J10" s="24" t="s">
        <v>1604</v>
      </c>
      <c r="K10" s="24" t="s">
        <v>1605</v>
      </c>
      <c r="L10" s="24"/>
    </row>
    <row r="11" spans="1:12" ht="26.5" thickBot="1">
      <c r="A11" s="26" t="s">
        <v>1037</v>
      </c>
      <c r="B11" s="27" t="s">
        <v>1058</v>
      </c>
      <c r="C11" s="13" t="s">
        <v>1059</v>
      </c>
      <c r="D11" s="28" t="s">
        <v>1606</v>
      </c>
      <c r="E11" s="24" t="s">
        <v>1579</v>
      </c>
      <c r="F11" s="24" t="s">
        <v>1580</v>
      </c>
      <c r="G11" s="24">
        <v>13203</v>
      </c>
      <c r="H11" s="28" t="str">
        <f t="shared" si="0"/>
        <v xml:space="preserve">742 James Street </v>
      </c>
      <c r="I11" s="29" t="s">
        <v>1607</v>
      </c>
      <c r="J11" s="24" t="s">
        <v>1582</v>
      </c>
      <c r="K11" s="24" t="s">
        <v>1583</v>
      </c>
      <c r="L11" s="24"/>
    </row>
    <row r="12" spans="1:12" ht="52.5" thickBot="1">
      <c r="A12" s="26" t="s">
        <v>1031</v>
      </c>
      <c r="B12" s="27" t="s">
        <v>1061</v>
      </c>
      <c r="C12" s="13" t="s">
        <v>1062</v>
      </c>
      <c r="D12" s="28" t="s">
        <v>1608</v>
      </c>
      <c r="E12" s="24" t="s">
        <v>1579</v>
      </c>
      <c r="F12" s="24" t="s">
        <v>1580</v>
      </c>
      <c r="G12" s="24">
        <v>13210</v>
      </c>
      <c r="H12" s="28" t="str">
        <f t="shared" si="0"/>
        <v xml:space="preserve">713 Harrison Street </v>
      </c>
      <c r="I12" s="29" t="s">
        <v>1609</v>
      </c>
      <c r="J12" s="24" t="s">
        <v>1610</v>
      </c>
      <c r="K12" s="24" t="s">
        <v>1583</v>
      </c>
      <c r="L12" s="24"/>
    </row>
    <row r="13" spans="1:12" ht="26.5" thickBot="1">
      <c r="A13" s="26" t="s">
        <v>1031</v>
      </c>
      <c r="B13" s="27" t="s">
        <v>1063</v>
      </c>
      <c r="C13" s="13" t="s">
        <v>1064</v>
      </c>
      <c r="D13" s="28" t="s">
        <v>1608</v>
      </c>
      <c r="E13" s="24" t="s">
        <v>1579</v>
      </c>
      <c r="F13" s="24" t="s">
        <v>1580</v>
      </c>
      <c r="G13" s="24">
        <v>13210</v>
      </c>
      <c r="H13" s="28" t="str">
        <f t="shared" si="0"/>
        <v xml:space="preserve">713 Harrison Street </v>
      </c>
      <c r="I13" s="29" t="s">
        <v>1609</v>
      </c>
      <c r="J13" s="24" t="s">
        <v>1610</v>
      </c>
      <c r="K13" s="24" t="s">
        <v>1583</v>
      </c>
      <c r="L13" s="24"/>
    </row>
    <row r="14" spans="1:12" ht="26.5" thickBot="1">
      <c r="A14" s="26" t="s">
        <v>1060</v>
      </c>
      <c r="B14" s="27" t="s">
        <v>1065</v>
      </c>
      <c r="C14" s="13" t="s">
        <v>1066</v>
      </c>
      <c r="D14" s="28" t="s">
        <v>1611</v>
      </c>
      <c r="E14" s="24" t="s">
        <v>1579</v>
      </c>
      <c r="F14" s="24" t="s">
        <v>1580</v>
      </c>
      <c r="G14" s="24">
        <v>13202</v>
      </c>
      <c r="H14" s="28" t="str">
        <f t="shared" si="0"/>
        <v>819 South Salina Street</v>
      </c>
      <c r="I14" s="29" t="s">
        <v>1612</v>
      </c>
      <c r="J14" s="24" t="s">
        <v>1589</v>
      </c>
      <c r="K14" s="24" t="s">
        <v>1590</v>
      </c>
      <c r="L14" s="24" t="s">
        <v>1583</v>
      </c>
    </row>
    <row r="15" spans="1:12" ht="91.5" thickBot="1">
      <c r="A15" s="26" t="s">
        <v>1033</v>
      </c>
      <c r="B15" s="27" t="s">
        <v>1067</v>
      </c>
      <c r="C15" s="13" t="s">
        <v>1068</v>
      </c>
      <c r="D15" s="28" t="s">
        <v>1613</v>
      </c>
      <c r="E15" s="24" t="s">
        <v>1579</v>
      </c>
      <c r="F15" s="24" t="s">
        <v>1580</v>
      </c>
      <c r="G15" s="24">
        <v>13204</v>
      </c>
      <c r="H15" s="28" t="str">
        <f t="shared" si="0"/>
        <v>617 West Genesee Street</v>
      </c>
      <c r="I15" s="29" t="s">
        <v>1614</v>
      </c>
      <c r="J15" s="24" t="s">
        <v>1586</v>
      </c>
      <c r="K15" s="24" t="s">
        <v>1202</v>
      </c>
      <c r="L15" s="24" t="s">
        <v>1583</v>
      </c>
    </row>
    <row r="16" spans="1:12" ht="52.5" thickBot="1">
      <c r="A16" s="24"/>
      <c r="B16" s="27" t="s">
        <v>1069</v>
      </c>
      <c r="C16" s="13" t="s">
        <v>1070</v>
      </c>
      <c r="D16" s="28" t="s">
        <v>1615</v>
      </c>
      <c r="E16" s="24" t="s">
        <v>1579</v>
      </c>
      <c r="F16" s="24" t="s">
        <v>1580</v>
      </c>
      <c r="G16" s="24">
        <v>13210</v>
      </c>
      <c r="H16" s="28" t="str">
        <f t="shared" si="0"/>
        <v>1031 East Fayette Street</v>
      </c>
      <c r="I16" s="29" t="s">
        <v>1616</v>
      </c>
      <c r="J16" s="24" t="s">
        <v>1617</v>
      </c>
      <c r="K16" s="24" t="s">
        <v>1618</v>
      </c>
      <c r="L16" s="24" t="s">
        <v>1583</v>
      </c>
    </row>
    <row r="17" spans="1:12" ht="26.5" thickBot="1">
      <c r="A17" s="24"/>
      <c r="B17" s="27" t="s">
        <v>1071</v>
      </c>
      <c r="C17" s="13" t="s">
        <v>1072</v>
      </c>
      <c r="D17" s="28" t="s">
        <v>1619</v>
      </c>
      <c r="E17" s="24" t="s">
        <v>1579</v>
      </c>
      <c r="F17" s="24" t="s">
        <v>1580</v>
      </c>
      <c r="G17" s="24">
        <v>13057</v>
      </c>
      <c r="H17" s="28" t="str">
        <f t="shared" si="0"/>
        <v>6700 Kirkville Road East</v>
      </c>
      <c r="I17" s="29" t="s">
        <v>1620</v>
      </c>
      <c r="J17" s="24" t="s">
        <v>1621</v>
      </c>
      <c r="K17" s="24" t="s">
        <v>1622</v>
      </c>
      <c r="L17" s="24" t="s">
        <v>1617</v>
      </c>
    </row>
    <row r="18" spans="1:12" ht="26.5" thickBot="1">
      <c r="A18" s="24"/>
      <c r="B18" s="27" t="s">
        <v>1073</v>
      </c>
      <c r="C18" s="13" t="s">
        <v>1074</v>
      </c>
      <c r="D18" s="28" t="s">
        <v>1623</v>
      </c>
      <c r="E18" s="24" t="s">
        <v>1579</v>
      </c>
      <c r="F18" s="24" t="s">
        <v>1580</v>
      </c>
      <c r="G18" s="24">
        <v>13203</v>
      </c>
      <c r="H18" s="28" t="str">
        <f t="shared" si="0"/>
        <v xml:space="preserve">530 Oak Street </v>
      </c>
      <c r="I18" s="29" t="s">
        <v>1624</v>
      </c>
      <c r="J18" s="24" t="s">
        <v>1625</v>
      </c>
      <c r="K18" s="24" t="s">
        <v>1583</v>
      </c>
      <c r="L18" s="24"/>
    </row>
    <row r="19" spans="1:12" ht="39.5" thickBot="1">
      <c r="A19" s="24"/>
      <c r="B19" s="27" t="s">
        <v>1075</v>
      </c>
      <c r="C19" s="13" t="s">
        <v>1076</v>
      </c>
      <c r="D19" s="28" t="s">
        <v>1623</v>
      </c>
      <c r="E19" s="24" t="s">
        <v>1579</v>
      </c>
      <c r="F19" s="24" t="s">
        <v>1580</v>
      </c>
      <c r="G19" s="24">
        <v>13203</v>
      </c>
      <c r="H19" s="28" t="str">
        <f t="shared" si="0"/>
        <v xml:space="preserve">530 Oak Street </v>
      </c>
      <c r="I19" s="29" t="s">
        <v>1624</v>
      </c>
      <c r="J19" s="24" t="s">
        <v>1625</v>
      </c>
      <c r="K19" s="24" t="s">
        <v>1583</v>
      </c>
      <c r="L19" s="24"/>
    </row>
    <row r="20" spans="1:12" ht="26.5" thickBot="1">
      <c r="A20" s="24"/>
      <c r="B20" s="27" t="s">
        <v>1077</v>
      </c>
      <c r="C20" s="13" t="s">
        <v>1078</v>
      </c>
      <c r="D20" s="28" t="s">
        <v>1626</v>
      </c>
      <c r="E20" s="24" t="s">
        <v>1627</v>
      </c>
      <c r="F20" s="24" t="s">
        <v>1580</v>
      </c>
      <c r="G20" s="24">
        <v>13066</v>
      </c>
      <c r="H20" s="28" t="str">
        <f t="shared" si="0"/>
        <v>7000 East Genesee Street</v>
      </c>
      <c r="I20" s="29" t="s">
        <v>1628</v>
      </c>
      <c r="J20" s="24" t="s">
        <v>1617</v>
      </c>
      <c r="K20" s="24" t="s">
        <v>1202</v>
      </c>
      <c r="L20" s="24" t="s">
        <v>1583</v>
      </c>
    </row>
    <row r="21" spans="1:12" ht="26.5" thickBot="1">
      <c r="A21" s="24"/>
      <c r="B21" s="27" t="s">
        <v>1079</v>
      </c>
      <c r="C21" s="13" t="s">
        <v>1080</v>
      </c>
      <c r="D21" s="28" t="s">
        <v>1629</v>
      </c>
      <c r="E21" s="24" t="s">
        <v>1630</v>
      </c>
      <c r="F21" s="24" t="s">
        <v>1580</v>
      </c>
      <c r="G21" s="24">
        <v>13042</v>
      </c>
      <c r="H21" s="28" t="str">
        <f t="shared" si="0"/>
        <v>240 State Route 49</v>
      </c>
      <c r="I21" s="29" t="s">
        <v>1631</v>
      </c>
      <c r="J21" s="24" t="s">
        <v>1575</v>
      </c>
      <c r="K21" s="24" t="s">
        <v>1632</v>
      </c>
      <c r="L21" s="24">
        <v>49</v>
      </c>
    </row>
    <row r="22" spans="1:12" ht="26.5" thickBot="1">
      <c r="A22" s="24"/>
      <c r="B22" s="27" t="s">
        <v>1081</v>
      </c>
      <c r="C22" s="13" t="s">
        <v>1082</v>
      </c>
      <c r="D22" s="28" t="s">
        <v>1633</v>
      </c>
      <c r="E22" s="24" t="s">
        <v>1634</v>
      </c>
      <c r="F22" s="24" t="s">
        <v>1580</v>
      </c>
      <c r="G22" s="24">
        <v>13090</v>
      </c>
      <c r="H22" s="28" t="str">
        <f t="shared" si="0"/>
        <v xml:space="preserve">8100 Oswego Road </v>
      </c>
      <c r="I22" s="29" t="s">
        <v>1635</v>
      </c>
      <c r="J22" s="24" t="s">
        <v>1220</v>
      </c>
      <c r="K22" s="24" t="s">
        <v>1622</v>
      </c>
      <c r="L22" s="24"/>
    </row>
    <row r="23" spans="1:12" ht="26.5" thickBot="1">
      <c r="A23" s="24"/>
      <c r="B23" s="27" t="s">
        <v>1083</v>
      </c>
      <c r="C23" s="13" t="s">
        <v>1084</v>
      </c>
      <c r="D23" s="28" t="s">
        <v>1085</v>
      </c>
      <c r="E23" s="24" t="s">
        <v>1579</v>
      </c>
      <c r="F23" s="24" t="s">
        <v>1580</v>
      </c>
      <c r="G23" s="24">
        <v>13212</v>
      </c>
      <c r="H23" s="28" t="str">
        <f t="shared" si="0"/>
        <v xml:space="preserve">7266 Buckley RoadNorth </v>
      </c>
      <c r="I23" s="29" t="s">
        <v>1636</v>
      </c>
      <c r="J23" s="24" t="s">
        <v>1637</v>
      </c>
      <c r="K23" s="24" t="s">
        <v>1638</v>
      </c>
      <c r="L23" s="24"/>
    </row>
    <row r="24" spans="1:12" ht="52.5" thickBot="1">
      <c r="A24" s="24"/>
      <c r="B24" s="27" t="s">
        <v>1086</v>
      </c>
      <c r="C24" s="13" t="s">
        <v>1087</v>
      </c>
      <c r="D24" s="24"/>
      <c r="E24" s="24"/>
      <c r="F24" s="24"/>
      <c r="G24" s="24"/>
      <c r="H24" s="28" t="str">
        <f t="shared" si="0"/>
        <v xml:space="preserve">   </v>
      </c>
      <c r="I24" s="24"/>
      <c r="J24" s="24"/>
      <c r="K24" s="24"/>
      <c r="L24" s="24"/>
    </row>
    <row r="25" spans="1:12" ht="52.5" thickBot="1">
      <c r="A25" s="24"/>
      <c r="B25" s="27" t="s">
        <v>1088</v>
      </c>
      <c r="C25" s="13" t="s">
        <v>1089</v>
      </c>
      <c r="D25" s="28" t="s">
        <v>1639</v>
      </c>
      <c r="E25" s="24" t="s">
        <v>1579</v>
      </c>
      <c r="F25" s="24" t="s">
        <v>1580</v>
      </c>
      <c r="G25" s="24">
        <v>13206</v>
      </c>
      <c r="H25" s="28" t="str">
        <f t="shared" si="0"/>
        <v xml:space="preserve">1600 Teall Avenue </v>
      </c>
      <c r="I25" s="29" t="s">
        <v>1640</v>
      </c>
      <c r="J25" s="24" t="s">
        <v>1641</v>
      </c>
      <c r="K25" s="24" t="s">
        <v>1605</v>
      </c>
      <c r="L25" s="24"/>
    </row>
    <row r="26" spans="1:12" ht="26.5" thickBot="1">
      <c r="A26" s="24"/>
      <c r="B26" s="27" t="s">
        <v>1566</v>
      </c>
      <c r="C26" s="13" t="s">
        <v>1567</v>
      </c>
      <c r="D26" s="28" t="s">
        <v>1642</v>
      </c>
      <c r="E26" s="24" t="s">
        <v>1193</v>
      </c>
      <c r="F26" s="24" t="s">
        <v>1580</v>
      </c>
      <c r="G26" s="24">
        <v>13323</v>
      </c>
      <c r="H26" s="28" t="str">
        <f t="shared" si="0"/>
        <v>7325 State Route 5</v>
      </c>
      <c r="I26" s="29" t="s">
        <v>1643</v>
      </c>
      <c r="J26" s="24" t="s">
        <v>1575</v>
      </c>
      <c r="K26" s="24" t="s">
        <v>1632</v>
      </c>
      <c r="L26" s="24">
        <v>5</v>
      </c>
    </row>
    <row r="27" spans="1:12" ht="26.5" thickBot="1">
      <c r="A27" s="24"/>
      <c r="B27" s="27" t="s">
        <v>1090</v>
      </c>
      <c r="C27" s="13" t="s">
        <v>1091</v>
      </c>
      <c r="D27" s="24"/>
      <c r="E27" s="24"/>
      <c r="F27" s="24"/>
      <c r="G27" s="24"/>
      <c r="H27" s="28" t="str">
        <f t="shared" si="0"/>
        <v xml:space="preserve">   </v>
      </c>
      <c r="I27" s="24"/>
      <c r="J27" s="24"/>
      <c r="K27" s="24"/>
      <c r="L27" s="24"/>
    </row>
    <row r="28" spans="1:12" ht="65.5" thickBot="1">
      <c r="A28" s="24"/>
      <c r="B28" s="27" t="s">
        <v>1092</v>
      </c>
      <c r="C28" s="13" t="s">
        <v>1093</v>
      </c>
      <c r="D28" s="28" t="s">
        <v>1644</v>
      </c>
      <c r="E28" s="24" t="s">
        <v>1579</v>
      </c>
      <c r="F28" s="24" t="s">
        <v>1580</v>
      </c>
      <c r="G28" s="24">
        <v>13205</v>
      </c>
      <c r="H28" s="28" t="str">
        <f t="shared" si="0"/>
        <v>2610 South Salina Street</v>
      </c>
      <c r="I28" s="29" t="s">
        <v>1645</v>
      </c>
      <c r="J28" s="24" t="s">
        <v>1589</v>
      </c>
      <c r="K28" s="24" t="s">
        <v>1590</v>
      </c>
      <c r="L28" s="24" t="s">
        <v>1583</v>
      </c>
    </row>
    <row r="29" spans="1:12" ht="52.5" thickBot="1">
      <c r="A29" s="24"/>
      <c r="B29" s="27" t="s">
        <v>1094</v>
      </c>
      <c r="C29" s="13" t="s">
        <v>1095</v>
      </c>
      <c r="D29" s="24"/>
      <c r="E29" s="24"/>
      <c r="F29" s="24"/>
      <c r="G29" s="24"/>
      <c r="H29" s="28" t="str">
        <f t="shared" si="0"/>
        <v xml:space="preserve">   </v>
      </c>
      <c r="I29" s="24"/>
      <c r="J29" s="24"/>
      <c r="K29" s="24"/>
      <c r="L29" s="24"/>
    </row>
    <row r="30" spans="1:12" ht="39.5" thickBot="1">
      <c r="A30" s="24"/>
      <c r="B30" s="27" t="s">
        <v>1096</v>
      </c>
      <c r="C30" s="13" t="s">
        <v>1097</v>
      </c>
      <c r="D30" s="28" t="s">
        <v>1646</v>
      </c>
      <c r="E30" s="24" t="s">
        <v>1647</v>
      </c>
      <c r="F30" s="24" t="s">
        <v>1580</v>
      </c>
      <c r="G30" s="24">
        <v>13495</v>
      </c>
      <c r="H30" s="28" t="str">
        <f t="shared" si="0"/>
        <v xml:space="preserve">37 Dudley Avenue </v>
      </c>
      <c r="I30" s="29" t="s">
        <v>1648</v>
      </c>
      <c r="J30" s="24" t="s">
        <v>1649</v>
      </c>
      <c r="K30" s="24" t="s">
        <v>1605</v>
      </c>
      <c r="L30" s="24"/>
    </row>
    <row r="31" spans="1:12" ht="26.5" thickBot="1">
      <c r="A31" s="24"/>
      <c r="B31" s="27" t="s">
        <v>1098</v>
      </c>
      <c r="C31" s="13" t="s">
        <v>1099</v>
      </c>
      <c r="D31" s="28" t="s">
        <v>1650</v>
      </c>
      <c r="E31" s="24" t="s">
        <v>1579</v>
      </c>
      <c r="F31" s="24" t="s">
        <v>1580</v>
      </c>
      <c r="G31" s="24">
        <v>13210</v>
      </c>
      <c r="H31" s="28" t="str">
        <f t="shared" si="0"/>
        <v>315 South Crouse Avenue</v>
      </c>
      <c r="I31" s="29" t="s">
        <v>1651</v>
      </c>
      <c r="J31" s="24" t="s">
        <v>1589</v>
      </c>
      <c r="K31" s="24" t="s">
        <v>1652</v>
      </c>
      <c r="L31" s="24" t="s">
        <v>1605</v>
      </c>
    </row>
    <row r="32" spans="1:12" ht="26.5" thickBot="1">
      <c r="A32" s="24"/>
      <c r="B32" s="27" t="s">
        <v>1100</v>
      </c>
      <c r="C32" s="13" t="s">
        <v>1101</v>
      </c>
      <c r="D32" s="28" t="s">
        <v>1653</v>
      </c>
      <c r="E32" s="24" t="s">
        <v>1579</v>
      </c>
      <c r="F32" s="24" t="s">
        <v>1580</v>
      </c>
      <c r="G32" s="24">
        <v>13214</v>
      </c>
      <c r="H32" s="28" t="str">
        <f t="shared" si="0"/>
        <v>4317 East Genesee Street</v>
      </c>
      <c r="I32" s="29" t="s">
        <v>1654</v>
      </c>
      <c r="J32" s="24" t="s">
        <v>1617</v>
      </c>
      <c r="K32" s="24" t="s">
        <v>1202</v>
      </c>
      <c r="L32" s="24" t="s">
        <v>1583</v>
      </c>
    </row>
    <row r="33" spans="1:12" ht="26.5" thickBot="1">
      <c r="A33" s="24"/>
      <c r="B33" s="27" t="s">
        <v>1102</v>
      </c>
      <c r="C33" s="13" t="s">
        <v>1103</v>
      </c>
      <c r="D33" s="28" t="s">
        <v>1655</v>
      </c>
      <c r="E33" s="24" t="s">
        <v>1220</v>
      </c>
      <c r="F33" s="24" t="s">
        <v>1580</v>
      </c>
      <c r="G33" s="24">
        <v>13126</v>
      </c>
      <c r="H33" s="28" t="str">
        <f t="shared" si="0"/>
        <v>283 West Second Street</v>
      </c>
      <c r="I33" s="29" t="s">
        <v>1656</v>
      </c>
      <c r="J33" s="24" t="s">
        <v>1586</v>
      </c>
      <c r="K33" s="24" t="s">
        <v>1657</v>
      </c>
      <c r="L33" s="24" t="s">
        <v>1583</v>
      </c>
    </row>
    <row r="34" spans="1:12" ht="26.5" thickBot="1">
      <c r="A34" s="24"/>
      <c r="B34" s="27" t="s">
        <v>1104</v>
      </c>
      <c r="C34" s="13" t="s">
        <v>1105</v>
      </c>
      <c r="D34" s="28" t="s">
        <v>1106</v>
      </c>
      <c r="E34" s="24" t="s">
        <v>1220</v>
      </c>
      <c r="F34" s="24" t="s">
        <v>1580</v>
      </c>
      <c r="G34" s="24">
        <v>13126</v>
      </c>
      <c r="H34" s="28" t="str">
        <f t="shared" ref="H34:H65" si="1">_xlfn.CONCAT(I34, " ", J34," ", K34, " ",L34)</f>
        <v xml:space="preserve">PO Box 3092 </v>
      </c>
      <c r="I34" s="29" t="s">
        <v>1658</v>
      </c>
      <c r="J34" s="24" t="s">
        <v>1659</v>
      </c>
      <c r="K34" s="24">
        <v>3092</v>
      </c>
      <c r="L34" s="24"/>
    </row>
    <row r="35" spans="1:12" ht="39.5" thickBot="1">
      <c r="A35" s="24"/>
      <c r="B35" s="27" t="s">
        <v>1107</v>
      </c>
      <c r="C35" s="13" t="s">
        <v>1108</v>
      </c>
      <c r="D35" s="28" t="s">
        <v>1660</v>
      </c>
      <c r="E35" s="24" t="s">
        <v>1579</v>
      </c>
      <c r="F35" s="24" t="s">
        <v>1580</v>
      </c>
      <c r="G35" s="24">
        <v>13219</v>
      </c>
      <c r="H35" s="28" t="str">
        <f t="shared" si="1"/>
        <v xml:space="preserve">2700 Bellevue Avenue </v>
      </c>
      <c r="I35" s="29" t="s">
        <v>1661</v>
      </c>
      <c r="J35" s="24" t="s">
        <v>1662</v>
      </c>
      <c r="K35" s="24" t="s">
        <v>1605</v>
      </c>
      <c r="L35" s="24"/>
    </row>
    <row r="36" spans="1:12" ht="26.5" thickBot="1">
      <c r="A36" s="24"/>
      <c r="B36" s="27" t="s">
        <v>1109</v>
      </c>
      <c r="C36" s="13" t="s">
        <v>1091</v>
      </c>
      <c r="D36" s="28" t="s">
        <v>1626</v>
      </c>
      <c r="E36" s="24" t="s">
        <v>1627</v>
      </c>
      <c r="F36" s="24" t="s">
        <v>1580</v>
      </c>
      <c r="G36" s="24">
        <v>13066</v>
      </c>
      <c r="H36" s="28" t="str">
        <f t="shared" si="1"/>
        <v>7000 East Genesee Street</v>
      </c>
      <c r="I36" s="29" t="s">
        <v>1628</v>
      </c>
      <c r="J36" s="24" t="s">
        <v>1617</v>
      </c>
      <c r="K36" s="24" t="s">
        <v>1202</v>
      </c>
      <c r="L36" s="24" t="s">
        <v>1583</v>
      </c>
    </row>
    <row r="37" spans="1:12" ht="26.5" thickBot="1">
      <c r="A37" s="24"/>
      <c r="B37" s="27" t="s">
        <v>1110</v>
      </c>
      <c r="C37" s="13" t="s">
        <v>1111</v>
      </c>
      <c r="D37" s="28" t="s">
        <v>1663</v>
      </c>
      <c r="E37" s="24" t="s">
        <v>1579</v>
      </c>
      <c r="F37" s="24" t="s">
        <v>1580</v>
      </c>
      <c r="G37" s="24">
        <v>13057</v>
      </c>
      <c r="H37" s="28" t="str">
        <f t="shared" si="1"/>
        <v>6315 Fly Road East</v>
      </c>
      <c r="I37" s="29" t="s">
        <v>1664</v>
      </c>
      <c r="J37" s="24" t="s">
        <v>1665</v>
      </c>
      <c r="K37" s="24" t="s">
        <v>1622</v>
      </c>
      <c r="L37" s="24" t="s">
        <v>1617</v>
      </c>
    </row>
    <row r="38" spans="1:12" ht="26.5" thickBot="1">
      <c r="A38" s="24"/>
      <c r="B38" s="27" t="s">
        <v>1112</v>
      </c>
      <c r="C38" s="13" t="s">
        <v>1091</v>
      </c>
      <c r="D38" s="28" t="s">
        <v>1666</v>
      </c>
      <c r="E38" s="24" t="s">
        <v>1667</v>
      </c>
      <c r="F38" s="24" t="s">
        <v>1580</v>
      </c>
      <c r="G38" s="24">
        <v>13031</v>
      </c>
      <c r="H38" s="28" t="str">
        <f t="shared" si="1"/>
        <v>5016 West Genesee Street</v>
      </c>
      <c r="I38" s="29" t="s">
        <v>1668</v>
      </c>
      <c r="J38" s="24" t="s">
        <v>1586</v>
      </c>
      <c r="K38" s="24" t="s">
        <v>1202</v>
      </c>
      <c r="L38" s="24" t="s">
        <v>1583</v>
      </c>
    </row>
    <row r="39" spans="1:12" ht="26.5" thickBot="1">
      <c r="A39" s="24"/>
      <c r="B39" s="27" t="s">
        <v>1113</v>
      </c>
      <c r="C39" s="13" t="s">
        <v>1114</v>
      </c>
      <c r="D39" s="28" t="s">
        <v>1115</v>
      </c>
      <c r="E39" s="24" t="s">
        <v>1634</v>
      </c>
      <c r="F39" s="24" t="s">
        <v>1580</v>
      </c>
      <c r="G39" s="24">
        <v>13088</v>
      </c>
      <c r="H39" s="28" t="str">
        <f t="shared" si="1"/>
        <v xml:space="preserve">407 Tulip Street </v>
      </c>
      <c r="I39" s="29" t="s">
        <v>1669</v>
      </c>
      <c r="J39" s="24" t="s">
        <v>1670</v>
      </c>
      <c r="K39" s="24" t="s">
        <v>1583</v>
      </c>
      <c r="L39" s="24"/>
    </row>
    <row r="40" spans="1:12" ht="26.5" thickBot="1">
      <c r="A40" s="24"/>
      <c r="B40" s="27" t="s">
        <v>1116</v>
      </c>
      <c r="C40" s="13" t="s">
        <v>1117</v>
      </c>
      <c r="D40" s="24"/>
      <c r="E40" s="24"/>
      <c r="F40" s="24"/>
      <c r="G40" s="24"/>
      <c r="H40" s="28" t="str">
        <f t="shared" si="1"/>
        <v xml:space="preserve">   </v>
      </c>
      <c r="I40" s="24"/>
      <c r="J40" s="24"/>
      <c r="K40" s="24"/>
      <c r="L40" s="24"/>
    </row>
    <row r="41" spans="1:12" ht="26.5" thickBot="1">
      <c r="A41" s="24"/>
      <c r="B41" s="27" t="s">
        <v>1118</v>
      </c>
      <c r="C41" s="13" t="s">
        <v>1080</v>
      </c>
      <c r="D41" s="28" t="s">
        <v>1671</v>
      </c>
      <c r="E41" s="24" t="s">
        <v>1579</v>
      </c>
      <c r="F41" s="24" t="s">
        <v>1580</v>
      </c>
      <c r="G41" s="24">
        <v>13219</v>
      </c>
      <c r="H41" s="28" t="str">
        <f t="shared" si="1"/>
        <v>650 South Terry Road</v>
      </c>
      <c r="I41" s="29" t="s">
        <v>1596</v>
      </c>
      <c r="J41" s="24" t="s">
        <v>1589</v>
      </c>
      <c r="K41" s="24" t="s">
        <v>1672</v>
      </c>
      <c r="L41" s="24" t="s">
        <v>1622</v>
      </c>
    </row>
    <row r="42" spans="1:12" ht="26.5" thickBot="1">
      <c r="A42" s="24"/>
      <c r="B42" s="27" t="s">
        <v>1119</v>
      </c>
      <c r="C42" s="13" t="s">
        <v>1120</v>
      </c>
      <c r="D42" s="28" t="s">
        <v>1663</v>
      </c>
      <c r="E42" s="24" t="s">
        <v>1579</v>
      </c>
      <c r="F42" s="24" t="s">
        <v>1580</v>
      </c>
      <c r="G42" s="24">
        <v>13057</v>
      </c>
      <c r="H42" s="28" t="str">
        <f t="shared" si="1"/>
        <v>6315 Fly Road East</v>
      </c>
      <c r="I42" s="29" t="s">
        <v>1664</v>
      </c>
      <c r="J42" s="24" t="s">
        <v>1665</v>
      </c>
      <c r="K42" s="24" t="s">
        <v>1622</v>
      </c>
      <c r="L42" s="24" t="s">
        <v>1617</v>
      </c>
    </row>
    <row r="43" spans="1:12" ht="26.5" thickBot="1">
      <c r="A43" s="24"/>
      <c r="B43" s="27" t="s">
        <v>1121</v>
      </c>
      <c r="C43" s="13" t="s">
        <v>1072</v>
      </c>
      <c r="D43" s="28" t="s">
        <v>1673</v>
      </c>
      <c r="E43" s="24" t="s">
        <v>1579</v>
      </c>
      <c r="F43" s="24" t="s">
        <v>1580</v>
      </c>
      <c r="G43" s="24">
        <v>13206</v>
      </c>
      <c r="H43" s="28" t="str">
        <f t="shared" si="1"/>
        <v xml:space="preserve">2207 Burnet Avenue </v>
      </c>
      <c r="I43" s="29" t="s">
        <v>1674</v>
      </c>
      <c r="J43" s="24" t="s">
        <v>1675</v>
      </c>
      <c r="K43" s="24" t="s">
        <v>1605</v>
      </c>
      <c r="L43" s="24"/>
    </row>
    <row r="44" spans="1:12" ht="26.5" thickBot="1">
      <c r="A44" s="24"/>
      <c r="B44" s="27" t="s">
        <v>1122</v>
      </c>
      <c r="C44" s="13" t="s">
        <v>1072</v>
      </c>
      <c r="D44" s="28" t="s">
        <v>1633</v>
      </c>
      <c r="E44" s="24" t="s">
        <v>1634</v>
      </c>
      <c r="F44" s="24" t="s">
        <v>1580</v>
      </c>
      <c r="G44" s="24">
        <v>13090</v>
      </c>
      <c r="H44" s="28" t="str">
        <f t="shared" si="1"/>
        <v xml:space="preserve">8100 Oswego Road </v>
      </c>
      <c r="I44" s="29" t="s">
        <v>1635</v>
      </c>
      <c r="J44" s="24" t="s">
        <v>1220</v>
      </c>
      <c r="K44" s="24" t="s">
        <v>1622</v>
      </c>
      <c r="L44" s="24"/>
    </row>
    <row r="45" spans="1:12" ht="26.5" thickBot="1">
      <c r="A45" s="24"/>
      <c r="B45" s="27" t="s">
        <v>1123</v>
      </c>
      <c r="C45" s="13" t="s">
        <v>1124</v>
      </c>
      <c r="D45" s="28" t="s">
        <v>1666</v>
      </c>
      <c r="E45" s="24" t="s">
        <v>1667</v>
      </c>
      <c r="F45" s="24" t="s">
        <v>1580</v>
      </c>
      <c r="G45" s="24">
        <v>13031</v>
      </c>
      <c r="H45" s="28" t="str">
        <f t="shared" si="1"/>
        <v>5016 West Genesee Street</v>
      </c>
      <c r="I45" s="29" t="s">
        <v>1668</v>
      </c>
      <c r="J45" s="24" t="s">
        <v>1586</v>
      </c>
      <c r="K45" s="24" t="s">
        <v>1202</v>
      </c>
      <c r="L45" s="24" t="s">
        <v>1583</v>
      </c>
    </row>
    <row r="46" spans="1:12" ht="39.5" thickBot="1">
      <c r="A46" s="24"/>
      <c r="B46" s="27" t="s">
        <v>1125</v>
      </c>
      <c r="C46" s="13" t="s">
        <v>1126</v>
      </c>
      <c r="D46" s="28" t="s">
        <v>1676</v>
      </c>
      <c r="E46" s="24" t="s">
        <v>1579</v>
      </c>
      <c r="F46" s="24" t="s">
        <v>1580</v>
      </c>
      <c r="G46" s="24">
        <v>13210</v>
      </c>
      <c r="H46" s="28" t="str">
        <f t="shared" si="1"/>
        <v xml:space="preserve">133 Cambridge Street </v>
      </c>
      <c r="I46" s="29" t="s">
        <v>1677</v>
      </c>
      <c r="J46" s="24" t="s">
        <v>1678</v>
      </c>
      <c r="K46" s="24" t="s">
        <v>1583</v>
      </c>
      <c r="L46" s="24"/>
    </row>
    <row r="47" spans="1:12" ht="26.5" thickBot="1">
      <c r="A47" s="24"/>
      <c r="B47" s="27" t="s">
        <v>1127</v>
      </c>
      <c r="C47" s="13" t="s">
        <v>1128</v>
      </c>
      <c r="D47" s="28" t="s">
        <v>1623</v>
      </c>
      <c r="E47" s="24" t="s">
        <v>1579</v>
      </c>
      <c r="F47" s="24" t="s">
        <v>1580</v>
      </c>
      <c r="G47" s="24">
        <v>13203</v>
      </c>
      <c r="H47" s="28" t="str">
        <f t="shared" si="1"/>
        <v xml:space="preserve">530 Oak Street </v>
      </c>
      <c r="I47" s="29" t="s">
        <v>1624</v>
      </c>
      <c r="J47" s="24" t="s">
        <v>1625</v>
      </c>
      <c r="K47" s="24" t="s">
        <v>1583</v>
      </c>
      <c r="L47" s="24"/>
    </row>
    <row r="48" spans="1:12" ht="26.5" thickBot="1">
      <c r="A48" s="24"/>
      <c r="B48" s="27" t="s">
        <v>1129</v>
      </c>
      <c r="C48" s="13" t="s">
        <v>1072</v>
      </c>
      <c r="D48" s="28" t="s">
        <v>1679</v>
      </c>
      <c r="E48" s="24" t="s">
        <v>1680</v>
      </c>
      <c r="F48" s="24" t="s">
        <v>1580</v>
      </c>
      <c r="G48" s="24">
        <v>13035</v>
      </c>
      <c r="H48" s="28" t="str">
        <f t="shared" si="1"/>
        <v xml:space="preserve">132 Albany Street </v>
      </c>
      <c r="I48" s="29" t="s">
        <v>1681</v>
      </c>
      <c r="J48" s="24" t="s">
        <v>1184</v>
      </c>
      <c r="K48" s="24" t="s">
        <v>1583</v>
      </c>
      <c r="L48" s="24"/>
    </row>
    <row r="49" spans="1:12" ht="39.5" thickBot="1">
      <c r="A49" s="24"/>
      <c r="B49" s="27" t="s">
        <v>1130</v>
      </c>
      <c r="C49" s="13" t="s">
        <v>1131</v>
      </c>
      <c r="D49" s="28" t="s">
        <v>1682</v>
      </c>
      <c r="E49" s="24" t="s">
        <v>1579</v>
      </c>
      <c r="F49" s="24" t="s">
        <v>1580</v>
      </c>
      <c r="G49" s="24">
        <v>13202</v>
      </c>
      <c r="H49" s="28" t="str">
        <f t="shared" si="1"/>
        <v xml:space="preserve">50 Presidential Plaza </v>
      </c>
      <c r="I49" s="29" t="s">
        <v>1683</v>
      </c>
      <c r="J49" s="24" t="s">
        <v>1684</v>
      </c>
      <c r="K49" s="24" t="s">
        <v>1685</v>
      </c>
      <c r="L49" s="24"/>
    </row>
    <row r="50" spans="1:12" ht="26.5" thickBot="1">
      <c r="A50" s="24"/>
      <c r="B50" s="27" t="s">
        <v>1568</v>
      </c>
      <c r="C50" s="13" t="s">
        <v>1569</v>
      </c>
      <c r="D50" s="28" t="s">
        <v>1663</v>
      </c>
      <c r="E50" s="24" t="s">
        <v>1579</v>
      </c>
      <c r="F50" s="24" t="s">
        <v>1580</v>
      </c>
      <c r="G50" s="24">
        <v>13057</v>
      </c>
      <c r="H50" s="28" t="str">
        <f t="shared" si="1"/>
        <v>6315 Fly Road East</v>
      </c>
      <c r="I50" s="29" t="s">
        <v>1664</v>
      </c>
      <c r="J50" s="24" t="s">
        <v>1665</v>
      </c>
      <c r="K50" s="24" t="s">
        <v>1622</v>
      </c>
      <c r="L50" s="24" t="s">
        <v>1617</v>
      </c>
    </row>
    <row r="51" spans="1:12" ht="26.5" thickBot="1">
      <c r="A51" s="24"/>
      <c r="B51" s="27" t="s">
        <v>1132</v>
      </c>
      <c r="C51" s="13" t="s">
        <v>1133</v>
      </c>
      <c r="D51" s="28" t="s">
        <v>1686</v>
      </c>
      <c r="E51" s="24" t="s">
        <v>1579</v>
      </c>
      <c r="F51" s="24" t="s">
        <v>1580</v>
      </c>
      <c r="G51" s="24">
        <v>13207</v>
      </c>
      <c r="H51" s="28" t="str">
        <f t="shared" si="1"/>
        <v xml:space="preserve">1940 Valley Drive </v>
      </c>
      <c r="I51" s="29" t="s">
        <v>1687</v>
      </c>
      <c r="J51" s="24" t="s">
        <v>1688</v>
      </c>
      <c r="K51" s="24" t="s">
        <v>1689</v>
      </c>
      <c r="L51" s="24"/>
    </row>
    <row r="52" spans="1:12" ht="26.5" thickBot="1">
      <c r="A52" s="24"/>
      <c r="B52" s="27" t="s">
        <v>1134</v>
      </c>
      <c r="C52" s="13" t="s">
        <v>1135</v>
      </c>
      <c r="D52" s="28" t="s">
        <v>1690</v>
      </c>
      <c r="E52" s="24" t="s">
        <v>1579</v>
      </c>
      <c r="F52" s="24" t="s">
        <v>1580</v>
      </c>
      <c r="G52" s="24">
        <v>13206</v>
      </c>
      <c r="H52" s="28" t="str">
        <f t="shared" si="1"/>
        <v xml:space="preserve">515 Midler Avenue </v>
      </c>
      <c r="I52" s="29" t="s">
        <v>1691</v>
      </c>
      <c r="J52" s="24" t="s">
        <v>1692</v>
      </c>
      <c r="K52" s="24" t="s">
        <v>1605</v>
      </c>
      <c r="L52" s="24"/>
    </row>
    <row r="53" spans="1:12" ht="26.5" thickBot="1">
      <c r="A53" s="24"/>
      <c r="B53" s="27" t="s">
        <v>1136</v>
      </c>
      <c r="C53" s="13" t="s">
        <v>1099</v>
      </c>
      <c r="D53" s="28" t="s">
        <v>1693</v>
      </c>
      <c r="E53" s="24" t="s">
        <v>1579</v>
      </c>
      <c r="F53" s="24" t="s">
        <v>1580</v>
      </c>
      <c r="G53" s="24">
        <v>13206</v>
      </c>
      <c r="H53" s="28" t="str">
        <f t="shared" si="1"/>
        <v xml:space="preserve">2507 James Street </v>
      </c>
      <c r="I53" s="29" t="s">
        <v>1694</v>
      </c>
      <c r="J53" s="24" t="s">
        <v>1582</v>
      </c>
      <c r="K53" s="24" t="s">
        <v>1583</v>
      </c>
      <c r="L53" s="24"/>
    </row>
    <row r="54" spans="1:12" ht="26.5" thickBot="1">
      <c r="A54" s="24"/>
      <c r="B54" s="27" t="s">
        <v>1137</v>
      </c>
      <c r="C54" s="13" t="s">
        <v>1138</v>
      </c>
      <c r="D54" s="28" t="s">
        <v>1695</v>
      </c>
      <c r="E54" s="24" t="s">
        <v>1667</v>
      </c>
      <c r="F54" s="24" t="s">
        <v>1580</v>
      </c>
      <c r="G54" s="24">
        <v>13031</v>
      </c>
      <c r="H54" s="28" t="str">
        <f t="shared" si="1"/>
        <v xml:space="preserve">9 Braniff Drive </v>
      </c>
      <c r="I54" s="29" t="s">
        <v>1696</v>
      </c>
      <c r="J54" s="24" t="s">
        <v>1697</v>
      </c>
      <c r="K54" s="24" t="s">
        <v>1689</v>
      </c>
      <c r="L54" s="24"/>
    </row>
    <row r="55" spans="1:12" ht="26.5" thickBot="1">
      <c r="A55" s="24"/>
      <c r="B55" s="27" t="s">
        <v>1139</v>
      </c>
      <c r="C55" s="13" t="s">
        <v>1140</v>
      </c>
      <c r="D55" s="28" t="s">
        <v>1698</v>
      </c>
      <c r="E55" s="24" t="s">
        <v>1680</v>
      </c>
      <c r="F55" s="24" t="s">
        <v>1580</v>
      </c>
      <c r="G55" s="24">
        <v>13035</v>
      </c>
      <c r="H55" s="28" t="str">
        <f t="shared" si="1"/>
        <v xml:space="preserve">3045 Holmes Road </v>
      </c>
      <c r="I55" s="29" t="s">
        <v>1699</v>
      </c>
      <c r="J55" s="24" t="s">
        <v>1700</v>
      </c>
      <c r="K55" s="24" t="s">
        <v>1622</v>
      </c>
      <c r="L55" s="24"/>
    </row>
    <row r="56" spans="1:12" ht="26.5" thickBot="1">
      <c r="A56" s="24"/>
      <c r="B56" s="27" t="s">
        <v>1141</v>
      </c>
      <c r="C56" s="13" t="s">
        <v>1142</v>
      </c>
      <c r="D56" s="28" t="s">
        <v>1701</v>
      </c>
      <c r="E56" s="24" t="s">
        <v>1667</v>
      </c>
      <c r="F56" s="24" t="s">
        <v>1580</v>
      </c>
      <c r="G56" s="24">
        <v>13031</v>
      </c>
      <c r="H56" s="28" t="str">
        <f t="shared" si="1"/>
        <v>5700 West Genesee Street</v>
      </c>
      <c r="I56" s="29" t="s">
        <v>1702</v>
      </c>
      <c r="J56" s="24" t="s">
        <v>1586</v>
      </c>
      <c r="K56" s="24" t="s">
        <v>1202</v>
      </c>
      <c r="L56" s="24" t="s">
        <v>1583</v>
      </c>
    </row>
    <row r="57" spans="1:12" ht="65.5" thickBot="1">
      <c r="A57" s="24"/>
      <c r="B57" s="27" t="s">
        <v>1143</v>
      </c>
      <c r="C57" s="13" t="s">
        <v>1144</v>
      </c>
      <c r="D57" s="28" t="s">
        <v>1703</v>
      </c>
      <c r="E57" s="24" t="s">
        <v>1579</v>
      </c>
      <c r="F57" s="24" t="s">
        <v>1580</v>
      </c>
      <c r="G57" s="24">
        <v>13206</v>
      </c>
      <c r="H57" s="28" t="str">
        <f t="shared" si="1"/>
        <v xml:space="preserve">3300 James Street </v>
      </c>
      <c r="I57" s="29" t="s">
        <v>1704</v>
      </c>
      <c r="J57" s="24" t="s">
        <v>1582</v>
      </c>
      <c r="K57" s="24" t="s">
        <v>1583</v>
      </c>
      <c r="L57" s="24"/>
    </row>
    <row r="58" spans="1:12" ht="26.5" thickBot="1">
      <c r="A58" s="24"/>
      <c r="B58" s="27" t="s">
        <v>1145</v>
      </c>
      <c r="C58" s="13" t="s">
        <v>1120</v>
      </c>
      <c r="D58" s="28" t="s">
        <v>1693</v>
      </c>
      <c r="E58" s="24" t="s">
        <v>1579</v>
      </c>
      <c r="F58" s="24" t="s">
        <v>1580</v>
      </c>
      <c r="G58" s="24">
        <v>13206</v>
      </c>
      <c r="H58" s="28" t="str">
        <f t="shared" si="1"/>
        <v xml:space="preserve">2507 James Street </v>
      </c>
      <c r="I58" s="29" t="s">
        <v>1694</v>
      </c>
      <c r="J58" s="24" t="s">
        <v>1582</v>
      </c>
      <c r="K58" s="24" t="s">
        <v>1583</v>
      </c>
      <c r="L58" s="24"/>
    </row>
    <row r="59" spans="1:12" ht="26.5" thickBot="1">
      <c r="A59" s="24"/>
      <c r="B59" s="27" t="s">
        <v>1146</v>
      </c>
      <c r="C59" s="13" t="s">
        <v>1147</v>
      </c>
      <c r="D59" s="28" t="s">
        <v>1626</v>
      </c>
      <c r="E59" s="24" t="s">
        <v>1627</v>
      </c>
      <c r="F59" s="24" t="s">
        <v>1580</v>
      </c>
      <c r="G59" s="24">
        <v>13066</v>
      </c>
      <c r="H59" s="28" t="str">
        <f t="shared" si="1"/>
        <v>7000 East Genesee Street</v>
      </c>
      <c r="I59" s="29" t="s">
        <v>1628</v>
      </c>
      <c r="J59" s="24" t="s">
        <v>1617</v>
      </c>
      <c r="K59" s="24" t="s">
        <v>1202</v>
      </c>
      <c r="L59" s="24" t="s">
        <v>1583</v>
      </c>
    </row>
    <row r="60" spans="1:12" ht="26.5" thickBot="1">
      <c r="A60" s="24"/>
      <c r="B60" s="27" t="s">
        <v>1148</v>
      </c>
      <c r="C60" s="13" t="s">
        <v>1074</v>
      </c>
      <c r="D60" s="28" t="s">
        <v>1705</v>
      </c>
      <c r="E60" s="24" t="s">
        <v>1579</v>
      </c>
      <c r="F60" s="24" t="s">
        <v>1580</v>
      </c>
      <c r="G60" s="24">
        <v>13212</v>
      </c>
      <c r="H60" s="28" t="str">
        <f t="shared" si="1"/>
        <v xml:space="preserve">7463 Buckley Road </v>
      </c>
      <c r="I60" s="29" t="s">
        <v>1706</v>
      </c>
      <c r="J60" s="24" t="s">
        <v>1637</v>
      </c>
      <c r="K60" s="24" t="s">
        <v>1622</v>
      </c>
      <c r="L60" s="24"/>
    </row>
    <row r="61" spans="1:12" ht="52.5" thickBot="1">
      <c r="A61" s="24"/>
      <c r="B61" s="27" t="s">
        <v>1149</v>
      </c>
      <c r="C61" s="13" t="s">
        <v>1150</v>
      </c>
      <c r="D61" s="28" t="s">
        <v>1707</v>
      </c>
      <c r="E61" s="24" t="s">
        <v>1627</v>
      </c>
      <c r="F61" s="24" t="s">
        <v>1580</v>
      </c>
      <c r="G61" s="24">
        <v>13066</v>
      </c>
      <c r="H61" s="28" t="str">
        <f t="shared" si="1"/>
        <v>7913 East Ridge Point Drive</v>
      </c>
      <c r="I61" s="29" t="s">
        <v>1708</v>
      </c>
      <c r="J61" s="24" t="s">
        <v>1617</v>
      </c>
      <c r="K61" s="24" t="s">
        <v>1709</v>
      </c>
      <c r="L61" s="24" t="s">
        <v>1689</v>
      </c>
    </row>
    <row r="62" spans="1:12" ht="39.5" thickBot="1">
      <c r="A62" s="24"/>
      <c r="B62" s="27" t="s">
        <v>1151</v>
      </c>
      <c r="C62" s="13" t="s">
        <v>1152</v>
      </c>
      <c r="D62" s="28" t="s">
        <v>1710</v>
      </c>
      <c r="E62" s="24" t="s">
        <v>1579</v>
      </c>
      <c r="F62" s="24" t="s">
        <v>1580</v>
      </c>
      <c r="G62" s="24">
        <v>13210</v>
      </c>
      <c r="H62" s="28" t="str">
        <f t="shared" si="1"/>
        <v>750 East Adams Street</v>
      </c>
      <c r="I62" s="29" t="s">
        <v>1711</v>
      </c>
      <c r="J62" s="24" t="s">
        <v>1617</v>
      </c>
      <c r="K62" s="24" t="s">
        <v>1712</v>
      </c>
      <c r="L62" s="24" t="s">
        <v>1583</v>
      </c>
    </row>
    <row r="63" spans="1:12" ht="26.5" thickBot="1">
      <c r="A63" s="24"/>
      <c r="B63" s="27" t="s">
        <v>1153</v>
      </c>
      <c r="C63" s="13" t="s">
        <v>1154</v>
      </c>
      <c r="D63" s="28" t="s">
        <v>1713</v>
      </c>
      <c r="E63" s="24" t="s">
        <v>1579</v>
      </c>
      <c r="F63" s="24" t="s">
        <v>1580</v>
      </c>
      <c r="G63" s="24">
        <v>13202</v>
      </c>
      <c r="H63" s="28" t="str">
        <f t="shared" si="1"/>
        <v>600 East Genesee Street</v>
      </c>
      <c r="I63" s="29" t="s">
        <v>1714</v>
      </c>
      <c r="J63" s="24" t="s">
        <v>1617</v>
      </c>
      <c r="K63" s="24" t="s">
        <v>1202</v>
      </c>
      <c r="L63" s="24" t="s">
        <v>1583</v>
      </c>
    </row>
    <row r="64" spans="1:12" ht="26.5" thickBot="1">
      <c r="A64" s="24"/>
      <c r="B64" s="27" t="s">
        <v>1155</v>
      </c>
      <c r="C64" s="13" t="s">
        <v>1135</v>
      </c>
      <c r="D64" s="28" t="s">
        <v>1715</v>
      </c>
      <c r="E64" s="24" t="s">
        <v>1220</v>
      </c>
      <c r="F64" s="24" t="s">
        <v>1580</v>
      </c>
      <c r="G64" s="24">
        <v>13126</v>
      </c>
      <c r="H64" s="28" t="str">
        <f t="shared" si="1"/>
        <v>106 West Utica Street</v>
      </c>
      <c r="I64" s="29" t="s">
        <v>1716</v>
      </c>
      <c r="J64" s="24" t="s">
        <v>1586</v>
      </c>
      <c r="K64" s="24" t="s">
        <v>1717</v>
      </c>
      <c r="L64" s="24" t="s">
        <v>1583</v>
      </c>
    </row>
    <row r="65" spans="1:12" ht="26.5" thickBot="1">
      <c r="A65" s="24"/>
      <c r="B65" s="27" t="s">
        <v>1156</v>
      </c>
      <c r="C65" s="13" t="s">
        <v>1157</v>
      </c>
      <c r="D65" s="28" t="s">
        <v>1718</v>
      </c>
      <c r="E65" s="24" t="s">
        <v>1220</v>
      </c>
      <c r="F65" s="24" t="s">
        <v>1580</v>
      </c>
      <c r="G65" s="24">
        <v>13126</v>
      </c>
      <c r="H65" s="28" t="str">
        <f t="shared" si="1"/>
        <v>317 West First Street</v>
      </c>
      <c r="I65" s="29" t="s">
        <v>1719</v>
      </c>
      <c r="J65" s="24" t="s">
        <v>1586</v>
      </c>
      <c r="K65" s="24" t="s">
        <v>1720</v>
      </c>
      <c r="L65" s="24" t="s">
        <v>1583</v>
      </c>
    </row>
    <row r="66" spans="1:12" ht="26.5" thickBot="1">
      <c r="A66" s="24"/>
      <c r="B66" s="27" t="s">
        <v>1158</v>
      </c>
      <c r="C66" s="13" t="s">
        <v>1138</v>
      </c>
      <c r="D66" s="28" t="s">
        <v>1721</v>
      </c>
      <c r="E66" s="24" t="s">
        <v>1579</v>
      </c>
      <c r="F66" s="24" t="s">
        <v>1580</v>
      </c>
      <c r="G66" s="24">
        <v>13215</v>
      </c>
      <c r="H66" s="28" t="str">
        <f t="shared" ref="H66:H97" si="2">_xlfn.CONCAT(I66, " ", J66," ", K66, " ",L66)</f>
        <v xml:space="preserve">505 Winkworth Parkway </v>
      </c>
      <c r="I66" s="29" t="s">
        <v>1722</v>
      </c>
      <c r="J66" s="24" t="s">
        <v>1723</v>
      </c>
      <c r="K66" s="24" t="s">
        <v>1724</v>
      </c>
      <c r="L66" s="24"/>
    </row>
    <row r="67" spans="1:12" ht="26.5" thickBot="1">
      <c r="A67" s="24"/>
      <c r="B67" s="27" t="s">
        <v>1159</v>
      </c>
      <c r="C67" s="13" t="s">
        <v>1160</v>
      </c>
      <c r="D67" s="28" t="s">
        <v>1725</v>
      </c>
      <c r="E67" s="24" t="s">
        <v>1627</v>
      </c>
      <c r="F67" s="24" t="s">
        <v>1580</v>
      </c>
      <c r="G67" s="24">
        <v>13066</v>
      </c>
      <c r="H67" s="28" t="str">
        <f t="shared" si="2"/>
        <v>Lyndon Office Park, Building A</v>
      </c>
      <c r="I67" s="29" t="s">
        <v>1726</v>
      </c>
      <c r="J67" s="24" t="s">
        <v>1727</v>
      </c>
      <c r="K67" s="24" t="s">
        <v>1728</v>
      </c>
      <c r="L67" s="24" t="s">
        <v>1729</v>
      </c>
    </row>
    <row r="68" spans="1:12" ht="39.5" thickBot="1">
      <c r="A68" s="24"/>
      <c r="B68" s="27" t="s">
        <v>1161</v>
      </c>
      <c r="C68" s="13" t="s">
        <v>1162</v>
      </c>
      <c r="D68" s="28" t="s">
        <v>1730</v>
      </c>
      <c r="E68" s="24" t="s">
        <v>1579</v>
      </c>
      <c r="F68" s="24" t="s">
        <v>1580</v>
      </c>
      <c r="G68" s="24">
        <v>13210</v>
      </c>
      <c r="H68" s="28" t="str">
        <f t="shared" si="2"/>
        <v xml:space="preserve">684 Allen Street </v>
      </c>
      <c r="I68" s="29" t="s">
        <v>1731</v>
      </c>
      <c r="J68" s="24" t="s">
        <v>1732</v>
      </c>
      <c r="K68" s="24" t="s">
        <v>1583</v>
      </c>
      <c r="L68" s="24"/>
    </row>
    <row r="69" spans="1:12" ht="39.5" thickBot="1">
      <c r="A69" s="24"/>
      <c r="B69" s="27" t="s">
        <v>1163</v>
      </c>
      <c r="C69" s="13" t="s">
        <v>1164</v>
      </c>
      <c r="D69" s="28" t="s">
        <v>1733</v>
      </c>
      <c r="E69" s="24" t="s">
        <v>1579</v>
      </c>
      <c r="F69" s="24" t="s">
        <v>1580</v>
      </c>
      <c r="G69" s="24">
        <v>13202</v>
      </c>
      <c r="H69" s="28" t="str">
        <f t="shared" si="2"/>
        <v>319 East Water Street</v>
      </c>
      <c r="I69" s="29" t="s">
        <v>1734</v>
      </c>
      <c r="J69" s="24" t="s">
        <v>1617</v>
      </c>
      <c r="K69" s="24" t="s">
        <v>1735</v>
      </c>
      <c r="L69" s="24" t="s">
        <v>1583</v>
      </c>
    </row>
    <row r="70" spans="1:12" ht="65.5" thickBot="1">
      <c r="A70" s="24"/>
      <c r="B70" s="27" t="s">
        <v>1165</v>
      </c>
      <c r="C70" s="13" t="s">
        <v>1166</v>
      </c>
      <c r="D70" s="28" t="s">
        <v>1736</v>
      </c>
      <c r="E70" s="24" t="s">
        <v>1579</v>
      </c>
      <c r="F70" s="24" t="s">
        <v>1580</v>
      </c>
      <c r="G70" s="24">
        <v>13202</v>
      </c>
      <c r="H70" s="28" t="str">
        <f t="shared" si="2"/>
        <v>601 East Genesee Street</v>
      </c>
      <c r="I70" s="29" t="s">
        <v>1737</v>
      </c>
      <c r="J70" s="24" t="s">
        <v>1617</v>
      </c>
      <c r="K70" s="24" t="s">
        <v>1202</v>
      </c>
      <c r="L70" s="24" t="s">
        <v>1583</v>
      </c>
    </row>
    <row r="71" spans="1:12" ht="26.5" thickBot="1">
      <c r="A71" s="24"/>
      <c r="B71" s="27" t="s">
        <v>1167</v>
      </c>
      <c r="C71" s="13" t="s">
        <v>1168</v>
      </c>
      <c r="D71" s="28" t="s">
        <v>1738</v>
      </c>
      <c r="E71" s="24" t="s">
        <v>1627</v>
      </c>
      <c r="F71" s="24" t="s">
        <v>1580</v>
      </c>
      <c r="G71" s="24">
        <v>13066</v>
      </c>
      <c r="H71" s="28" t="str">
        <f t="shared" si="2"/>
        <v xml:space="preserve">312 Elm Street </v>
      </c>
      <c r="I71" s="29" t="s">
        <v>1739</v>
      </c>
      <c r="J71" s="24" t="s">
        <v>1740</v>
      </c>
      <c r="K71" s="24" t="s">
        <v>1583</v>
      </c>
      <c r="L71" s="24"/>
    </row>
    <row r="72" spans="1:12" ht="26.5" thickBot="1">
      <c r="A72" s="24"/>
      <c r="B72" s="27" t="s">
        <v>1169</v>
      </c>
      <c r="C72" s="13" t="s">
        <v>1091</v>
      </c>
      <c r="D72" s="28" t="s">
        <v>1741</v>
      </c>
      <c r="E72" s="24" t="s">
        <v>1579</v>
      </c>
      <c r="F72" s="24" t="s">
        <v>1580</v>
      </c>
      <c r="G72" s="24">
        <v>13210</v>
      </c>
      <c r="H72" s="28" t="str">
        <f t="shared" si="2"/>
        <v>2100 East Genesee Street</v>
      </c>
      <c r="I72" s="29" t="s">
        <v>1742</v>
      </c>
      <c r="J72" s="24" t="s">
        <v>1617</v>
      </c>
      <c r="K72" s="24" t="s">
        <v>1202</v>
      </c>
      <c r="L72" s="24" t="s">
        <v>1583</v>
      </c>
    </row>
    <row r="73" spans="1:12" ht="26.5" thickBot="1">
      <c r="A73" s="24"/>
      <c r="B73" s="27" t="s">
        <v>1170</v>
      </c>
      <c r="C73" s="13" t="s">
        <v>1171</v>
      </c>
      <c r="D73" s="28" t="s">
        <v>1743</v>
      </c>
      <c r="E73" s="24" t="s">
        <v>1627</v>
      </c>
      <c r="F73" s="24" t="s">
        <v>1580</v>
      </c>
      <c r="G73" s="24">
        <v>13066</v>
      </c>
      <c r="H73" s="28" t="str">
        <f t="shared" si="2"/>
        <v>6834 East Genesee Street</v>
      </c>
      <c r="I73" s="29" t="s">
        <v>1744</v>
      </c>
      <c r="J73" s="24" t="s">
        <v>1617</v>
      </c>
      <c r="K73" s="24" t="s">
        <v>1202</v>
      </c>
      <c r="L73" s="24" t="s">
        <v>1583</v>
      </c>
    </row>
    <row r="74" spans="1:12" ht="52.5" thickBot="1">
      <c r="A74" s="24"/>
      <c r="B74" s="27" t="s">
        <v>1172</v>
      </c>
      <c r="C74" s="13" t="s">
        <v>1173</v>
      </c>
      <c r="D74" s="28" t="s">
        <v>1745</v>
      </c>
      <c r="E74" s="24" t="s">
        <v>1634</v>
      </c>
      <c r="F74" s="24" t="s">
        <v>1580</v>
      </c>
      <c r="G74" s="24">
        <v>13088</v>
      </c>
      <c r="H74" s="28" t="str">
        <f t="shared" si="2"/>
        <v xml:space="preserve">407 Tulip Street </v>
      </c>
      <c r="I74" s="29" t="s">
        <v>1669</v>
      </c>
      <c r="J74" s="24" t="s">
        <v>1670</v>
      </c>
      <c r="K74" s="24" t="s">
        <v>1583</v>
      </c>
      <c r="L74" s="24"/>
    </row>
    <row r="75" spans="1:12" ht="26.5" thickBot="1">
      <c r="A75" s="24"/>
      <c r="B75" s="27" t="s">
        <v>1174</v>
      </c>
      <c r="C75" s="13" t="s">
        <v>1124</v>
      </c>
      <c r="D75" s="24"/>
      <c r="E75" s="24"/>
      <c r="F75" s="24"/>
      <c r="G75" s="24"/>
      <c r="H75" s="28" t="str">
        <f t="shared" si="2"/>
        <v xml:space="preserve">   </v>
      </c>
      <c r="I75" s="24"/>
      <c r="J75" s="24"/>
      <c r="K75" s="24"/>
      <c r="L75" s="24"/>
    </row>
    <row r="76" spans="1:12" ht="26.5" thickBot="1">
      <c r="A76" s="24"/>
      <c r="B76" s="27" t="s">
        <v>1175</v>
      </c>
      <c r="C76" s="13" t="s">
        <v>1176</v>
      </c>
      <c r="D76" s="28" t="s">
        <v>1746</v>
      </c>
      <c r="E76" s="24" t="s">
        <v>1627</v>
      </c>
      <c r="F76" s="24" t="s">
        <v>1580</v>
      </c>
      <c r="G76" s="24">
        <v>13066</v>
      </c>
      <c r="H76" s="28" t="str">
        <f t="shared" si="2"/>
        <v xml:space="preserve">100 Clinton Street </v>
      </c>
      <c r="I76" s="29" t="s">
        <v>1747</v>
      </c>
      <c r="J76" s="24" t="s">
        <v>1193</v>
      </c>
      <c r="K76" s="24" t="s">
        <v>1583</v>
      </c>
      <c r="L76" s="24"/>
    </row>
    <row r="77" spans="1:12" ht="26.5" thickBot="1">
      <c r="A77" s="24"/>
      <c r="B77" s="27" t="s">
        <v>1177</v>
      </c>
      <c r="C77" s="13" t="s">
        <v>1178</v>
      </c>
      <c r="D77" s="28" t="s">
        <v>1713</v>
      </c>
      <c r="E77" s="24" t="s">
        <v>1579</v>
      </c>
      <c r="F77" s="24" t="s">
        <v>1580</v>
      </c>
      <c r="G77" s="24">
        <v>13202</v>
      </c>
      <c r="H77" s="28" t="str">
        <f t="shared" si="2"/>
        <v>600 East Genesee Street</v>
      </c>
      <c r="I77" s="29" t="s">
        <v>1714</v>
      </c>
      <c r="J77" s="24" t="s">
        <v>1617</v>
      </c>
      <c r="K77" s="24" t="s">
        <v>1202</v>
      </c>
      <c r="L77" s="24" t="s">
        <v>1583</v>
      </c>
    </row>
    <row r="78" spans="1:12" ht="26.5" thickBot="1">
      <c r="A78" s="24"/>
      <c r="B78" s="27" t="s">
        <v>1179</v>
      </c>
      <c r="C78" s="13" t="s">
        <v>1180</v>
      </c>
      <c r="D78" s="28" t="s">
        <v>1748</v>
      </c>
      <c r="E78" s="24" t="s">
        <v>1579</v>
      </c>
      <c r="F78" s="24" t="s">
        <v>1580</v>
      </c>
      <c r="G78" s="24">
        <v>13202</v>
      </c>
      <c r="H78" s="28" t="str">
        <f t="shared" si="2"/>
        <v>430 East Genesee Street</v>
      </c>
      <c r="I78" s="29" t="s">
        <v>1749</v>
      </c>
      <c r="J78" s="24" t="s">
        <v>1617</v>
      </c>
      <c r="K78" s="24" t="s">
        <v>1202</v>
      </c>
      <c r="L78" s="24" t="s">
        <v>1583</v>
      </c>
    </row>
    <row r="80" spans="1:12">
      <c r="A80" s="7"/>
    </row>
    <row r="84" spans="1:1">
      <c r="A84" s="7"/>
    </row>
    <row r="88" spans="1:1">
      <c r="A88" s="7"/>
    </row>
    <row r="92" spans="1:1">
      <c r="A92" s="7"/>
    </row>
    <row r="96" spans="1:1">
      <c r="A96" s="7"/>
    </row>
    <row r="100" spans="1:1">
      <c r="A100" s="7"/>
    </row>
    <row r="104" spans="1:1">
      <c r="A104" s="7"/>
    </row>
    <row r="108" spans="1:1">
      <c r="A108" s="7"/>
    </row>
    <row r="112" spans="1:1">
      <c r="A112" s="7"/>
    </row>
    <row r="116" spans="1:1">
      <c r="A116" s="7"/>
    </row>
    <row r="120" spans="1:1">
      <c r="A120" s="7"/>
    </row>
    <row r="123" spans="1:1">
      <c r="A123" s="7"/>
    </row>
  </sheetData>
  <hyperlinks>
    <hyperlink ref="B2" r:id="rId1" display="https://www.211cny.com/resource/childrens-mental-health-hcbs-waiver-program/" xr:uid="{E8805524-6445-4C41-9A55-E55F32EFE002}"/>
    <hyperlink ref="B3" r:id="rId2" display="https://www.211cny.com/resource/counseling-services/" xr:uid="{F76F059F-16D5-4EAF-B129-7CC7F0E4E28E}"/>
    <hyperlink ref="B4" r:id="rId3" display="https://www.211cny.com/resource/functional-family-therapy-fft/" xr:uid="{9E065405-E8C7-44B1-953F-869B2A60A39F}"/>
    <hyperlink ref="B5" r:id="rId4" display="https://www.211cny.com/resource/health-wellness-2/" xr:uid="{5EBE7C56-64FB-4E07-BB5A-75DB49A48489}"/>
    <hyperlink ref="B6" r:id="rId5" display="https://www.211cny.com/resource/hutchings-adult-outpatient-services/" xr:uid="{500413E2-CCAF-42D5-A8CD-1EFC7F33BDA6}"/>
    <hyperlink ref="B7" r:id="rId6" display="https://www.211cny.com/resource/hutchings-children-and-adolescent-outpatient-services/" xr:uid="{0C532553-2400-4EB7-8A23-89CB2CE76238}"/>
    <hyperlink ref="B8" r:id="rId7" display="https://www.211cny.com/resource/liberty-resources-integrated-health-care/" xr:uid="{7C7F32A9-29EB-4CFD-B764-832176EB7101}"/>
    <hyperlink ref="B9" r:id="rId8" display="https://www.211cny.com/resource/meadows-integrated-outpatient-clinic/" xr:uid="{FF228829-A4E3-4107-9F58-945114CA001E}"/>
    <hyperlink ref="B10" r:id="rId9" display="https://www.211cny.com/resource/saint-josephs-adult-outpatient-behavioral-health-clinic/" xr:uid="{919450AC-B5A5-4037-B684-163263E1DCD8}"/>
    <hyperlink ref="B11" r:id="rId10" display="https://www.211cny.com/resource/saint-josephs-hospital-child-and-adolescent-outpatient-behavioral-health-clinic/" xr:uid="{C54B2AC1-6EEA-4431-872B-09E063476DE3}"/>
    <hyperlink ref="B12" r:id="rId11" display="https://www.211cny.com/resource/suny-upstate-adult-psychiatry-clinic/" xr:uid="{DC3970E6-FB16-429C-8567-1A6A40B8C9FD}"/>
    <hyperlink ref="B13" r:id="rId12" display="https://www.211cny.com/resource/suny-upstate-child-and-adolescent-psychiatry-clinic/" xr:uid="{565BB0A1-955E-417D-91D2-0471219E840C}"/>
    <hyperlink ref="B14" r:id="rId13" display="https://www.211cny.com/resource/syracuse-community-health-center-behavioral-health-services/" xr:uid="{1ACD48E3-6232-4039-B55C-A7A9AD45AB3D}"/>
    <hyperlink ref="B15" r:id="rId14" display="https://www.211cny.com/resource/the-q-center/" xr:uid="{8C531882-B01E-4769-9CE3-1857125A4367}"/>
    <hyperlink ref="B16" r:id="rId15" display="https://www.211cny.com/resource/adhd-and-autism-psychological-services-and-advocacy/" xr:uid="{BE1B32B3-BE35-4EDE-B049-5B753830A56D}"/>
    <hyperlink ref="B17" r:id="rId16" display="https://www.211cny.com/resource/alkira-marriage-and-family-therapy/" xr:uid="{AA66108C-09B1-41B7-B0CE-7642291810D1}"/>
    <hyperlink ref="B18" r:id="rId17" display="https://www.211cny.com/resource/althea-henry-phd/" xr:uid="{2067EBFA-0134-4450-9713-D2B03E35FD83}"/>
    <hyperlink ref="B19" r:id="rId18" display="https://www.211cny.com/resource/amanda-hartman-lcsw-r/" xr:uid="{99F6BA1A-A0C9-43BB-8CCC-B833FA7D8B93}"/>
    <hyperlink ref="B20" r:id="rId19" display="https://www.211cny.com/resource/ancy-abraham-phd/" xr:uid="{A4B10E3A-734B-457F-9B19-31DF31AFC92E}"/>
    <hyperlink ref="B21" r:id="rId20" display="https://www.211cny.com/resource/anthony-fazzino-lcsw-r/" xr:uid="{740B7DF2-F235-42F7-85C7-0B41C2349F59}"/>
    <hyperlink ref="B22" r:id="rId21" display="https://www.211cny.com/resource/arlene-staubsinger-phd/" xr:uid="{4331EF25-7693-4FC0-BE6A-EC8967176930}"/>
    <hyperlink ref="B23" r:id="rId22" display="https://www.211cny.com/resource/bright-path-counseling-center/" xr:uid="{C1E683B2-1667-4B9E-9605-B855FAFBEB89}"/>
    <hyperlink ref="B24" r:id="rId23" display="https://www.211cny.com/resource/christina-tartaro-stolp-lcsw-r/" xr:uid="{0661D6C8-E9AE-4523-8E79-83A18720A194}"/>
    <hyperlink ref="B25" r:id="rId24" display="https://www.211cny.com/resource/christine-matteson-lmhc-lcat/" xr:uid="{8BCD78B4-DD43-49EB-B2E3-735B4E432A57}"/>
    <hyperlink ref="B26" r:id="rId25" display="https://www.211cny.com/resource/clinton-therapy-and-testing-center/" xr:uid="{0F31CAB4-85BA-4DF7-AEC0-6E2C819BC120}"/>
    <hyperlink ref="B27" r:id="rId26" display="https://www.211cny.com/resource/colleen-felver-lcsw/" xr:uid="{61762160-2D44-43B0-8BCA-12EA051D34FE}"/>
    <hyperlink ref="B28" r:id="rId27" display="https://www.211cny.com/resource/cornerstone-mobile-counseling/" xr:uid="{3A342334-D190-460B-834D-85E0E401A400}"/>
    <hyperlink ref="B29" r:id="rId28" display="https://www.211cny.com/resource/deirdre-affleck-ms-lmhc-casac/" xr:uid="{185D3D4E-E141-49A5-A643-510DE05E9BB1}"/>
    <hyperlink ref="B30" r:id="rId29" display="https://www.211cny.com/resource/elizabeth-szlek-lmhc/" xr:uid="{42D1FDDF-F674-4210-8403-3F7CDB7492BD}"/>
    <hyperlink ref="B31" r:id="rId30" display="https://www.211cny.com/resource/empower-counseling-services/" xr:uid="{04F646DA-0A59-414B-921E-C0EBB709C7A3}"/>
    <hyperlink ref="B32" r:id="rId31" display="https://www.211cny.com/resource/facts-counseling/" xr:uid="{68C751A6-32D7-4F43-A710-D85D98CF7551}"/>
    <hyperlink ref="B33" r:id="rId32" display="https://www.211cny.com/resource/farnham-family-services/" xr:uid="{2608B267-0716-44CE-95A7-9CB2F968D716}"/>
    <hyperlink ref="B34" r:id="rId33" display="https://www.211cny.com/resource/heather-rice-lmhc-ncc/" xr:uid="{5F15E55F-17B5-46F5-9AA4-D4B13B2F49C5}"/>
    <hyperlink ref="B35" r:id="rId34" display="https://www.211cny.com/resource/james-lewis-lmhc-casac/" xr:uid="{0C7F4EA0-4BAF-4FD4-8328-E8770B0464F7}"/>
    <hyperlink ref="B36" r:id="rId35" display="https://www.211cny.com/resource/jamie-ghany-phd/" xr:uid="{54167816-4208-4FFF-B084-9CB401EE8D5F}"/>
    <hyperlink ref="B37" r:id="rId36" display="https://www.211cny.com/resource/jennifer-cornish-genovese-phd-lcsw-r/" xr:uid="{E711BF86-39C0-46E6-969F-CEDE995C3F39}"/>
    <hyperlink ref="B38" r:id="rId37" display="https://www.211cny.com/resource/joanna-bogdan-fyles-lcsw-r/" xr:uid="{5D61C66F-721E-4A91-B436-4FBC7725C598}"/>
    <hyperlink ref="B39" r:id="rId38" display="https://www.211cny.com/resource/jodie-wilson-lcsw-r/" xr:uid="{D9C462E5-0BD5-4124-8184-AFC0B8B442EF}"/>
    <hyperlink ref="B40" r:id="rId39" display="https://www.211cny.com/resource/joseph-masterleo-lcsw-r-dcsw/" xr:uid="{75BE8B56-77A0-408F-A396-E3031AA160AE}"/>
    <hyperlink ref="B41" r:id="rId40" display="https://www.211cny.com/resource/joyce-duncan-lcsw-r/" xr:uid="{2B02FC03-135C-44A3-8C5F-A8DE5042140F}"/>
    <hyperlink ref="B42" r:id="rId41" display="https://www.211cny.com/resource/karen-schwarz-lmhc-casac/" xr:uid="{1ED26B40-8DAB-4ADD-AB95-2D506FBE6C10}"/>
    <hyperlink ref="B43" r:id="rId42" display="https://www.211cny.com/resource/kimberly-oakes-ma-lmft/" xr:uid="{359A9672-0C67-4281-A45C-CD7046F1B971}"/>
    <hyperlink ref="B44" r:id="rId43" display="https://www.211cny.com/resource/linda-fensken-lcsw-r/" xr:uid="{82E9EFA4-3D03-42E8-A09D-3FF84308FC2D}"/>
    <hyperlink ref="B45" r:id="rId44" display="https://www.211cny.com/resource/linda-troia-lcsw-r/" xr:uid="{363E4F51-1272-4BC4-AC59-1935F46DB6D5}"/>
    <hyperlink ref="B46" r:id="rId45" display="https://www.211cny.com/resource/lynne-odell-npp-fnp-cns-bc/" xr:uid="{EA0AC543-AA6E-46E2-BAB6-DE02CEB70CD6}"/>
    <hyperlink ref="B47" r:id="rId46" display="https://www.211cny.com/resource/m-marlene-ryan-phd/" xr:uid="{118A4BC7-6693-460E-A318-94624C6D8218}"/>
    <hyperlink ref="B48" r:id="rId47" display="https://www.211cny.com/resource/marla-velky-reger-lcsw-r/" xr:uid="{5BBB3401-1C95-4832-890D-0A1C76CF8274}"/>
    <hyperlink ref="B49" r:id="rId48" display="https://www.211cny.com/resource/martin-brown-lmhc/" xr:uid="{BD094537-E08B-49AA-B2B3-CEE943D864A7}"/>
    <hyperlink ref="B50" r:id="rId49" display="https://www.211cny.com/resource/mary-sorrendino-lmhc-casac-bcpc/" xr:uid="{B584D87B-2697-4320-BD45-DEE47AF8D29D}"/>
    <hyperlink ref="B51" r:id="rId50" display="https://www.211cny.com/resource/mediation-network-of-syracuse/" xr:uid="{D2E21B1B-30E3-4908-AA22-A564949C2B65}"/>
    <hyperlink ref="B52" r:id="rId51" display="https://www.211cny.com/resource/michele-mcmahon-lcsw-r/" xr:uid="{117B1BAB-E6B8-4A42-BCEE-08A460F8171E}"/>
    <hyperlink ref="B53" r:id="rId52" display="https://www.211cny.com/resource/natalie-gordon-lmft/" xr:uid="{B103BB56-D98C-414E-955A-D7C078C0FF03}"/>
    <hyperlink ref="B54" r:id="rId53" display="https://www.211cny.com/resource/patrick-digirolamo-lcsw-r/" xr:uid="{D2B8A67F-7A6D-42E0-A7C2-D21B4C6AACCC}"/>
    <hyperlink ref="B55" r:id="rId54" display="https://www.211cny.com/resource/pauline-cecere-lcsw-r/" xr:uid="{EE3EC21E-54B3-41D0-A183-8B7F3DF067EC}"/>
    <hyperlink ref="B56" r:id="rId55" display="https://www.211cny.com/resource/professional-counseling-services-inc/" xr:uid="{8EDE2ED8-6B0F-49A3-AC1C-ED68FFC13188}"/>
    <hyperlink ref="B57" r:id="rId56" display="https://www.211cny.com/resource/psychological-healthcare/" xr:uid="{88613BFA-EF85-4C75-B305-0F2BCD12CB5A}"/>
    <hyperlink ref="B58" r:id="rId57" display="https://www.211cny.com/resource/rebecca-king-md/" xr:uid="{F985E302-651F-4E3D-AE5D-9FA87ED37CD2}"/>
    <hyperlink ref="B59" r:id="rId58" display="https://www.211cny.com/resource/rector-psychotherapy-services/" xr:uid="{F0B911B0-AB69-47A4-8C23-A4C7EA56A09C}"/>
    <hyperlink ref="B60" r:id="rId59" display="https://www.211cny.com/resource/reflections-marriage-and-family-therapy-pllc/" xr:uid="{863C731B-615F-44B3-8643-372CB4554C65}"/>
    <hyperlink ref="B61" r:id="rId60" display="https://www.211cny.com/resource/rev-michael-heath-lmhc-fellow-aapc/" xr:uid="{3E3BC493-871F-4523-ADCD-7648BC1103AA}"/>
    <hyperlink ref="B62" r:id="rId61" display="https://www.211cny.com/resource/richard-oneill-phd/" xr:uid="{FF042272-E35E-4004-A0F7-F3C91A1FAD85}"/>
    <hyperlink ref="B63" r:id="rId62" display="https://www.211cny.com/resource/robert-elfenbein-lcsw-r/" xr:uid="{B537C294-2841-4165-84E2-373628F41864}"/>
    <hyperlink ref="B64" r:id="rId63" display="https://www.211cny.com/resource/ronald-clark-msw-lcsw-r/" xr:uid="{42719E6B-EA54-4B15-BB15-EE0A6DABE8A0}"/>
    <hyperlink ref="B65" r:id="rId64" display="https://www.211cny.com/resource/scott-mooney-phd/" xr:uid="{315B115D-A346-4969-8EFF-BFF22FC94385}"/>
    <hyperlink ref="B66" r:id="rId65" display="https://www.211cny.com/resource/stephen-driscoll-phd/" xr:uid="{28258513-9D9F-44DD-9479-808FE3A2003B}"/>
    <hyperlink ref="B67" r:id="rId66" display="https://www.211cny.com/resource/susan-hartman-brenizer-ma-lmft/" xr:uid="{3B7F487A-68F9-43EA-9644-AEB75E8EEDBD}"/>
    <hyperlink ref="B68" r:id="rId67" display="https://www.211cny.com/resource/susan-pasco-lcsw-r/" xr:uid="{2F5B7AC8-1E75-48B7-920F-DF384C51559F}"/>
    <hyperlink ref="B69" r:id="rId68" display="https://www.211cny.com/resource/syracuse-recovery-services-srs/" xr:uid="{DD5089A6-0468-4A78-82D8-AD9BC7D25C9D}"/>
    <hyperlink ref="B70" r:id="rId69" display="https://www.211cny.com/resource/syracuse-university-couple-and-family-therapy-center/" xr:uid="{75EC1337-6765-4E26-95E0-3328EA71E194}"/>
    <hyperlink ref="B71" r:id="rId70" display="https://www.211cny.com/resource/terry-twichell-lcsw-r/" xr:uid="{6B41D414-7850-4466-8897-D192B7EF277C}"/>
    <hyperlink ref="B72" r:id="rId71" display="https://www.211cny.com/resource/tracey-musarra-marchese-msw-lcsw-r/" xr:uid="{D1343191-BA1B-40B0-B880-7FBAE0F101AD}"/>
    <hyperlink ref="B73" r:id="rId72" display="https://www.211cny.com/resource/tracy-torelli-lcsw-r-casac/" xr:uid="{E7B4ED03-98B9-4901-8E4C-6CF3196DD746}"/>
    <hyperlink ref="B74" r:id="rId73" display="https://www.211cny.com/resource/upstate-new-york-eating-disorder-service-nutrition-clinic-and-sol-stone-center/" xr:uid="{CC6BF05B-1199-45F5-B5D3-D0DABFDBA7B9}"/>
    <hyperlink ref="B75" r:id="rId74" display="https://www.211cny.com/resource/wellness-therapy-services-pllc/" xr:uid="{5CDFCE74-205C-4C0A-B614-5F649BAF956B}"/>
    <hyperlink ref="B76" r:id="rId75" display="https://www.211cny.com/resource/whole-mental-wellness/" xr:uid="{F39C66C8-539C-4369-A2F5-0958894B6E30}"/>
    <hyperlink ref="B77" r:id="rId76" display="https://www.211cny.com/resource/thomas-griffiths-phd/" xr:uid="{D2626318-6763-47CE-923B-7FC5C7AC87FB}"/>
    <hyperlink ref="B78" r:id="rId77" display="https://www.211cny.com/resource/douglas-goldschmidt-lcsw-r/" xr:uid="{4F7CF244-919D-4731-A93E-77FF15A2A647}"/>
  </hyperlinks>
  <pageMargins left="0.7" right="0.7" top="0.75" bottom="0.75" header="0.3" footer="0.3"/>
  <pageSetup orientation="portrait" r:id="rId7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0D9B-1979-4559-BBA4-2407ADCA3D21}">
  <dimension ref="A1:B68"/>
  <sheetViews>
    <sheetView workbookViewId="0">
      <selection activeCell="C15" sqref="C15"/>
    </sheetView>
  </sheetViews>
  <sheetFormatPr defaultRowHeight="14.5"/>
  <cols>
    <col min="1" max="1" width="28.90625" bestFit="1" customWidth="1"/>
    <col min="2" max="2" width="7.453125" customWidth="1"/>
    <col min="3" max="3" width="11.6328125" customWidth="1"/>
    <col min="4" max="4" width="13.1796875" customWidth="1"/>
  </cols>
  <sheetData>
    <row r="1" spans="1:2">
      <c r="A1" t="s">
        <v>1181</v>
      </c>
    </row>
    <row r="2" spans="1:2">
      <c r="A2" t="s">
        <v>1182</v>
      </c>
      <c r="B2" t="s">
        <v>1183</v>
      </c>
    </row>
    <row r="3" spans="1:2">
      <c r="A3" t="s">
        <v>1184</v>
      </c>
      <c r="B3">
        <v>224</v>
      </c>
    </row>
    <row r="4" spans="1:2">
      <c r="A4" t="s">
        <v>1185</v>
      </c>
      <c r="B4">
        <v>44</v>
      </c>
    </row>
    <row r="5" spans="1:2">
      <c r="A5" t="s">
        <v>1186</v>
      </c>
      <c r="B5">
        <v>257</v>
      </c>
    </row>
    <row r="6" spans="1:2">
      <c r="A6" t="s">
        <v>1187</v>
      </c>
      <c r="B6">
        <v>32</v>
      </c>
    </row>
    <row r="7" spans="1:2">
      <c r="A7" t="s">
        <v>1188</v>
      </c>
      <c r="B7">
        <v>44</v>
      </c>
    </row>
    <row r="8" spans="1:2">
      <c r="A8" t="s">
        <v>1189</v>
      </c>
      <c r="B8">
        <v>31</v>
      </c>
    </row>
    <row r="9" spans="1:2">
      <c r="A9" t="s">
        <v>1190</v>
      </c>
      <c r="B9">
        <v>63</v>
      </c>
    </row>
    <row r="10" spans="1:2">
      <c r="A10" t="s">
        <v>1191</v>
      </c>
      <c r="B10">
        <v>18</v>
      </c>
    </row>
    <row r="11" spans="1:2">
      <c r="A11" t="s">
        <v>1192</v>
      </c>
      <c r="B11">
        <v>6</v>
      </c>
    </row>
    <row r="12" spans="1:2">
      <c r="A12" t="s">
        <v>1193</v>
      </c>
      <c r="B12">
        <v>69</v>
      </c>
    </row>
    <row r="13" spans="1:2">
      <c r="A13" t="s">
        <v>1194</v>
      </c>
      <c r="B13">
        <v>26</v>
      </c>
    </row>
    <row r="14" spans="1:2">
      <c r="A14" t="s">
        <v>1195</v>
      </c>
      <c r="B14">
        <v>15</v>
      </c>
    </row>
    <row r="15" spans="1:2">
      <c r="A15" t="s">
        <v>1196</v>
      </c>
      <c r="B15">
        <v>9</v>
      </c>
    </row>
    <row r="16" spans="1:2">
      <c r="A16" t="s">
        <v>1197</v>
      </c>
      <c r="B16">
        <v>174</v>
      </c>
    </row>
    <row r="17" spans="1:2">
      <c r="A17" t="s">
        <v>1198</v>
      </c>
      <c r="B17">
        <v>723</v>
      </c>
    </row>
    <row r="18" spans="1:2">
      <c r="A18" t="s">
        <v>1199</v>
      </c>
      <c r="B18">
        <v>22</v>
      </c>
    </row>
    <row r="19" spans="1:2">
      <c r="A19" t="s">
        <v>1200</v>
      </c>
      <c r="B19">
        <v>31</v>
      </c>
    </row>
    <row r="20" spans="1:2">
      <c r="A20" t="s">
        <v>1201</v>
      </c>
      <c r="B20">
        <v>15</v>
      </c>
    </row>
    <row r="21" spans="1:2">
      <c r="A21" t="s">
        <v>1202</v>
      </c>
      <c r="B21">
        <v>27</v>
      </c>
    </row>
    <row r="22" spans="1:2">
      <c r="A22" t="s">
        <v>1203</v>
      </c>
      <c r="B22">
        <v>16</v>
      </c>
    </row>
    <row r="23" spans="1:2">
      <c r="A23" t="s">
        <v>1204</v>
      </c>
      <c r="B23">
        <v>1</v>
      </c>
    </row>
    <row r="24" spans="1:2">
      <c r="A24" t="s">
        <v>1205</v>
      </c>
      <c r="B24">
        <v>10</v>
      </c>
    </row>
    <row r="25" spans="1:2">
      <c r="A25" t="s">
        <v>1206</v>
      </c>
      <c r="B25">
        <v>58</v>
      </c>
    </row>
    <row r="26" spans="1:2">
      <c r="A26" t="s">
        <v>1207</v>
      </c>
      <c r="B26">
        <v>956</v>
      </c>
    </row>
    <row r="27" spans="1:2">
      <c r="A27" t="s">
        <v>1208</v>
      </c>
      <c r="B27">
        <v>6</v>
      </c>
    </row>
    <row r="28" spans="1:2">
      <c r="A28" t="s">
        <v>1209</v>
      </c>
      <c r="B28">
        <v>35</v>
      </c>
    </row>
    <row r="29" spans="1:2">
      <c r="A29" t="s">
        <v>1210</v>
      </c>
      <c r="B29">
        <v>27</v>
      </c>
    </row>
    <row r="30" spans="1:2">
      <c r="A30" t="s">
        <v>1211</v>
      </c>
      <c r="B30">
        <v>562</v>
      </c>
    </row>
    <row r="31" spans="1:2">
      <c r="A31" t="s">
        <v>1212</v>
      </c>
      <c r="B31">
        <v>14</v>
      </c>
    </row>
    <row r="32" spans="1:2">
      <c r="A32" t="s">
        <v>1213</v>
      </c>
      <c r="B32">
        <v>794</v>
      </c>
    </row>
    <row r="33" spans="1:2">
      <c r="A33" t="s">
        <v>2</v>
      </c>
      <c r="B33">
        <v>842</v>
      </c>
    </row>
    <row r="34" spans="1:2">
      <c r="A34" t="s">
        <v>1214</v>
      </c>
      <c r="B34">
        <v>121</v>
      </c>
    </row>
    <row r="35" spans="1:2">
      <c r="A35" t="s">
        <v>1215</v>
      </c>
      <c r="B35">
        <v>53</v>
      </c>
    </row>
    <row r="36" spans="1:2">
      <c r="A36" t="s">
        <v>1216</v>
      </c>
      <c r="B36">
        <v>272</v>
      </c>
    </row>
    <row r="37" spans="1:2">
      <c r="A37" t="s">
        <v>1217</v>
      </c>
      <c r="B37">
        <v>64</v>
      </c>
    </row>
    <row r="38" spans="1:2">
      <c r="A38" t="s">
        <v>1218</v>
      </c>
      <c r="B38">
        <v>171</v>
      </c>
    </row>
    <row r="39" spans="1:2">
      <c r="A39" t="s">
        <v>1219</v>
      </c>
      <c r="B39">
        <v>10</v>
      </c>
    </row>
    <row r="40" spans="1:2">
      <c r="A40" t="s">
        <v>1220</v>
      </c>
      <c r="B40">
        <v>72</v>
      </c>
    </row>
    <row r="41" spans="1:2">
      <c r="A41" t="s">
        <v>1221</v>
      </c>
      <c r="B41">
        <v>20</v>
      </c>
    </row>
    <row r="42" spans="1:2">
      <c r="A42" t="s">
        <v>1222</v>
      </c>
      <c r="B42">
        <v>54</v>
      </c>
    </row>
    <row r="43" spans="1:2">
      <c r="A43" t="s">
        <v>1223</v>
      </c>
      <c r="B43">
        <v>769</v>
      </c>
    </row>
    <row r="44" spans="1:2">
      <c r="A44" t="s">
        <v>1224</v>
      </c>
      <c r="B44">
        <v>115</v>
      </c>
    </row>
    <row r="45" spans="1:2">
      <c r="A45" t="s">
        <v>1225</v>
      </c>
      <c r="B45">
        <v>230</v>
      </c>
    </row>
    <row r="46" spans="1:2">
      <c r="A46" t="s">
        <v>1226</v>
      </c>
      <c r="B46">
        <v>185</v>
      </c>
    </row>
    <row r="47" spans="1:2">
      <c r="A47" t="s">
        <v>1227</v>
      </c>
      <c r="B47">
        <v>205</v>
      </c>
    </row>
    <row r="48" spans="1:2">
      <c r="A48" t="s">
        <v>1228</v>
      </c>
      <c r="B48">
        <v>110</v>
      </c>
    </row>
    <row r="49" spans="1:2">
      <c r="A49" t="s">
        <v>1229</v>
      </c>
      <c r="B49">
        <v>12</v>
      </c>
    </row>
    <row r="50" spans="1:2">
      <c r="A50" t="s">
        <v>1230</v>
      </c>
      <c r="B50">
        <v>5</v>
      </c>
    </row>
    <row r="51" spans="1:2">
      <c r="A51" t="s">
        <v>1231</v>
      </c>
      <c r="B51">
        <v>15</v>
      </c>
    </row>
    <row r="52" spans="1:2">
      <c r="A52" t="s">
        <v>1232</v>
      </c>
      <c r="B52">
        <v>41</v>
      </c>
    </row>
    <row r="53" spans="1:2">
      <c r="A53" t="s">
        <v>1233</v>
      </c>
      <c r="B53">
        <v>67</v>
      </c>
    </row>
    <row r="54" spans="1:2">
      <c r="A54" t="s">
        <v>1234</v>
      </c>
      <c r="B54">
        <v>741</v>
      </c>
    </row>
    <row r="55" spans="1:2">
      <c r="A55" t="s">
        <v>1235</v>
      </c>
      <c r="B55">
        <v>27</v>
      </c>
    </row>
    <row r="56" spans="1:2">
      <c r="A56" t="s">
        <v>1236</v>
      </c>
      <c r="B56">
        <v>12</v>
      </c>
    </row>
    <row r="57" spans="1:2">
      <c r="A57" t="s">
        <v>1237</v>
      </c>
      <c r="B57">
        <v>34</v>
      </c>
    </row>
    <row r="58" spans="1:2">
      <c r="A58" t="s">
        <v>1238</v>
      </c>
      <c r="B58">
        <v>128</v>
      </c>
    </row>
    <row r="59" spans="1:2">
      <c r="A59" t="s">
        <v>1239</v>
      </c>
      <c r="B59">
        <v>45</v>
      </c>
    </row>
    <row r="60" spans="1:2">
      <c r="A60" t="s">
        <v>1240</v>
      </c>
      <c r="B60">
        <v>20</v>
      </c>
    </row>
    <row r="61" spans="1:2">
      <c r="A61" t="s">
        <v>1241</v>
      </c>
      <c r="B61">
        <v>51</v>
      </c>
    </row>
    <row r="62" spans="1:2">
      <c r="A62" t="s">
        <v>1242</v>
      </c>
      <c r="B62">
        <v>517</v>
      </c>
    </row>
    <row r="63" spans="1:2">
      <c r="A63" t="s">
        <v>1243</v>
      </c>
      <c r="B63">
        <v>13</v>
      </c>
    </row>
    <row r="64" spans="1:2">
      <c r="A64" t="s">
        <v>1244</v>
      </c>
      <c r="B64">
        <v>3</v>
      </c>
    </row>
    <row r="65" spans="1:2">
      <c r="A65" t="s">
        <v>1245</v>
      </c>
      <c r="B65">
        <v>9333</v>
      </c>
    </row>
    <row r="66" spans="1:2">
      <c r="A66" t="s">
        <v>1246</v>
      </c>
      <c r="B66">
        <v>1377</v>
      </c>
    </row>
    <row r="67" spans="1:2">
      <c r="A67" t="s">
        <v>1247</v>
      </c>
      <c r="B67">
        <v>14</v>
      </c>
    </row>
    <row r="68" spans="1:2">
      <c r="A68" t="s">
        <v>1248</v>
      </c>
      <c r="B68">
        <v>10724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D1B56-3F42-44C5-AA54-1D6025AA6811}">
  <dimension ref="A1:F63"/>
  <sheetViews>
    <sheetView topLeftCell="A6" workbookViewId="0">
      <selection activeCell="H42" sqref="H42"/>
    </sheetView>
  </sheetViews>
  <sheetFormatPr defaultColWidth="14" defaultRowHeight="14.5"/>
  <sheetData>
    <row r="1" spans="1:6" ht="24.5" thickBot="1">
      <c r="A1" s="8" t="s">
        <v>1182</v>
      </c>
      <c r="B1" s="8" t="s">
        <v>1249</v>
      </c>
      <c r="C1" s="8" t="s">
        <v>1250</v>
      </c>
      <c r="D1" s="8" t="s">
        <v>1251</v>
      </c>
      <c r="E1" s="8" t="s">
        <v>1252</v>
      </c>
      <c r="F1" s="8" t="s">
        <v>1253</v>
      </c>
    </row>
    <row r="2" spans="1:6" ht="15" thickBot="1">
      <c r="A2" s="9" t="s">
        <v>1184</v>
      </c>
      <c r="B2" s="9">
        <v>14.6</v>
      </c>
      <c r="C2" s="9">
        <v>13</v>
      </c>
      <c r="D2" s="9">
        <v>16.3</v>
      </c>
      <c r="E2" s="9">
        <v>86.6</v>
      </c>
      <c r="F2" s="9">
        <v>41.4</v>
      </c>
    </row>
    <row r="3" spans="1:6" ht="15" thickBot="1">
      <c r="A3" s="10" t="s">
        <v>1185</v>
      </c>
      <c r="B3" s="10">
        <v>3</v>
      </c>
      <c r="C3" s="10">
        <v>0</v>
      </c>
      <c r="D3" s="10">
        <v>10.1</v>
      </c>
      <c r="E3" s="10">
        <v>14.2</v>
      </c>
      <c r="F3" s="10">
        <v>7.1</v>
      </c>
    </row>
    <row r="4" spans="1:6" ht="15" thickBot="1">
      <c r="A4" s="9" t="s">
        <v>1186</v>
      </c>
      <c r="B4" s="9">
        <v>7.2</v>
      </c>
      <c r="C4" s="9">
        <v>3.2</v>
      </c>
      <c r="D4" s="9">
        <v>4.4000000000000004</v>
      </c>
      <c r="E4" s="9">
        <v>41.8</v>
      </c>
      <c r="F4" s="9">
        <v>9.8000000000000007</v>
      </c>
    </row>
    <row r="5" spans="1:6" ht="15" thickBot="1">
      <c r="A5" s="10" t="s">
        <v>1187</v>
      </c>
      <c r="B5" s="10">
        <v>6.2</v>
      </c>
      <c r="C5" s="10">
        <v>7.5</v>
      </c>
      <c r="D5" s="10">
        <v>16.2</v>
      </c>
      <c r="E5" s="10">
        <v>68.5</v>
      </c>
      <c r="F5" s="10">
        <v>14.9</v>
      </c>
    </row>
    <row r="6" spans="1:6" ht="15" thickBot="1">
      <c r="A6" s="9" t="s">
        <v>1188</v>
      </c>
      <c r="B6" s="9">
        <v>2.2000000000000002</v>
      </c>
      <c r="C6" s="9">
        <v>0</v>
      </c>
      <c r="D6" s="9">
        <v>12.3</v>
      </c>
      <c r="E6" s="9">
        <v>20.2</v>
      </c>
      <c r="F6" s="9">
        <v>3.9</v>
      </c>
    </row>
    <row r="7" spans="1:6" ht="15" thickBot="1">
      <c r="A7" s="10" t="s">
        <v>1189</v>
      </c>
      <c r="B7" s="10">
        <v>2.5</v>
      </c>
      <c r="C7" s="10">
        <v>1.2</v>
      </c>
      <c r="D7" s="10">
        <v>3.1</v>
      </c>
      <c r="E7" s="10">
        <v>49.7</v>
      </c>
      <c r="F7" s="10">
        <v>3.7</v>
      </c>
    </row>
    <row r="8" spans="1:6" ht="15" thickBot="1">
      <c r="A8" s="9" t="s">
        <v>1190</v>
      </c>
      <c r="B8" s="9">
        <v>2.9</v>
      </c>
      <c r="C8" s="9">
        <v>3.3</v>
      </c>
      <c r="D8" s="9">
        <v>9.1</v>
      </c>
      <c r="E8" s="9">
        <v>37.299999999999997</v>
      </c>
      <c r="F8" s="9">
        <v>3.6</v>
      </c>
    </row>
    <row r="9" spans="1:6" ht="15" thickBot="1">
      <c r="A9" s="10" t="s">
        <v>1191</v>
      </c>
      <c r="B9" s="10">
        <v>4.7</v>
      </c>
      <c r="C9" s="10">
        <v>5.2</v>
      </c>
      <c r="D9" s="10">
        <v>11</v>
      </c>
      <c r="E9" s="10">
        <v>68</v>
      </c>
      <c r="F9" s="10">
        <v>7.3</v>
      </c>
    </row>
    <row r="10" spans="1:6" ht="15" thickBot="1">
      <c r="A10" s="9" t="s">
        <v>1192</v>
      </c>
      <c r="B10" s="9">
        <v>0.9</v>
      </c>
      <c r="C10" s="9">
        <v>0.9</v>
      </c>
      <c r="D10" s="9">
        <v>17.100000000000001</v>
      </c>
      <c r="E10" s="9">
        <v>53.2</v>
      </c>
      <c r="F10" s="9">
        <v>3.8</v>
      </c>
    </row>
    <row r="11" spans="1:6" ht="15" thickBot="1">
      <c r="A11" s="10" t="s">
        <v>1193</v>
      </c>
      <c r="B11" s="10">
        <v>7.4</v>
      </c>
      <c r="C11" s="10">
        <v>8</v>
      </c>
      <c r="D11" s="10">
        <v>12.1</v>
      </c>
      <c r="E11" s="10">
        <v>26.1</v>
      </c>
      <c r="F11" s="10">
        <v>12.7</v>
      </c>
    </row>
    <row r="12" spans="1:6" ht="15" thickBot="1">
      <c r="A12" s="9" t="s">
        <v>1194</v>
      </c>
      <c r="B12" s="9">
        <v>5.2</v>
      </c>
      <c r="C12" s="9">
        <v>5.2</v>
      </c>
      <c r="D12" s="9">
        <v>15.7</v>
      </c>
      <c r="E12" s="9">
        <v>41.7</v>
      </c>
      <c r="F12" s="9">
        <v>19.100000000000001</v>
      </c>
    </row>
    <row r="13" spans="1:6" ht="15" thickBot="1">
      <c r="A13" s="10" t="s">
        <v>1195</v>
      </c>
      <c r="B13" s="10">
        <v>4.2</v>
      </c>
      <c r="C13" s="10">
        <v>3.1</v>
      </c>
      <c r="D13" s="10">
        <v>13.5</v>
      </c>
      <c r="E13" s="10">
        <v>64.400000000000006</v>
      </c>
      <c r="F13" s="10">
        <v>11.4</v>
      </c>
    </row>
    <row r="14" spans="1:6" ht="15" thickBot="1">
      <c r="A14" s="9" t="s">
        <v>1196</v>
      </c>
      <c r="B14" s="9">
        <v>1.2</v>
      </c>
      <c r="C14" s="9">
        <v>2.4</v>
      </c>
      <c r="D14" s="9">
        <v>17.7</v>
      </c>
      <c r="E14" s="9">
        <v>41.3</v>
      </c>
      <c r="F14" s="9">
        <v>8.3000000000000007</v>
      </c>
    </row>
    <row r="15" spans="1:6" ht="15" thickBot="1">
      <c r="A15" s="10" t="s">
        <v>1197</v>
      </c>
      <c r="B15" s="10">
        <v>8.1999999999999993</v>
      </c>
      <c r="C15" s="10">
        <v>8</v>
      </c>
      <c r="D15" s="10">
        <v>8.5</v>
      </c>
      <c r="E15" s="10">
        <v>79.599999999999994</v>
      </c>
      <c r="F15" s="10">
        <v>22.6</v>
      </c>
    </row>
    <row r="16" spans="1:6" ht="15" thickBot="1">
      <c r="A16" s="9" t="s">
        <v>1198</v>
      </c>
      <c r="B16" s="9">
        <v>10.6</v>
      </c>
      <c r="C16" s="9">
        <v>5.3</v>
      </c>
      <c r="D16" s="9">
        <v>12.1</v>
      </c>
      <c r="E16" s="9">
        <v>49.9</v>
      </c>
      <c r="F16" s="9">
        <v>14.7</v>
      </c>
    </row>
    <row r="17" spans="1:6" ht="15" thickBot="1">
      <c r="A17" s="10" t="s">
        <v>1199</v>
      </c>
      <c r="B17" s="10">
        <v>0</v>
      </c>
      <c r="C17" s="10">
        <v>3</v>
      </c>
      <c r="D17" s="10">
        <v>13.4</v>
      </c>
      <c r="E17" s="10">
        <v>23.9</v>
      </c>
      <c r="F17" s="10">
        <v>11.9</v>
      </c>
    </row>
    <row r="18" spans="1:6" ht="15" thickBot="1">
      <c r="A18" s="9" t="s">
        <v>1200</v>
      </c>
      <c r="B18" s="9">
        <v>4.9000000000000004</v>
      </c>
      <c r="C18" s="9">
        <v>2.9</v>
      </c>
      <c r="D18" s="9">
        <v>12.8</v>
      </c>
      <c r="E18" s="9">
        <v>35.299999999999997</v>
      </c>
      <c r="F18" s="9">
        <v>19.600000000000001</v>
      </c>
    </row>
    <row r="19" spans="1:6" ht="15" thickBot="1">
      <c r="A19" s="10" t="s">
        <v>1201</v>
      </c>
      <c r="B19" s="10">
        <v>5.3</v>
      </c>
      <c r="C19" s="10">
        <v>0.9</v>
      </c>
      <c r="D19" s="10">
        <v>6.2</v>
      </c>
      <c r="E19" s="10">
        <v>33.799999999999997</v>
      </c>
      <c r="F19" s="10">
        <v>3.6</v>
      </c>
    </row>
    <row r="20" spans="1:6" ht="15" thickBot="1">
      <c r="A20" s="9" t="s">
        <v>1202</v>
      </c>
      <c r="B20" s="9">
        <v>4.0999999999999996</v>
      </c>
      <c r="C20" s="9">
        <v>2.4</v>
      </c>
      <c r="D20" s="9">
        <v>9.8000000000000007</v>
      </c>
      <c r="E20" s="9">
        <v>41.6</v>
      </c>
      <c r="F20" s="9">
        <v>9</v>
      </c>
    </row>
    <row r="21" spans="1:6" ht="15" thickBot="1">
      <c r="A21" s="10" t="s">
        <v>1203</v>
      </c>
      <c r="B21" s="10">
        <v>2.4</v>
      </c>
      <c r="C21" s="10">
        <v>2.4</v>
      </c>
      <c r="D21" s="10">
        <v>7.3</v>
      </c>
      <c r="E21" s="10">
        <v>49.6</v>
      </c>
      <c r="F21" s="10">
        <v>10.9</v>
      </c>
    </row>
    <row r="22" spans="1:6" ht="15" thickBot="1">
      <c r="A22" s="9" t="s">
        <v>1204</v>
      </c>
      <c r="B22" s="9">
        <v>0</v>
      </c>
      <c r="C22" s="9">
        <v>0</v>
      </c>
      <c r="D22" s="9">
        <v>14</v>
      </c>
      <c r="E22" s="9">
        <v>0</v>
      </c>
      <c r="F22" s="9">
        <v>0</v>
      </c>
    </row>
    <row r="23" spans="1:6" ht="15" thickBot="1">
      <c r="A23" s="10" t="s">
        <v>1205</v>
      </c>
      <c r="B23" s="10">
        <v>2.2000000000000002</v>
      </c>
      <c r="C23" s="10">
        <v>0</v>
      </c>
      <c r="D23" s="10">
        <v>8.1999999999999993</v>
      </c>
      <c r="E23" s="10">
        <v>20.100000000000001</v>
      </c>
      <c r="F23" s="10">
        <v>0</v>
      </c>
    </row>
    <row r="24" spans="1:6" ht="15" thickBot="1">
      <c r="A24" s="9" t="s">
        <v>1206</v>
      </c>
      <c r="B24" s="9">
        <v>6.1</v>
      </c>
      <c r="C24" s="9">
        <v>1.7</v>
      </c>
      <c r="D24" s="9">
        <v>9.1</v>
      </c>
      <c r="E24" s="9">
        <v>27.4</v>
      </c>
      <c r="F24" s="9">
        <v>11.5</v>
      </c>
    </row>
    <row r="25" spans="1:6" ht="15" thickBot="1">
      <c r="A25" s="10" t="s">
        <v>1207</v>
      </c>
      <c r="B25" s="10">
        <v>7.8</v>
      </c>
      <c r="C25" s="10">
        <v>4.8</v>
      </c>
      <c r="D25" s="10">
        <v>4.3</v>
      </c>
      <c r="E25" s="10">
        <v>49.4</v>
      </c>
      <c r="F25" s="10">
        <v>15</v>
      </c>
    </row>
    <row r="26" spans="1:6" ht="15" thickBot="1">
      <c r="A26" s="9" t="s">
        <v>1208</v>
      </c>
      <c r="B26" s="9">
        <v>3.1</v>
      </c>
      <c r="C26" s="9">
        <v>0</v>
      </c>
      <c r="D26" s="9">
        <v>20.2</v>
      </c>
      <c r="E26" s="9">
        <v>24.9</v>
      </c>
      <c r="F26" s="9">
        <v>3.1</v>
      </c>
    </row>
    <row r="27" spans="1:6" ht="15" thickBot="1">
      <c r="A27" s="10" t="s">
        <v>1209</v>
      </c>
      <c r="B27" s="10">
        <v>5.8</v>
      </c>
      <c r="C27" s="10">
        <v>0</v>
      </c>
      <c r="D27" s="10">
        <v>10.7</v>
      </c>
      <c r="E27" s="10">
        <v>31.4</v>
      </c>
      <c r="F27" s="10">
        <v>14</v>
      </c>
    </row>
    <row r="28" spans="1:6" ht="15" thickBot="1">
      <c r="A28" s="9" t="s">
        <v>1210</v>
      </c>
      <c r="B28" s="9">
        <v>4.8</v>
      </c>
      <c r="C28" s="9">
        <v>2.7</v>
      </c>
      <c r="D28" s="9">
        <v>16.3</v>
      </c>
      <c r="E28" s="9">
        <v>40.799999999999997</v>
      </c>
      <c r="F28" s="9">
        <v>8.8000000000000007</v>
      </c>
    </row>
    <row r="29" spans="1:6" ht="15" thickBot="1">
      <c r="A29" s="10" t="s">
        <v>1211</v>
      </c>
      <c r="B29" s="10">
        <v>12.4</v>
      </c>
      <c r="C29" s="10">
        <v>6.4</v>
      </c>
      <c r="D29" s="10">
        <v>11.9</v>
      </c>
      <c r="E29" s="10">
        <v>44.2</v>
      </c>
      <c r="F29" s="10">
        <v>19.100000000000001</v>
      </c>
    </row>
    <row r="30" spans="1:6" ht="15" thickBot="1">
      <c r="A30" s="9" t="s">
        <v>1212</v>
      </c>
      <c r="B30" s="9">
        <v>6.2</v>
      </c>
      <c r="C30" s="9">
        <v>6.2</v>
      </c>
      <c r="D30" s="9">
        <v>13.3</v>
      </c>
      <c r="E30" s="9">
        <v>31.1</v>
      </c>
      <c r="F30" s="9">
        <v>9.8000000000000007</v>
      </c>
    </row>
    <row r="31" spans="1:6" ht="15" thickBot="1">
      <c r="A31" s="10" t="s">
        <v>1213</v>
      </c>
      <c r="B31" s="10">
        <v>22.1</v>
      </c>
      <c r="C31" s="10">
        <v>12.6</v>
      </c>
      <c r="D31" s="10">
        <v>10.5</v>
      </c>
      <c r="E31" s="10">
        <v>67.8</v>
      </c>
      <c r="F31" s="10">
        <v>36</v>
      </c>
    </row>
    <row r="32" spans="1:6" ht="15" thickBot="1">
      <c r="A32" s="9" t="s">
        <v>2</v>
      </c>
      <c r="B32" s="9">
        <v>26.6</v>
      </c>
      <c r="C32" s="9">
        <v>55.7</v>
      </c>
      <c r="D32" s="9">
        <v>10.5</v>
      </c>
      <c r="E32" s="9">
        <v>239.2</v>
      </c>
      <c r="F32" s="9">
        <v>155.80000000000001</v>
      </c>
    </row>
    <row r="33" spans="1:6" ht="15" thickBot="1">
      <c r="A33" s="10" t="s">
        <v>1214</v>
      </c>
      <c r="B33" s="10">
        <v>3.9</v>
      </c>
      <c r="C33" s="10">
        <v>0.9</v>
      </c>
      <c r="D33" s="10">
        <v>11</v>
      </c>
      <c r="E33" s="10">
        <v>32</v>
      </c>
      <c r="F33" s="10">
        <v>4.8</v>
      </c>
    </row>
    <row r="34" spans="1:6" ht="15" thickBot="1">
      <c r="A34" s="9" t="s">
        <v>1215</v>
      </c>
      <c r="B34" s="9">
        <v>4.4000000000000004</v>
      </c>
      <c r="C34" s="9">
        <v>5.4</v>
      </c>
      <c r="D34" s="9">
        <v>20.399999999999999</v>
      </c>
      <c r="E34" s="9">
        <v>46.4</v>
      </c>
      <c r="F34" s="9">
        <v>6.9</v>
      </c>
    </row>
    <row r="35" spans="1:6" ht="15" thickBot="1">
      <c r="A35" s="10" t="s">
        <v>1216</v>
      </c>
      <c r="B35" s="10">
        <v>10.5</v>
      </c>
      <c r="C35" s="10">
        <v>7.1</v>
      </c>
      <c r="D35" s="10">
        <v>18.2</v>
      </c>
      <c r="E35" s="10">
        <v>43.2</v>
      </c>
      <c r="F35" s="10">
        <v>17.3</v>
      </c>
    </row>
    <row r="36" spans="1:6" ht="15" thickBot="1">
      <c r="A36" s="9" t="s">
        <v>1217</v>
      </c>
      <c r="B36" s="9">
        <v>4.8</v>
      </c>
      <c r="C36" s="9">
        <v>3.5</v>
      </c>
      <c r="D36" s="9">
        <v>11.8</v>
      </c>
      <c r="E36" s="9">
        <v>30.2</v>
      </c>
      <c r="F36" s="9">
        <v>12.7</v>
      </c>
    </row>
    <row r="37" spans="1:6" ht="15" thickBot="1">
      <c r="A37" s="10" t="s">
        <v>1218</v>
      </c>
      <c r="B37" s="10">
        <v>7.7</v>
      </c>
      <c r="C37" s="10">
        <v>4.7</v>
      </c>
      <c r="D37" s="10">
        <v>7.2</v>
      </c>
      <c r="E37" s="10">
        <v>44.4</v>
      </c>
      <c r="F37" s="10">
        <v>10</v>
      </c>
    </row>
    <row r="38" spans="1:6" ht="15" thickBot="1">
      <c r="A38" s="9" t="s">
        <v>1219</v>
      </c>
      <c r="B38" s="9">
        <v>1.2</v>
      </c>
      <c r="C38" s="9">
        <v>0</v>
      </c>
      <c r="D38" s="9">
        <v>3.5</v>
      </c>
      <c r="E38" s="9">
        <v>25.9</v>
      </c>
      <c r="F38" s="9">
        <v>3.5</v>
      </c>
    </row>
    <row r="39" spans="1:6" ht="15" thickBot="1">
      <c r="A39" s="10" t="s">
        <v>1220</v>
      </c>
      <c r="B39" s="10">
        <v>2.7</v>
      </c>
      <c r="C39" s="10">
        <v>0.4</v>
      </c>
      <c r="D39" s="10">
        <v>10.7</v>
      </c>
      <c r="E39" s="10">
        <v>21</v>
      </c>
      <c r="F39" s="10">
        <v>6.1</v>
      </c>
    </row>
    <row r="40" spans="1:6" ht="15" thickBot="1">
      <c r="A40" s="9" t="s">
        <v>1221</v>
      </c>
      <c r="B40" s="9">
        <v>12.7</v>
      </c>
      <c r="C40" s="9">
        <v>3.9</v>
      </c>
      <c r="D40" s="9">
        <v>11.7</v>
      </c>
      <c r="E40" s="9">
        <v>73.3</v>
      </c>
      <c r="F40" s="9">
        <v>8.8000000000000007</v>
      </c>
    </row>
    <row r="41" spans="1:6" ht="15" thickBot="1">
      <c r="A41" s="10" t="s">
        <v>1222</v>
      </c>
      <c r="B41" s="10">
        <v>7.5</v>
      </c>
      <c r="C41" s="10">
        <v>5.2</v>
      </c>
      <c r="D41" s="10">
        <v>3.8</v>
      </c>
      <c r="E41" s="10">
        <v>65.7</v>
      </c>
      <c r="F41" s="10">
        <v>23.5</v>
      </c>
    </row>
    <row r="42" spans="1:6" ht="15" thickBot="1">
      <c r="A42" s="9" t="s">
        <v>1223</v>
      </c>
      <c r="B42" s="9">
        <v>9.6999999999999993</v>
      </c>
      <c r="C42" s="9">
        <v>5.3</v>
      </c>
      <c r="D42" s="9">
        <v>5.4</v>
      </c>
      <c r="E42" s="9">
        <v>44.9</v>
      </c>
      <c r="F42" s="9">
        <v>10.8</v>
      </c>
    </row>
    <row r="43" spans="1:6" ht="15" thickBot="1">
      <c r="A43" s="10" t="s">
        <v>1224</v>
      </c>
      <c r="B43" s="10">
        <v>5.9</v>
      </c>
      <c r="C43" s="10">
        <v>2.2000000000000002</v>
      </c>
      <c r="D43" s="10">
        <v>11.2</v>
      </c>
      <c r="E43" s="10">
        <v>32.299999999999997</v>
      </c>
      <c r="F43" s="10">
        <v>9.9</v>
      </c>
    </row>
    <row r="44" spans="1:6" ht="15" thickBot="1">
      <c r="A44" s="9" t="s">
        <v>1225</v>
      </c>
      <c r="B44" s="9">
        <v>13</v>
      </c>
      <c r="C44" s="9">
        <v>7.8</v>
      </c>
      <c r="D44" s="9">
        <v>4.5999999999999996</v>
      </c>
      <c r="E44" s="9">
        <v>49.8</v>
      </c>
      <c r="F44" s="9">
        <v>14.2</v>
      </c>
    </row>
    <row r="45" spans="1:6" ht="15" thickBot="1">
      <c r="A45" s="10" t="s">
        <v>1226</v>
      </c>
      <c r="B45" s="10">
        <v>14</v>
      </c>
      <c r="C45" s="10">
        <v>9.6</v>
      </c>
      <c r="D45" s="10">
        <v>4.7</v>
      </c>
      <c r="E45" s="10">
        <v>47.3</v>
      </c>
      <c r="F45" s="10">
        <v>22.2</v>
      </c>
    </row>
    <row r="46" spans="1:6" ht="15" thickBot="1">
      <c r="A46" s="9" t="s">
        <v>1254</v>
      </c>
      <c r="B46" s="9">
        <v>4.3</v>
      </c>
      <c r="C46" s="9">
        <v>5.6</v>
      </c>
      <c r="D46" s="9">
        <v>11.7</v>
      </c>
      <c r="E46" s="9">
        <v>30.8</v>
      </c>
      <c r="F46" s="9">
        <v>9.1</v>
      </c>
    </row>
    <row r="47" spans="1:6" ht="15" thickBot="1">
      <c r="A47" s="10" t="s">
        <v>1227</v>
      </c>
      <c r="B47" s="10">
        <v>6.1</v>
      </c>
      <c r="C47" s="10">
        <v>6.7</v>
      </c>
      <c r="D47" s="10">
        <v>19.100000000000001</v>
      </c>
      <c r="E47" s="10">
        <v>30.5</v>
      </c>
      <c r="F47" s="10">
        <v>17.899999999999999</v>
      </c>
    </row>
    <row r="48" spans="1:6" ht="15" thickBot="1">
      <c r="A48" s="9" t="s">
        <v>1228</v>
      </c>
      <c r="B48" s="9">
        <v>4.3</v>
      </c>
      <c r="C48" s="9">
        <v>4.5999999999999996</v>
      </c>
      <c r="D48" s="9">
        <v>15.1</v>
      </c>
      <c r="E48" s="9">
        <v>56.5</v>
      </c>
      <c r="F48" s="9">
        <v>15.6</v>
      </c>
    </row>
    <row r="49" spans="1:6" ht="15" thickBot="1">
      <c r="A49" s="10" t="s">
        <v>1229</v>
      </c>
      <c r="B49" s="10">
        <v>0</v>
      </c>
      <c r="C49" s="10">
        <v>1.7</v>
      </c>
      <c r="D49" s="10">
        <v>10.1</v>
      </c>
      <c r="E49" s="10">
        <v>43.9</v>
      </c>
      <c r="F49" s="10">
        <v>1.7</v>
      </c>
    </row>
    <row r="50" spans="1:6" ht="15" thickBot="1">
      <c r="A50" s="9" t="s">
        <v>1230</v>
      </c>
      <c r="B50" s="9">
        <v>2.8</v>
      </c>
      <c r="C50" s="9">
        <v>2.8</v>
      </c>
      <c r="D50" s="9">
        <v>22</v>
      </c>
      <c r="E50" s="9">
        <v>63.3</v>
      </c>
      <c r="F50" s="9">
        <v>8.3000000000000007</v>
      </c>
    </row>
    <row r="51" spans="1:6" ht="15" thickBot="1">
      <c r="A51" s="10" t="s">
        <v>1231</v>
      </c>
      <c r="B51" s="10">
        <v>0</v>
      </c>
      <c r="C51" s="10">
        <v>2.8</v>
      </c>
      <c r="D51" s="10">
        <v>10</v>
      </c>
      <c r="E51" s="10">
        <v>44.1</v>
      </c>
      <c r="F51" s="10">
        <v>0</v>
      </c>
    </row>
    <row r="52" spans="1:6" ht="15" thickBot="1">
      <c r="A52" s="9" t="s">
        <v>1232</v>
      </c>
      <c r="B52" s="9">
        <v>5</v>
      </c>
      <c r="C52" s="9">
        <v>3.6</v>
      </c>
      <c r="D52" s="9">
        <v>11.4</v>
      </c>
      <c r="E52" s="9">
        <v>45</v>
      </c>
      <c r="F52" s="9">
        <v>15.5</v>
      </c>
    </row>
    <row r="53" spans="1:6" ht="15" thickBot="1">
      <c r="A53" s="10" t="s">
        <v>1234</v>
      </c>
      <c r="B53" s="10">
        <v>9.4</v>
      </c>
      <c r="C53" s="10">
        <v>6.2</v>
      </c>
      <c r="D53" s="10">
        <v>9.8000000000000007</v>
      </c>
      <c r="E53" s="10">
        <v>63.3</v>
      </c>
      <c r="F53" s="10">
        <v>23.3</v>
      </c>
    </row>
    <row r="54" spans="1:6" ht="15" thickBot="1">
      <c r="A54" s="9" t="s">
        <v>1235</v>
      </c>
      <c r="B54" s="9">
        <v>3.7</v>
      </c>
      <c r="C54" s="9">
        <v>0.6</v>
      </c>
      <c r="D54" s="9">
        <v>5.5</v>
      </c>
      <c r="E54" s="9">
        <v>64.7</v>
      </c>
      <c r="F54" s="9">
        <v>6.7</v>
      </c>
    </row>
    <row r="55" spans="1:6" ht="15" thickBot="1">
      <c r="A55" s="10" t="s">
        <v>1236</v>
      </c>
      <c r="B55" s="10">
        <v>0.9</v>
      </c>
      <c r="C55" s="10">
        <v>2.7</v>
      </c>
      <c r="D55" s="10">
        <v>13.7</v>
      </c>
      <c r="E55" s="10">
        <v>43</v>
      </c>
      <c r="F55" s="10">
        <v>3.7</v>
      </c>
    </row>
    <row r="56" spans="1:6" ht="15" thickBot="1">
      <c r="A56" s="9" t="s">
        <v>1237</v>
      </c>
      <c r="B56" s="9">
        <v>7.4</v>
      </c>
      <c r="C56" s="9">
        <v>11.1</v>
      </c>
      <c r="D56" s="9">
        <v>29.1</v>
      </c>
      <c r="E56" s="9">
        <v>122.4</v>
      </c>
      <c r="F56" s="9">
        <v>37.700000000000003</v>
      </c>
    </row>
    <row r="57" spans="1:6" ht="15" thickBot="1">
      <c r="A57" s="10" t="s">
        <v>1238</v>
      </c>
      <c r="B57" s="10">
        <v>4.5</v>
      </c>
      <c r="C57" s="10">
        <v>7.5</v>
      </c>
      <c r="D57" s="10">
        <v>26.1</v>
      </c>
      <c r="E57" s="10">
        <v>98.6</v>
      </c>
      <c r="F57" s="10">
        <v>32.4</v>
      </c>
    </row>
    <row r="58" spans="1:6" ht="15" thickBot="1">
      <c r="A58" s="9" t="s">
        <v>1239</v>
      </c>
      <c r="B58" s="9">
        <v>17.8</v>
      </c>
      <c r="C58" s="9">
        <v>8.9</v>
      </c>
      <c r="D58" s="9">
        <v>23.5</v>
      </c>
      <c r="E58" s="9">
        <v>75.400000000000006</v>
      </c>
      <c r="F58" s="9">
        <v>26</v>
      </c>
    </row>
    <row r="59" spans="1:6" ht="15" thickBot="1">
      <c r="A59" s="10" t="s">
        <v>1240</v>
      </c>
      <c r="B59" s="10">
        <v>1.6</v>
      </c>
      <c r="C59" s="10">
        <v>0</v>
      </c>
      <c r="D59" s="10">
        <v>7.3</v>
      </c>
      <c r="E59" s="10">
        <v>30.8</v>
      </c>
      <c r="F59" s="10">
        <v>4.9000000000000004</v>
      </c>
    </row>
    <row r="60" spans="1:6" ht="15" thickBot="1">
      <c r="A60" s="9" t="s">
        <v>1241</v>
      </c>
      <c r="B60" s="9">
        <v>4.4000000000000004</v>
      </c>
      <c r="C60" s="9">
        <v>1.5</v>
      </c>
      <c r="D60" s="9">
        <v>5.9</v>
      </c>
      <c r="E60" s="9">
        <v>21.7</v>
      </c>
      <c r="F60" s="9">
        <v>5.9</v>
      </c>
    </row>
    <row r="61" spans="1:6" ht="15" thickBot="1">
      <c r="A61" s="10" t="s">
        <v>1242</v>
      </c>
      <c r="B61" s="10">
        <v>21.4</v>
      </c>
      <c r="C61" s="10">
        <v>19</v>
      </c>
      <c r="D61" s="10">
        <v>9.1999999999999993</v>
      </c>
      <c r="E61" s="10">
        <v>75.099999999999994</v>
      </c>
      <c r="F61" s="10">
        <v>40.1</v>
      </c>
    </row>
    <row r="62" spans="1:6" ht="15" thickBot="1">
      <c r="A62" s="9" t="s">
        <v>1243</v>
      </c>
      <c r="B62" s="9">
        <v>1.3</v>
      </c>
      <c r="C62" s="9">
        <v>0</v>
      </c>
      <c r="D62" s="9">
        <v>12.6</v>
      </c>
      <c r="E62" s="9">
        <v>30.3</v>
      </c>
      <c r="F62" s="9">
        <v>1.3</v>
      </c>
    </row>
    <row r="63" spans="1:6" ht="15" thickBot="1">
      <c r="A63" s="10" t="s">
        <v>1244</v>
      </c>
      <c r="B63" s="10">
        <v>1.7</v>
      </c>
      <c r="C63" s="10">
        <v>3.4</v>
      </c>
      <c r="D63" s="10">
        <v>8.5</v>
      </c>
      <c r="E63" s="10">
        <v>29</v>
      </c>
      <c r="F63" s="10">
        <v>5.0999999999999996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EE49-B0AF-4E2B-AE4F-60B9074B7523}">
  <dimension ref="A1:M45"/>
  <sheetViews>
    <sheetView workbookViewId="0">
      <pane xSplit="1" ySplit="3" topLeftCell="B4" activePane="bottomRight" state="frozen"/>
      <selection pane="topRight"/>
      <selection pane="bottomLeft"/>
      <selection pane="bottomRight" activeCell="B6" sqref="B6"/>
    </sheetView>
  </sheetViews>
  <sheetFormatPr defaultRowHeight="14.5"/>
  <cols>
    <col min="1" max="1" width="30" style="2" customWidth="1"/>
    <col min="2" max="13" width="20" style="2" customWidth="1"/>
  </cols>
  <sheetData>
    <row r="1" spans="1:13" ht="30" customHeight="1">
      <c r="A1" s="11" t="s">
        <v>1255</v>
      </c>
      <c r="B1" s="23" t="s">
        <v>2</v>
      </c>
      <c r="C1" s="23"/>
      <c r="D1" s="23"/>
      <c r="E1" s="23"/>
      <c r="F1" s="23"/>
      <c r="G1" s="23"/>
      <c r="H1" s="23"/>
      <c r="I1" s="23"/>
      <c r="J1" s="23"/>
      <c r="K1" s="23"/>
      <c r="L1" s="23"/>
      <c r="M1" s="23"/>
    </row>
    <row r="2" spans="1:13" ht="30" customHeight="1">
      <c r="A2" s="11" t="s">
        <v>1255</v>
      </c>
      <c r="B2" s="23" t="s">
        <v>1256</v>
      </c>
      <c r="C2" s="23"/>
      <c r="D2" s="23" t="s">
        <v>1257</v>
      </c>
      <c r="E2" s="23"/>
      <c r="F2" s="23" t="s">
        <v>1258</v>
      </c>
      <c r="G2" s="23"/>
      <c r="H2" s="23" t="s">
        <v>1259</v>
      </c>
      <c r="I2" s="23"/>
      <c r="J2" s="23" t="s">
        <v>1260</v>
      </c>
      <c r="K2" s="23"/>
      <c r="L2" s="23" t="s">
        <v>1261</v>
      </c>
      <c r="M2" s="23"/>
    </row>
    <row r="3" spans="1:13" ht="30" customHeight="1">
      <c r="A3" s="11" t="s">
        <v>1262</v>
      </c>
      <c r="B3" s="11" t="s">
        <v>1263</v>
      </c>
      <c r="C3" s="11" t="s">
        <v>1264</v>
      </c>
      <c r="D3" s="11" t="s">
        <v>1263</v>
      </c>
      <c r="E3" s="11" t="s">
        <v>1264</v>
      </c>
      <c r="F3" s="11" t="s">
        <v>1263</v>
      </c>
      <c r="G3" s="11" t="s">
        <v>1264</v>
      </c>
      <c r="H3" s="11" t="s">
        <v>1263</v>
      </c>
      <c r="I3" s="11" t="s">
        <v>1264</v>
      </c>
      <c r="J3" s="11" t="s">
        <v>1263</v>
      </c>
      <c r="K3" s="11" t="s">
        <v>1264</v>
      </c>
      <c r="L3" s="11" t="s">
        <v>1263</v>
      </c>
      <c r="M3" s="11" t="s">
        <v>1264</v>
      </c>
    </row>
    <row r="4" spans="1:13">
      <c r="A4" s="2" t="s">
        <v>1265</v>
      </c>
      <c r="B4" s="2" t="s">
        <v>1266</v>
      </c>
      <c r="C4" s="2" t="s">
        <v>1267</v>
      </c>
      <c r="D4" s="2" t="s">
        <v>1268</v>
      </c>
      <c r="E4" s="2" t="s">
        <v>1268</v>
      </c>
      <c r="F4" s="2" t="s">
        <v>1269</v>
      </c>
      <c r="G4" s="2" t="s">
        <v>1270</v>
      </c>
      <c r="H4" s="2" t="s">
        <v>1268</v>
      </c>
      <c r="I4" s="2" t="s">
        <v>1268</v>
      </c>
      <c r="J4" s="2" t="s">
        <v>1271</v>
      </c>
      <c r="K4" s="2" t="s">
        <v>1270</v>
      </c>
      <c r="L4" s="2" t="s">
        <v>1268</v>
      </c>
      <c r="M4" s="2" t="s">
        <v>1268</v>
      </c>
    </row>
    <row r="5" spans="1:13">
      <c r="A5" s="3" t="s">
        <v>1272</v>
      </c>
    </row>
    <row r="6" spans="1:13">
      <c r="A6" s="4" t="s">
        <v>1273</v>
      </c>
      <c r="B6" s="2" t="s">
        <v>1274</v>
      </c>
      <c r="C6" s="2" t="s">
        <v>1275</v>
      </c>
      <c r="D6" s="2" t="s">
        <v>1276</v>
      </c>
      <c r="E6" s="2" t="s">
        <v>1277</v>
      </c>
      <c r="F6" s="2" t="s">
        <v>1278</v>
      </c>
      <c r="G6" s="2" t="s">
        <v>1279</v>
      </c>
      <c r="H6" s="2" t="s">
        <v>1280</v>
      </c>
      <c r="I6" s="2" t="s">
        <v>1277</v>
      </c>
      <c r="J6" s="2" t="s">
        <v>1281</v>
      </c>
      <c r="K6" s="2" t="s">
        <v>1282</v>
      </c>
      <c r="L6" s="2" t="s">
        <v>1283</v>
      </c>
      <c r="M6" s="2" t="s">
        <v>1277</v>
      </c>
    </row>
    <row r="7" spans="1:13">
      <c r="A7" s="4" t="s">
        <v>1284</v>
      </c>
      <c r="B7" s="2" t="s">
        <v>1285</v>
      </c>
      <c r="C7" s="2" t="s">
        <v>1286</v>
      </c>
      <c r="D7" s="2" t="s">
        <v>1287</v>
      </c>
      <c r="E7" s="2" t="s">
        <v>1277</v>
      </c>
      <c r="F7" s="2" t="s">
        <v>1288</v>
      </c>
      <c r="G7" s="2" t="s">
        <v>1289</v>
      </c>
      <c r="H7" s="2" t="s">
        <v>1290</v>
      </c>
      <c r="I7" s="2" t="s">
        <v>1277</v>
      </c>
      <c r="J7" s="2" t="s">
        <v>1291</v>
      </c>
      <c r="K7" s="2" t="s">
        <v>1292</v>
      </c>
      <c r="L7" s="2" t="s">
        <v>1283</v>
      </c>
      <c r="M7" s="2" t="s">
        <v>1277</v>
      </c>
    </row>
    <row r="8" spans="1:13">
      <c r="A8" s="4" t="s">
        <v>1293</v>
      </c>
      <c r="B8" s="2" t="s">
        <v>1294</v>
      </c>
      <c r="C8" s="2" t="s">
        <v>1295</v>
      </c>
      <c r="D8" s="2" t="s">
        <v>1296</v>
      </c>
      <c r="E8" s="2" t="s">
        <v>1277</v>
      </c>
      <c r="F8" s="2" t="s">
        <v>1297</v>
      </c>
      <c r="G8" s="2" t="s">
        <v>1298</v>
      </c>
      <c r="H8" s="2" t="s">
        <v>1299</v>
      </c>
      <c r="I8" s="2" t="s">
        <v>1277</v>
      </c>
      <c r="J8" s="2" t="s">
        <v>1300</v>
      </c>
      <c r="K8" s="2" t="s">
        <v>1301</v>
      </c>
      <c r="L8" s="2" t="s">
        <v>1280</v>
      </c>
      <c r="M8" s="2" t="s">
        <v>1277</v>
      </c>
    </row>
    <row r="9" spans="1:13">
      <c r="A9" s="4" t="s">
        <v>1302</v>
      </c>
      <c r="B9" s="2" t="s">
        <v>1303</v>
      </c>
      <c r="C9" s="2" t="s">
        <v>1304</v>
      </c>
      <c r="D9" s="2" t="s">
        <v>1305</v>
      </c>
      <c r="E9" s="2" t="s">
        <v>1277</v>
      </c>
      <c r="F9" s="2" t="s">
        <v>1306</v>
      </c>
      <c r="G9" s="2" t="s">
        <v>1307</v>
      </c>
      <c r="H9" s="2" t="s">
        <v>1308</v>
      </c>
      <c r="I9" s="2" t="s">
        <v>1277</v>
      </c>
      <c r="J9" s="2" t="s">
        <v>1309</v>
      </c>
      <c r="K9" s="2" t="s">
        <v>1310</v>
      </c>
      <c r="L9" s="2" t="s">
        <v>1290</v>
      </c>
      <c r="M9" s="2" t="s">
        <v>1277</v>
      </c>
    </row>
    <row r="10" spans="1:13">
      <c r="A10" s="4" t="s">
        <v>1311</v>
      </c>
      <c r="B10" s="2" t="s">
        <v>1312</v>
      </c>
      <c r="C10" s="2" t="s">
        <v>1313</v>
      </c>
      <c r="D10" s="2" t="s">
        <v>1299</v>
      </c>
      <c r="E10" s="2" t="s">
        <v>1277</v>
      </c>
      <c r="F10" s="2" t="s">
        <v>1314</v>
      </c>
      <c r="G10" s="2" t="s">
        <v>1315</v>
      </c>
      <c r="H10" s="2" t="s">
        <v>1308</v>
      </c>
      <c r="I10" s="2" t="s">
        <v>1277</v>
      </c>
      <c r="J10" s="2" t="s">
        <v>1316</v>
      </c>
      <c r="K10" s="2" t="s">
        <v>1317</v>
      </c>
      <c r="L10" s="2" t="s">
        <v>1305</v>
      </c>
      <c r="M10" s="2" t="s">
        <v>1277</v>
      </c>
    </row>
    <row r="11" spans="1:13">
      <c r="A11" s="4" t="s">
        <v>1318</v>
      </c>
      <c r="B11" s="2" t="s">
        <v>1319</v>
      </c>
      <c r="C11" s="2" t="s">
        <v>1320</v>
      </c>
      <c r="D11" s="2" t="s">
        <v>1321</v>
      </c>
      <c r="E11" s="2" t="s">
        <v>1277</v>
      </c>
      <c r="F11" s="2" t="s">
        <v>1322</v>
      </c>
      <c r="G11" s="2" t="s">
        <v>1323</v>
      </c>
      <c r="H11" s="2" t="s">
        <v>1324</v>
      </c>
      <c r="I11" s="2" t="s">
        <v>1277</v>
      </c>
      <c r="J11" s="2" t="s">
        <v>1325</v>
      </c>
      <c r="K11" s="2" t="s">
        <v>1326</v>
      </c>
      <c r="L11" s="2" t="s">
        <v>1327</v>
      </c>
      <c r="M11" s="2" t="s">
        <v>1277</v>
      </c>
    </row>
    <row r="12" spans="1:13">
      <c r="A12" s="4" t="s">
        <v>1328</v>
      </c>
      <c r="B12" s="2" t="s">
        <v>1329</v>
      </c>
      <c r="C12" s="2" t="s">
        <v>1330</v>
      </c>
      <c r="D12" s="2" t="s">
        <v>1331</v>
      </c>
      <c r="E12" s="2" t="s">
        <v>1277</v>
      </c>
      <c r="F12" s="2" t="s">
        <v>1332</v>
      </c>
      <c r="G12" s="2" t="s">
        <v>1333</v>
      </c>
      <c r="H12" s="2" t="s">
        <v>1334</v>
      </c>
      <c r="I12" s="2" t="s">
        <v>1277</v>
      </c>
      <c r="J12" s="2" t="s">
        <v>1335</v>
      </c>
      <c r="K12" s="2" t="s">
        <v>1336</v>
      </c>
      <c r="L12" s="2" t="s">
        <v>1324</v>
      </c>
      <c r="M12" s="2" t="s">
        <v>1277</v>
      </c>
    </row>
    <row r="13" spans="1:13">
      <c r="A13" s="4" t="s">
        <v>1337</v>
      </c>
      <c r="B13" s="2" t="s">
        <v>1338</v>
      </c>
      <c r="C13" s="2" t="s">
        <v>1339</v>
      </c>
      <c r="D13" s="2" t="s">
        <v>1340</v>
      </c>
      <c r="E13" s="2" t="s">
        <v>1277</v>
      </c>
      <c r="F13" s="2" t="s">
        <v>1341</v>
      </c>
      <c r="G13" s="2" t="s">
        <v>1342</v>
      </c>
      <c r="H13" s="2" t="s">
        <v>1321</v>
      </c>
      <c r="I13" s="2" t="s">
        <v>1277</v>
      </c>
      <c r="J13" s="2" t="s">
        <v>1343</v>
      </c>
      <c r="K13" s="2" t="s">
        <v>1344</v>
      </c>
      <c r="L13" s="2" t="s">
        <v>1308</v>
      </c>
      <c r="M13" s="2" t="s">
        <v>1277</v>
      </c>
    </row>
    <row r="14" spans="1:13">
      <c r="A14" s="4" t="s">
        <v>1345</v>
      </c>
      <c r="B14" s="2" t="s">
        <v>1346</v>
      </c>
      <c r="C14" s="2" t="s">
        <v>1347</v>
      </c>
      <c r="D14" s="2" t="s">
        <v>1348</v>
      </c>
      <c r="E14" s="2" t="s">
        <v>1277</v>
      </c>
      <c r="F14" s="2" t="s">
        <v>1349</v>
      </c>
      <c r="G14" s="2" t="s">
        <v>1350</v>
      </c>
      <c r="H14" s="2" t="s">
        <v>1299</v>
      </c>
      <c r="I14" s="2" t="s">
        <v>1277</v>
      </c>
      <c r="J14" s="2" t="s">
        <v>1351</v>
      </c>
      <c r="K14" s="2" t="s">
        <v>1352</v>
      </c>
      <c r="L14" s="2" t="s">
        <v>1348</v>
      </c>
      <c r="M14" s="2" t="s">
        <v>1277</v>
      </c>
    </row>
    <row r="15" spans="1:13">
      <c r="A15" s="4" t="s">
        <v>1353</v>
      </c>
      <c r="B15" s="2" t="s">
        <v>1354</v>
      </c>
      <c r="C15" s="2" t="s">
        <v>1355</v>
      </c>
      <c r="D15" s="2" t="s">
        <v>1290</v>
      </c>
      <c r="E15" s="2" t="s">
        <v>1277</v>
      </c>
      <c r="F15" s="2" t="s">
        <v>1356</v>
      </c>
      <c r="G15" s="2" t="s">
        <v>1357</v>
      </c>
      <c r="H15" s="2" t="s">
        <v>1290</v>
      </c>
      <c r="I15" s="2" t="s">
        <v>1277</v>
      </c>
      <c r="J15" s="2" t="s">
        <v>1358</v>
      </c>
      <c r="K15" s="2" t="s">
        <v>1359</v>
      </c>
      <c r="L15" s="2" t="s">
        <v>1280</v>
      </c>
      <c r="M15" s="2" t="s">
        <v>1277</v>
      </c>
    </row>
    <row r="16" spans="1:13">
      <c r="A16" s="4" t="s">
        <v>1360</v>
      </c>
      <c r="B16" s="2" t="s">
        <v>1361</v>
      </c>
      <c r="C16" s="2" t="s">
        <v>1362</v>
      </c>
      <c r="D16" s="2" t="s">
        <v>1340</v>
      </c>
      <c r="E16" s="2" t="s">
        <v>1277</v>
      </c>
      <c r="F16" s="2" t="s">
        <v>1363</v>
      </c>
      <c r="G16" s="2" t="s">
        <v>1364</v>
      </c>
      <c r="H16" s="2" t="s">
        <v>1340</v>
      </c>
      <c r="I16" s="2" t="s">
        <v>1277</v>
      </c>
      <c r="J16" s="2" t="s">
        <v>1365</v>
      </c>
      <c r="K16" s="2" t="s">
        <v>1366</v>
      </c>
      <c r="L16" s="2" t="s">
        <v>1367</v>
      </c>
      <c r="M16" s="2" t="s">
        <v>1277</v>
      </c>
    </row>
    <row r="17" spans="1:13">
      <c r="A17" s="4" t="s">
        <v>1368</v>
      </c>
      <c r="B17" s="2" t="s">
        <v>1369</v>
      </c>
      <c r="C17" s="2" t="s">
        <v>1370</v>
      </c>
      <c r="D17" s="2" t="s">
        <v>1371</v>
      </c>
      <c r="E17" s="2" t="s">
        <v>1277</v>
      </c>
      <c r="F17" s="2" t="s">
        <v>1372</v>
      </c>
      <c r="G17" s="2" t="s">
        <v>1373</v>
      </c>
      <c r="H17" s="2" t="s">
        <v>1371</v>
      </c>
      <c r="I17" s="2" t="s">
        <v>1277</v>
      </c>
      <c r="J17" s="2" t="s">
        <v>1374</v>
      </c>
      <c r="K17" s="2" t="s">
        <v>1375</v>
      </c>
      <c r="L17" s="2" t="s">
        <v>1371</v>
      </c>
      <c r="M17" s="2" t="s">
        <v>1277</v>
      </c>
    </row>
    <row r="18" spans="1:13">
      <c r="A18" s="4" t="s">
        <v>1376</v>
      </c>
      <c r="B18" s="2" t="s">
        <v>1377</v>
      </c>
      <c r="C18" s="2" t="s">
        <v>1378</v>
      </c>
      <c r="D18" s="2" t="s">
        <v>1321</v>
      </c>
      <c r="E18" s="2" t="s">
        <v>1277</v>
      </c>
      <c r="F18" s="2" t="s">
        <v>1379</v>
      </c>
      <c r="G18" s="2" t="s">
        <v>1380</v>
      </c>
      <c r="H18" s="2" t="s">
        <v>1327</v>
      </c>
      <c r="I18" s="2" t="s">
        <v>1277</v>
      </c>
      <c r="J18" s="2" t="s">
        <v>1381</v>
      </c>
      <c r="K18" s="2" t="s">
        <v>1382</v>
      </c>
      <c r="L18" s="2" t="s">
        <v>1324</v>
      </c>
      <c r="M18" s="2" t="s">
        <v>1277</v>
      </c>
    </row>
    <row r="19" spans="1:13">
      <c r="A19" s="4" t="s">
        <v>1383</v>
      </c>
      <c r="B19" s="2" t="s">
        <v>1384</v>
      </c>
      <c r="C19" s="2" t="s">
        <v>1385</v>
      </c>
      <c r="D19" s="2" t="s">
        <v>1287</v>
      </c>
      <c r="E19" s="2" t="s">
        <v>1277</v>
      </c>
      <c r="F19" s="2" t="s">
        <v>1386</v>
      </c>
      <c r="G19" s="2" t="s">
        <v>1387</v>
      </c>
      <c r="H19" s="2" t="s">
        <v>1388</v>
      </c>
      <c r="I19" s="2" t="s">
        <v>1277</v>
      </c>
      <c r="J19" s="2" t="s">
        <v>1389</v>
      </c>
      <c r="K19" s="2" t="s">
        <v>1390</v>
      </c>
      <c r="L19" s="2" t="s">
        <v>1391</v>
      </c>
      <c r="M19" s="2" t="s">
        <v>1277</v>
      </c>
    </row>
    <row r="20" spans="1:13">
      <c r="A20" s="4" t="s">
        <v>1392</v>
      </c>
      <c r="B20" s="2" t="s">
        <v>1393</v>
      </c>
      <c r="C20" s="2" t="s">
        <v>1394</v>
      </c>
      <c r="D20" s="2" t="s">
        <v>1395</v>
      </c>
      <c r="E20" s="2" t="s">
        <v>1277</v>
      </c>
      <c r="F20" s="2" t="s">
        <v>1396</v>
      </c>
      <c r="G20" s="2" t="s">
        <v>1397</v>
      </c>
      <c r="H20" s="2" t="s">
        <v>1398</v>
      </c>
      <c r="I20" s="2" t="s">
        <v>1277</v>
      </c>
      <c r="J20" s="2" t="s">
        <v>1399</v>
      </c>
      <c r="K20" s="2" t="s">
        <v>1400</v>
      </c>
      <c r="L20" s="2" t="s">
        <v>1401</v>
      </c>
      <c r="M20" s="2" t="s">
        <v>1277</v>
      </c>
    </row>
    <row r="21" spans="1:13">
      <c r="A21" s="4" t="s">
        <v>1402</v>
      </c>
      <c r="B21" s="2" t="s">
        <v>1403</v>
      </c>
      <c r="C21" s="2" t="s">
        <v>1404</v>
      </c>
      <c r="D21" s="2" t="s">
        <v>1405</v>
      </c>
      <c r="E21" s="2" t="s">
        <v>1277</v>
      </c>
      <c r="F21" s="2" t="s">
        <v>1406</v>
      </c>
      <c r="G21" s="2" t="s">
        <v>1407</v>
      </c>
      <c r="H21" s="2" t="s">
        <v>1408</v>
      </c>
      <c r="I21" s="2" t="s">
        <v>1277</v>
      </c>
      <c r="J21" s="2" t="s">
        <v>1409</v>
      </c>
      <c r="K21" s="2" t="s">
        <v>1410</v>
      </c>
      <c r="L21" s="2" t="s">
        <v>1411</v>
      </c>
      <c r="M21" s="2" t="s">
        <v>1277</v>
      </c>
    </row>
    <row r="22" spans="1:13">
      <c r="A22" s="4" t="s">
        <v>1412</v>
      </c>
      <c r="B22" s="2" t="s">
        <v>1413</v>
      </c>
      <c r="C22" s="2" t="s">
        <v>1414</v>
      </c>
      <c r="D22" s="2" t="s">
        <v>1415</v>
      </c>
      <c r="E22" s="2" t="s">
        <v>1277</v>
      </c>
      <c r="F22" s="2" t="s">
        <v>1416</v>
      </c>
      <c r="G22" s="2" t="s">
        <v>1417</v>
      </c>
      <c r="H22" s="2" t="s">
        <v>1418</v>
      </c>
      <c r="I22" s="2" t="s">
        <v>1277</v>
      </c>
      <c r="J22" s="2" t="s">
        <v>1419</v>
      </c>
      <c r="K22" s="2" t="s">
        <v>1420</v>
      </c>
      <c r="L22" s="2" t="s">
        <v>1421</v>
      </c>
      <c r="M22" s="2" t="s">
        <v>1277</v>
      </c>
    </row>
    <row r="23" spans="1:13">
      <c r="A23" s="4" t="s">
        <v>1422</v>
      </c>
      <c r="B23" s="2" t="s">
        <v>1423</v>
      </c>
      <c r="C23" s="2" t="s">
        <v>1424</v>
      </c>
      <c r="D23" s="2" t="s">
        <v>1425</v>
      </c>
      <c r="E23" s="2" t="s">
        <v>1277</v>
      </c>
      <c r="F23" s="2" t="s">
        <v>1426</v>
      </c>
      <c r="G23" s="2" t="s">
        <v>1427</v>
      </c>
      <c r="H23" s="2" t="s">
        <v>1428</v>
      </c>
      <c r="I23" s="2" t="s">
        <v>1277</v>
      </c>
      <c r="J23" s="2" t="s">
        <v>1429</v>
      </c>
      <c r="K23" s="2" t="s">
        <v>1430</v>
      </c>
      <c r="L23" s="2" t="s">
        <v>1431</v>
      </c>
      <c r="M23" s="2" t="s">
        <v>1277</v>
      </c>
    </row>
    <row r="24" spans="1:13">
      <c r="A24" s="3" t="s">
        <v>1432</v>
      </c>
    </row>
    <row r="25" spans="1:13">
      <c r="A25" s="4" t="s">
        <v>1433</v>
      </c>
      <c r="B25" s="2" t="s">
        <v>1434</v>
      </c>
      <c r="C25" s="2" t="s">
        <v>1435</v>
      </c>
      <c r="D25" s="2" t="s">
        <v>1436</v>
      </c>
      <c r="E25" s="2" t="s">
        <v>1277</v>
      </c>
      <c r="F25" s="2" t="s">
        <v>1437</v>
      </c>
      <c r="G25" s="2" t="s">
        <v>1438</v>
      </c>
      <c r="H25" s="2" t="s">
        <v>1439</v>
      </c>
      <c r="I25" s="2" t="s">
        <v>1277</v>
      </c>
      <c r="J25" s="2" t="s">
        <v>1440</v>
      </c>
      <c r="K25" s="2" t="s">
        <v>1441</v>
      </c>
      <c r="L25" s="2" t="s">
        <v>1442</v>
      </c>
      <c r="M25" s="2" t="s">
        <v>1277</v>
      </c>
    </row>
    <row r="26" spans="1:13">
      <c r="A26" s="4" t="s">
        <v>1027</v>
      </c>
      <c r="B26" s="2" t="s">
        <v>1443</v>
      </c>
      <c r="C26" s="2" t="s">
        <v>1444</v>
      </c>
      <c r="D26" s="2" t="s">
        <v>1445</v>
      </c>
      <c r="E26" s="2" t="s">
        <v>1277</v>
      </c>
      <c r="F26" s="2" t="s">
        <v>1446</v>
      </c>
      <c r="G26" s="2" t="s">
        <v>1447</v>
      </c>
      <c r="H26" s="2" t="s">
        <v>1448</v>
      </c>
      <c r="I26" s="2" t="s">
        <v>1277</v>
      </c>
      <c r="J26" s="2" t="s">
        <v>1449</v>
      </c>
      <c r="K26" s="2" t="s">
        <v>1450</v>
      </c>
      <c r="L26" s="2" t="s">
        <v>1451</v>
      </c>
      <c r="M26" s="2" t="s">
        <v>1277</v>
      </c>
    </row>
    <row r="27" spans="1:13">
      <c r="A27" s="4" t="s">
        <v>1452</v>
      </c>
      <c r="B27" s="2" t="s">
        <v>1453</v>
      </c>
      <c r="C27" s="2" t="s">
        <v>1454</v>
      </c>
      <c r="D27" s="2" t="s">
        <v>1455</v>
      </c>
      <c r="E27" s="2" t="s">
        <v>1277</v>
      </c>
      <c r="F27" s="2" t="s">
        <v>1456</v>
      </c>
      <c r="G27" s="2" t="s">
        <v>1457</v>
      </c>
      <c r="H27" s="2" t="s">
        <v>1458</v>
      </c>
      <c r="I27" s="2" t="s">
        <v>1277</v>
      </c>
      <c r="J27" s="2" t="s">
        <v>1459</v>
      </c>
      <c r="K27" s="2" t="s">
        <v>1460</v>
      </c>
      <c r="L27" s="2" t="s">
        <v>1461</v>
      </c>
      <c r="M27" s="2" t="s">
        <v>1277</v>
      </c>
    </row>
    <row r="28" spans="1:13">
      <c r="A28" s="4" t="s">
        <v>1462</v>
      </c>
      <c r="B28" s="2" t="s">
        <v>1463</v>
      </c>
      <c r="C28" s="2" t="s">
        <v>1464</v>
      </c>
      <c r="D28" s="2" t="s">
        <v>1465</v>
      </c>
      <c r="E28" s="2" t="s">
        <v>1277</v>
      </c>
      <c r="F28" s="2" t="s">
        <v>1466</v>
      </c>
      <c r="G28" s="2" t="s">
        <v>1467</v>
      </c>
      <c r="H28" s="2" t="s">
        <v>1468</v>
      </c>
      <c r="I28" s="2" t="s">
        <v>1277</v>
      </c>
      <c r="J28" s="2" t="s">
        <v>1469</v>
      </c>
      <c r="K28" s="2" t="s">
        <v>1470</v>
      </c>
      <c r="L28" s="2" t="s">
        <v>1471</v>
      </c>
      <c r="M28" s="2" t="s">
        <v>1277</v>
      </c>
    </row>
    <row r="29" spans="1:13">
      <c r="A29" s="4" t="s">
        <v>1472</v>
      </c>
      <c r="B29" s="2" t="s">
        <v>1473</v>
      </c>
      <c r="C29" s="2" t="s">
        <v>1474</v>
      </c>
      <c r="D29" s="2" t="s">
        <v>1475</v>
      </c>
      <c r="E29" s="2" t="s">
        <v>1277</v>
      </c>
      <c r="F29" s="2" t="s">
        <v>1476</v>
      </c>
      <c r="G29" s="2" t="s">
        <v>1477</v>
      </c>
      <c r="H29" s="2" t="s">
        <v>1478</v>
      </c>
      <c r="I29" s="2" t="s">
        <v>1277</v>
      </c>
      <c r="J29" s="2" t="s">
        <v>1479</v>
      </c>
      <c r="K29" s="2" t="s">
        <v>1480</v>
      </c>
      <c r="L29" s="2" t="s">
        <v>1481</v>
      </c>
      <c r="M29" s="2" t="s">
        <v>1277</v>
      </c>
    </row>
    <row r="30" spans="1:13">
      <c r="A30" s="4" t="s">
        <v>1482</v>
      </c>
      <c r="B30" s="2" t="s">
        <v>1483</v>
      </c>
      <c r="C30" s="2" t="s">
        <v>1484</v>
      </c>
      <c r="D30" s="2" t="s">
        <v>1485</v>
      </c>
      <c r="E30" s="2" t="s">
        <v>1277</v>
      </c>
      <c r="F30" s="2" t="s">
        <v>1486</v>
      </c>
      <c r="G30" s="2" t="s">
        <v>1487</v>
      </c>
      <c r="H30" s="2" t="s">
        <v>1488</v>
      </c>
      <c r="I30" s="2" t="s">
        <v>1277</v>
      </c>
      <c r="J30" s="2" t="s">
        <v>1489</v>
      </c>
      <c r="K30" s="2" t="s">
        <v>1490</v>
      </c>
      <c r="L30" s="2" t="s">
        <v>1491</v>
      </c>
      <c r="M30" s="2" t="s">
        <v>1277</v>
      </c>
    </row>
    <row r="31" spans="1:13">
      <c r="A31" s="4" t="s">
        <v>1492</v>
      </c>
      <c r="B31" s="2" t="s">
        <v>1493</v>
      </c>
      <c r="C31" s="2" t="s">
        <v>1454</v>
      </c>
      <c r="D31" s="2" t="s">
        <v>1494</v>
      </c>
      <c r="E31" s="2" t="s">
        <v>1277</v>
      </c>
      <c r="F31" s="2" t="s">
        <v>1495</v>
      </c>
      <c r="G31" s="2" t="s">
        <v>1496</v>
      </c>
      <c r="H31" s="2" t="s">
        <v>1497</v>
      </c>
      <c r="I31" s="2" t="s">
        <v>1277</v>
      </c>
      <c r="J31" s="2" t="s">
        <v>1498</v>
      </c>
      <c r="K31" s="2" t="s">
        <v>1499</v>
      </c>
      <c r="L31" s="2" t="s">
        <v>1500</v>
      </c>
      <c r="M31" s="2" t="s">
        <v>1277</v>
      </c>
    </row>
    <row r="32" spans="1:13">
      <c r="A32" s="4" t="s">
        <v>1501</v>
      </c>
      <c r="B32" s="2" t="s">
        <v>1502</v>
      </c>
      <c r="C32" s="2" t="s">
        <v>1503</v>
      </c>
      <c r="D32" s="2" t="s">
        <v>1504</v>
      </c>
      <c r="E32" s="2" t="s">
        <v>1277</v>
      </c>
      <c r="F32" s="2" t="s">
        <v>1505</v>
      </c>
      <c r="G32" s="2" t="s">
        <v>1506</v>
      </c>
      <c r="H32" s="2" t="s">
        <v>1507</v>
      </c>
      <c r="I32" s="2" t="s">
        <v>1277</v>
      </c>
      <c r="J32" s="2" t="s">
        <v>1508</v>
      </c>
      <c r="K32" s="2" t="s">
        <v>1509</v>
      </c>
      <c r="L32" s="2" t="s">
        <v>1510</v>
      </c>
      <c r="M32" s="2" t="s">
        <v>1277</v>
      </c>
    </row>
    <row r="33" spans="1:13">
      <c r="A33" s="4" t="s">
        <v>1511</v>
      </c>
      <c r="B33" s="2" t="s">
        <v>1512</v>
      </c>
      <c r="C33" s="2" t="s">
        <v>1513</v>
      </c>
      <c r="D33" s="2" t="s">
        <v>1514</v>
      </c>
      <c r="E33" s="2" t="s">
        <v>1277</v>
      </c>
      <c r="F33" s="2" t="s">
        <v>1515</v>
      </c>
      <c r="G33" s="2" t="s">
        <v>1516</v>
      </c>
      <c r="H33" s="2" t="s">
        <v>1517</v>
      </c>
      <c r="I33" s="2" t="s">
        <v>1277</v>
      </c>
      <c r="J33" s="2" t="s">
        <v>1518</v>
      </c>
      <c r="K33" s="2" t="s">
        <v>1519</v>
      </c>
      <c r="L33" s="2" t="s">
        <v>1520</v>
      </c>
      <c r="M33" s="2" t="s">
        <v>1277</v>
      </c>
    </row>
    <row r="34" spans="1:13">
      <c r="A34" s="4" t="s">
        <v>1521</v>
      </c>
      <c r="B34" s="2" t="s">
        <v>1522</v>
      </c>
      <c r="C34" s="2" t="s">
        <v>1523</v>
      </c>
      <c r="D34" s="2" t="s">
        <v>1524</v>
      </c>
      <c r="E34" s="2" t="s">
        <v>1277</v>
      </c>
      <c r="F34" s="2" t="s">
        <v>1525</v>
      </c>
      <c r="G34" s="2" t="s">
        <v>1526</v>
      </c>
      <c r="H34" s="2" t="s">
        <v>1461</v>
      </c>
      <c r="I34" s="2" t="s">
        <v>1277</v>
      </c>
      <c r="J34" s="2" t="s">
        <v>1527</v>
      </c>
      <c r="K34" s="2" t="s">
        <v>1528</v>
      </c>
      <c r="L34" s="2" t="s">
        <v>1529</v>
      </c>
      <c r="M34" s="2" t="s">
        <v>1277</v>
      </c>
    </row>
    <row r="35" spans="1:13">
      <c r="A35" s="4" t="s">
        <v>1530</v>
      </c>
      <c r="B35" s="2" t="s">
        <v>1531</v>
      </c>
      <c r="C35" s="2" t="s">
        <v>1532</v>
      </c>
      <c r="D35" s="2" t="s">
        <v>1533</v>
      </c>
      <c r="E35" s="2" t="s">
        <v>1277</v>
      </c>
      <c r="F35" s="2" t="s">
        <v>1534</v>
      </c>
      <c r="G35" s="2" t="s">
        <v>1535</v>
      </c>
      <c r="H35" s="2" t="s">
        <v>1536</v>
      </c>
      <c r="I35" s="2" t="s">
        <v>1277</v>
      </c>
      <c r="J35" s="2" t="s">
        <v>1537</v>
      </c>
      <c r="K35" s="2" t="s">
        <v>1538</v>
      </c>
      <c r="L35" s="2" t="s">
        <v>1539</v>
      </c>
      <c r="M35" s="2" t="s">
        <v>1277</v>
      </c>
    </row>
    <row r="36" spans="1:13">
      <c r="A36" s="4" t="s">
        <v>1540</v>
      </c>
      <c r="B36" s="2" t="s">
        <v>1541</v>
      </c>
      <c r="C36" s="2" t="s">
        <v>1542</v>
      </c>
      <c r="D36" s="2" t="s">
        <v>1331</v>
      </c>
      <c r="E36" s="2" t="s">
        <v>1277</v>
      </c>
      <c r="F36" s="2" t="s">
        <v>1543</v>
      </c>
      <c r="G36" s="2" t="s">
        <v>1544</v>
      </c>
      <c r="H36" s="2" t="s">
        <v>1290</v>
      </c>
      <c r="I36" s="2" t="s">
        <v>1277</v>
      </c>
      <c r="J36" s="2" t="s">
        <v>1545</v>
      </c>
      <c r="K36" s="2" t="s">
        <v>1546</v>
      </c>
      <c r="L36" s="2" t="s">
        <v>1547</v>
      </c>
      <c r="M36" s="2" t="s">
        <v>1277</v>
      </c>
    </row>
    <row r="37" spans="1:13">
      <c r="A37" s="3" t="s">
        <v>1548</v>
      </c>
    </row>
    <row r="38" spans="1:13">
      <c r="A38" s="4" t="s">
        <v>1549</v>
      </c>
      <c r="B38" s="2" t="s">
        <v>1550</v>
      </c>
      <c r="C38" s="2" t="s">
        <v>1277</v>
      </c>
      <c r="D38" s="2" t="s">
        <v>1268</v>
      </c>
      <c r="E38" s="2" t="s">
        <v>1268</v>
      </c>
      <c r="F38" s="2" t="s">
        <v>1551</v>
      </c>
      <c r="G38" s="2" t="s">
        <v>1277</v>
      </c>
      <c r="H38" s="2" t="s">
        <v>1268</v>
      </c>
      <c r="I38" s="2" t="s">
        <v>1268</v>
      </c>
      <c r="J38" s="2" t="s">
        <v>1552</v>
      </c>
      <c r="K38" s="2" t="s">
        <v>1277</v>
      </c>
      <c r="L38" s="2" t="s">
        <v>1268</v>
      </c>
      <c r="M38" s="2" t="s">
        <v>1268</v>
      </c>
    </row>
    <row r="39" spans="1:13" ht="29">
      <c r="A39" s="4" t="s">
        <v>1553</v>
      </c>
      <c r="B39" s="2" t="s">
        <v>1554</v>
      </c>
      <c r="C39" s="2" t="s">
        <v>1277</v>
      </c>
      <c r="D39" s="2" t="s">
        <v>1268</v>
      </c>
      <c r="E39" s="2" t="s">
        <v>1268</v>
      </c>
      <c r="F39" s="2" t="s">
        <v>1268</v>
      </c>
      <c r="G39" s="2" t="s">
        <v>1268</v>
      </c>
      <c r="H39" s="2" t="s">
        <v>1268</v>
      </c>
      <c r="I39" s="2" t="s">
        <v>1268</v>
      </c>
      <c r="J39" s="2" t="s">
        <v>1268</v>
      </c>
      <c r="K39" s="2" t="s">
        <v>1268</v>
      </c>
      <c r="L39" s="2" t="s">
        <v>1268</v>
      </c>
      <c r="M39" s="2" t="s">
        <v>1268</v>
      </c>
    </row>
    <row r="40" spans="1:13">
      <c r="A40" s="4" t="s">
        <v>1555</v>
      </c>
      <c r="B40" s="2" t="s">
        <v>1556</v>
      </c>
      <c r="C40" s="2" t="s">
        <v>1277</v>
      </c>
      <c r="D40" s="2" t="s">
        <v>1268</v>
      </c>
      <c r="E40" s="2" t="s">
        <v>1268</v>
      </c>
      <c r="F40" s="2" t="s">
        <v>1268</v>
      </c>
      <c r="G40" s="2" t="s">
        <v>1268</v>
      </c>
      <c r="H40" s="2" t="s">
        <v>1268</v>
      </c>
      <c r="I40" s="2" t="s">
        <v>1268</v>
      </c>
      <c r="J40" s="2" t="s">
        <v>1268</v>
      </c>
      <c r="K40" s="2" t="s">
        <v>1268</v>
      </c>
      <c r="L40" s="2" t="s">
        <v>1268</v>
      </c>
      <c r="M40" s="2" t="s">
        <v>1268</v>
      </c>
    </row>
    <row r="41" spans="1:13">
      <c r="A41" s="4" t="s">
        <v>1557</v>
      </c>
      <c r="B41" s="2" t="s">
        <v>1558</v>
      </c>
      <c r="C41" s="2" t="s">
        <v>1277</v>
      </c>
      <c r="D41" s="2" t="s">
        <v>1268</v>
      </c>
      <c r="E41" s="2" t="s">
        <v>1268</v>
      </c>
      <c r="F41" s="2" t="s">
        <v>1268</v>
      </c>
      <c r="G41" s="2" t="s">
        <v>1268</v>
      </c>
      <c r="H41" s="2" t="s">
        <v>1268</v>
      </c>
      <c r="I41" s="2" t="s">
        <v>1268</v>
      </c>
      <c r="J41" s="2" t="s">
        <v>1268</v>
      </c>
      <c r="K41" s="2" t="s">
        <v>1268</v>
      </c>
      <c r="L41" s="2" t="s">
        <v>1268</v>
      </c>
      <c r="M41" s="2" t="s">
        <v>1268</v>
      </c>
    </row>
    <row r="42" spans="1:13">
      <c r="A42" s="4" t="s">
        <v>1559</v>
      </c>
      <c r="B42" s="2" t="s">
        <v>1560</v>
      </c>
      <c r="C42" s="2" t="s">
        <v>1277</v>
      </c>
      <c r="D42" s="2" t="s">
        <v>1268</v>
      </c>
      <c r="E42" s="2" t="s">
        <v>1268</v>
      </c>
      <c r="F42" s="2" t="s">
        <v>1268</v>
      </c>
      <c r="G42" s="2" t="s">
        <v>1268</v>
      </c>
      <c r="H42" s="2" t="s">
        <v>1268</v>
      </c>
      <c r="I42" s="2" t="s">
        <v>1268</v>
      </c>
      <c r="J42" s="2" t="s">
        <v>1268</v>
      </c>
      <c r="K42" s="2" t="s">
        <v>1268</v>
      </c>
      <c r="L42" s="2" t="s">
        <v>1268</v>
      </c>
      <c r="M42" s="2" t="s">
        <v>1268</v>
      </c>
    </row>
    <row r="43" spans="1:13">
      <c r="A43" s="3" t="s">
        <v>1561</v>
      </c>
    </row>
    <row r="44" spans="1:13">
      <c r="A44" s="4" t="s">
        <v>1562</v>
      </c>
      <c r="B44" s="2" t="s">
        <v>1268</v>
      </c>
      <c r="C44" s="2" t="s">
        <v>1268</v>
      </c>
      <c r="D44" s="2" t="s">
        <v>1563</v>
      </c>
      <c r="E44" s="2" t="s">
        <v>1268</v>
      </c>
      <c r="F44" s="2" t="s">
        <v>1268</v>
      </c>
      <c r="G44" s="2" t="s">
        <v>1268</v>
      </c>
      <c r="H44" s="2" t="s">
        <v>1268</v>
      </c>
      <c r="I44" s="2" t="s">
        <v>1268</v>
      </c>
      <c r="J44" s="2" t="s">
        <v>1268</v>
      </c>
      <c r="K44" s="2" t="s">
        <v>1268</v>
      </c>
      <c r="L44" s="2" t="s">
        <v>1268</v>
      </c>
      <c r="M44" s="2" t="s">
        <v>1268</v>
      </c>
    </row>
    <row r="45" spans="1:13">
      <c r="A45" s="4" t="s">
        <v>1564</v>
      </c>
      <c r="B45" s="2" t="s">
        <v>1268</v>
      </c>
      <c r="C45" s="2" t="s">
        <v>1268</v>
      </c>
      <c r="D45" s="2" t="s">
        <v>1565</v>
      </c>
      <c r="E45" s="2" t="s">
        <v>1268</v>
      </c>
      <c r="F45" s="2" t="s">
        <v>1268</v>
      </c>
      <c r="G45" s="2" t="s">
        <v>1268</v>
      </c>
      <c r="H45" s="2" t="s">
        <v>1268</v>
      </c>
      <c r="I45" s="2" t="s">
        <v>1268</v>
      </c>
      <c r="J45" s="2" t="s">
        <v>1268</v>
      </c>
      <c r="K45" s="2" t="s">
        <v>1268</v>
      </c>
      <c r="L45" s="2" t="s">
        <v>1268</v>
      </c>
      <c r="M45" s="2" t="s">
        <v>1268</v>
      </c>
    </row>
  </sheetData>
  <mergeCells count="7">
    <mergeCell ref="B1:M1"/>
    <mergeCell ref="B2:C2"/>
    <mergeCell ref="D2:E2"/>
    <mergeCell ref="F2:G2"/>
    <mergeCell ref="H2:I2"/>
    <mergeCell ref="J2:K2"/>
    <mergeCell ref="L2:M2"/>
  </mergeCells>
  <printOptions gridLines="1"/>
  <pageMargins left="0.7" right="0.7" top="0.75" bottom="0.75" header="0.3" footer="0.3"/>
  <pageSetup pageOrder="overThenDown" orientation="landscape"/>
  <headerFooter>
    <oddHeader>&amp;LTable: ACSST1Y2021.S0101</oddHeader>
    <oddFooter>&amp;L&amp;Bdata.census.gov&amp;B | Measuring America's People, Places, and Economy &amp;R&amp;P</oddFooter>
    <evenHeader>&amp;LTable: ACSST1Y2021.S0101</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Values Under 18 County-2021</vt:lpstr>
      <vt:lpstr>% Under 18 NY County-2021</vt:lpstr>
      <vt:lpstr>Under 18- Onondaga Specific 202</vt:lpstr>
      <vt:lpstr>Onondaga Mental Health- 211.org</vt:lpstr>
      <vt:lpstr>Number Count NY</vt:lpstr>
      <vt:lpstr>Behavioral H providers 2015</vt:lpstr>
      <vt:lpstr>Age and Sex NYS</vt:lpstr>
      <vt:lpstr>'Age and Sex NYS'!Print_Titles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Jessica Whitley</cp:lastModifiedBy>
  <dcterms:created xsi:type="dcterms:W3CDTF">2023-01-20T21:03:36Z</dcterms:created>
  <dcterms:modified xsi:type="dcterms:W3CDTF">2023-04-28T17:08:50Z</dcterms:modified>
</cp:coreProperties>
</file>