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ve.DOMAINE\Desktop\SITE\"/>
    </mc:Choice>
  </mc:AlternateContent>
  <bookViews>
    <workbookView xWindow="0" yWindow="0" windowWidth="20490" windowHeight="7755" activeTab="3"/>
  </bookViews>
  <sheets>
    <sheet name="Qr Code" sheetId="1" r:id="rId1"/>
    <sheet name="Séance Pierre" sheetId="4" r:id="rId2"/>
    <sheet name="Logo" sheetId="2" r:id="rId3"/>
    <sheet name="Javascript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<sst xmlns="http://schemas.openxmlformats.org/spreadsheetml/2006/main" count="103" uniqueCount="96">
  <si>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L</t>
  </si>
  <si>
    <t>Pattern</t>
  </si>
  <si>
    <t>dark</t>
  </si>
  <si>
    <t>x</t>
  </si>
  <si>
    <t xml:space="preserve"> </t>
  </si>
  <si>
    <t>logo carré</t>
  </si>
  <si>
    <t>logo rond</t>
  </si>
  <si>
    <t>jessy sans pattern</t>
  </si>
  <si>
    <t>jessy avec pattern</t>
  </si>
  <si>
    <t>qr code jessy</t>
  </si>
  <si>
    <t>Module timing…</t>
  </si>
  <si>
    <t>Les Bases du Javascript</t>
  </si>
  <si>
    <r>
      <t xml:space="preserve">"var </t>
    </r>
    <r>
      <rPr>
        <i/>
        <sz val="11"/>
        <color theme="1"/>
        <rFont val="Calibri"/>
        <family val="2"/>
        <scheme val="minor"/>
      </rPr>
      <t>NomDeLaVariable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</si>
  <si>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i/>
        <sz val="11"/>
        <color theme="1"/>
        <rFont val="Calibri"/>
        <family val="2"/>
        <scheme val="minor"/>
      </rPr>
      <t>NomDeLaVariable</t>
    </r>
    <r>
      <rPr>
        <sz val="11"/>
        <color theme="1"/>
        <rFont val="Calibri"/>
        <family val="2"/>
        <scheme val="minor"/>
      </rPr>
      <t xml:space="preserve"> = Valeur"</t>
    </r>
  </si>
  <si>
    <t>Soit un entier (ex:1,2,3) ou un réel (ex:3.5)</t>
  </si>
  <si>
    <t>Définir une variable</t>
  </si>
  <si>
    <t>Déclarer la variable</t>
  </si>
  <si>
    <t>Déclarer un texte</t>
  </si>
  <si>
    <r>
      <t xml:space="preserve">"var </t>
    </r>
    <r>
      <rPr>
        <i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= "TexteIci""</t>
    </r>
  </si>
  <si>
    <t xml:space="preserve">Pour une entrée de texte </t>
  </si>
  <si>
    <t>Afficher la valeur</t>
  </si>
  <si>
    <r>
      <t>"alert(</t>
    </r>
    <r>
      <rPr>
        <i/>
        <sz val="11"/>
        <color theme="1"/>
        <rFont val="Calibri"/>
        <family val="2"/>
        <scheme val="minor"/>
      </rPr>
      <t>NomDeLaVariable</t>
    </r>
    <r>
      <rPr>
        <sz val="11"/>
        <color theme="1"/>
        <rFont val="Calibri"/>
        <family val="2"/>
        <scheme val="minor"/>
      </rPr>
      <t>)"</t>
    </r>
  </si>
  <si>
    <t>Utilisable dans SublimeText</t>
  </si>
  <si>
    <t>ISN</t>
  </si>
  <si>
    <t>TS2</t>
  </si>
  <si>
    <t>Ouvrir une boite de dialogue</t>
  </si>
  <si>
    <r>
      <t>"prompt("</t>
    </r>
    <r>
      <rPr>
        <i/>
        <sz val="11"/>
        <color theme="1"/>
        <rFont val="Calibri"/>
        <family val="2"/>
        <scheme val="minor"/>
      </rPr>
      <t>TexteIci</t>
    </r>
    <r>
      <rPr>
        <sz val="11"/>
        <color theme="1"/>
        <rFont val="Calibri"/>
        <family val="2"/>
        <scheme val="minor"/>
      </rPr>
      <t>")"</t>
    </r>
  </si>
  <si>
    <t>==</t>
  </si>
  <si>
    <t>===</t>
  </si>
  <si>
    <t>&lt;</t>
  </si>
  <si>
    <t>&gt;</t>
  </si>
  <si>
    <t>Egal à</t>
  </si>
  <si>
    <t>Contenu et type egal à</t>
  </si>
  <si>
    <t>Inferrieur</t>
  </si>
  <si>
    <t>Supperieur</t>
  </si>
  <si>
    <t>Different</t>
  </si>
  <si>
    <t>!=</t>
  </si>
  <si>
    <t>!==</t>
  </si>
  <si>
    <t>Contenu Different</t>
  </si>
  <si>
    <t>&lt;=</t>
  </si>
  <si>
    <t>&gt;=</t>
  </si>
  <si>
    <t>Inferrieur egal</t>
  </si>
  <si>
    <t>Supperieur egal</t>
  </si>
  <si>
    <t>Opérateurs</t>
  </si>
  <si>
    <t>&amp;&amp;</t>
  </si>
  <si>
    <t>||</t>
  </si>
  <si>
    <t>!</t>
  </si>
  <si>
    <t>Non</t>
  </si>
  <si>
    <t>Et</t>
  </si>
  <si>
    <t>Ou</t>
  </si>
  <si>
    <t>If</t>
  </si>
  <si>
    <t>Si</t>
  </si>
  <si>
    <t>Else</t>
  </si>
  <si>
    <t>Sinon</t>
  </si>
  <si>
    <t>Autres Conditions</t>
  </si>
  <si>
    <t>Switch</t>
  </si>
  <si>
    <r>
      <t xml:space="preserve">Remplace  if else quand on teste plusieurs conditions a la suite à utiliser avec case </t>
    </r>
    <r>
      <rPr>
        <i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>: commande break;</t>
    </r>
  </si>
  <si>
    <t>While</t>
  </si>
  <si>
    <t>Do {...} While</t>
  </si>
  <si>
    <t>Faire tant que</t>
  </si>
  <si>
    <r>
      <t xml:space="preserve">For(var </t>
    </r>
    <r>
      <rPr>
        <i/>
        <sz val="11"/>
        <color theme="1"/>
        <rFont val="Calibri"/>
        <family val="2"/>
        <scheme val="minor"/>
      </rPr>
      <t xml:space="preserve">NomDeLaVariable </t>
    </r>
    <r>
      <rPr>
        <sz val="11"/>
        <color theme="1"/>
        <rFont val="Calibri"/>
        <family val="2"/>
        <scheme val="minor"/>
      </rPr>
      <t>=</t>
    </r>
    <r>
      <rPr>
        <i/>
        <sz val="11"/>
        <color theme="1"/>
        <rFont val="Calibri"/>
        <family val="2"/>
        <scheme val="minor"/>
      </rPr>
      <t xml:space="preserve"> Nombre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NomDeLaVariable&lt;Nombre</t>
    </r>
    <r>
      <rPr>
        <sz val="11"/>
        <color theme="1"/>
        <rFont val="Calibri"/>
        <family val="2"/>
        <scheme val="minor"/>
      </rPr>
      <t>; Incrémentation)</t>
    </r>
  </si>
  <si>
    <t>Fonction</t>
  </si>
  <si>
    <r>
      <t xml:space="preserve">function </t>
    </r>
    <r>
      <rPr>
        <i/>
        <sz val="11"/>
        <color theme="1"/>
        <rFont val="Calibri"/>
        <family val="2"/>
        <scheme val="minor"/>
      </rPr>
      <t>NomFonction</t>
    </r>
    <r>
      <rPr>
        <sz val="11"/>
        <color theme="1"/>
        <rFont val="Calibri"/>
        <family val="2"/>
        <scheme val="minor"/>
      </rPr>
      <t>(arguments) {}</t>
    </r>
  </si>
  <si>
    <t>Image</t>
  </si>
  <si>
    <t>document.getElementById("myCanvas")</t>
  </si>
  <si>
    <t>.createImageData(h,L);</t>
  </si>
  <si>
    <t>.getContext("2d");</t>
  </si>
  <si>
    <t>imgData.data[i+entre 1 et 4] =entre 0 et 255;</t>
  </si>
  <si>
    <t>.putImageData(imgData, 10, 10)</t>
  </si>
  <si>
    <t>ImageData.width</t>
  </si>
  <si>
    <t>ImageData.height</t>
  </si>
  <si>
    <t>Le plus https://developer.mozilla.org/fr/docs/Tutoriel_canvas/Pixel_manipulation_with_canvas</t>
  </si>
  <si>
    <t>Avec entrée</t>
  </si>
  <si>
    <t>En boite de dialogue</t>
  </si>
  <si>
    <t>.fillRect(x, y, l, h);</t>
  </si>
  <si>
    <t>Mise en place du format type sur Exel création d'un code 21*21</t>
  </si>
  <si>
    <t>Séance 1</t>
  </si>
  <si>
    <t>Création du site</t>
  </si>
  <si>
    <t>Séance 2</t>
  </si>
  <si>
    <t>Mise en place d'une feuille Java</t>
  </si>
  <si>
    <t>Retranscription du code en Javascript</t>
  </si>
  <si>
    <t>Séance 3</t>
  </si>
  <si>
    <t>"window.stop();"</t>
  </si>
  <si>
    <t>Stop le chargement de la page</t>
  </si>
  <si>
    <t>Conditions</t>
  </si>
  <si>
    <t>Longeur</t>
  </si>
  <si>
    <t>var lenght = g.lenght;</t>
  </si>
  <si>
    <t>Changements sur exel</t>
  </si>
  <si>
    <t>Site</t>
  </si>
  <si>
    <t>Java</t>
  </si>
  <si>
    <t>Séance 4</t>
  </si>
  <si>
    <t>Input</t>
  </si>
  <si>
    <t>Séance 5</t>
  </si>
  <si>
    <t>Mobile version</t>
  </si>
  <si>
    <t>Download</t>
  </si>
  <si>
    <t>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</si>
</sst>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0" borderId="7" xfId="0" applyFill="1" applyBorder="1"/>
    <xf numFmtId="0" fontId="0" fillId="0" borderId="8" xfId="0" applyFill="1" applyBorder="1"/>
    <xf numFmtId="0" fontId="0" fillId="8" borderId="8" xfId="0" applyFill="1" applyBorder="1"/>
    <xf numFmtId="0" fontId="0" fillId="8" borderId="0" xfId="0" applyFill="1" applyBorder="1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11" borderId="0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Normal" xfId="0" builtinId="0"/>
  </cellStyles>
  <dxfs count="30"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A98"/>
  <sheetViews>
    <sheetView zoomScale="82" zoomScaleNormal="82" workbookViewId="0">
      <selection activeCell="AY31" sqref="AY31"/>
    </sheetView>
  </sheetViews>
  <sheetFormatPr baseColWidth="10" defaultColWidth="2.7109375" defaultRowHeight="15" customHeight="1" x14ac:dyDescent="0.25"/>
  <cols>
    <col min="2" max="6" width="3" bestFit="1" customWidth="1"/>
    <col min="10" max="10" width="3" bestFit="1" customWidth="1"/>
    <col min="15" max="15" width="4" bestFit="1" customWidth="1"/>
    <col min="17" max="17" width="3" bestFit="1" customWidth="1"/>
    <col min="18" max="20" width="4" bestFit="1" customWidth="1"/>
    <col min="21" max="21" width="3" bestFit="1" customWidth="1"/>
    <col min="22" max="22" width="4" customWidth="1"/>
    <col min="55" max="56" width="2.85546875" customWidth="1"/>
    <col min="60" max="60" width="3" bestFit="1" customWidth="1"/>
    <col min="62" max="62" width="3.28515625" bestFit="1" customWidth="1"/>
  </cols>
  <sheetData>
    <row r="1" spans="2:99" ht="15" customHeight="1" thickBot="1" x14ac:dyDescent="0.3">
      <c r="S1" s="4"/>
      <c r="T1" s="4"/>
      <c r="U1" s="4"/>
      <c r="V1" s="4"/>
      <c r="W1" s="4"/>
      <c r="X1" s="4"/>
      <c r="Y1" s="4"/>
      <c r="Z1" s="4"/>
      <c r="AA1" s="4"/>
      <c r="AB1" s="4"/>
    </row>
    <row r="2" spans="2:99" ht="15" customHeight="1" x14ac:dyDescent="0.25">
      <c r="B2" s="1"/>
      <c r="C2" s="1"/>
      <c r="D2" s="1"/>
      <c r="E2" s="1"/>
      <c r="F2" s="1"/>
      <c r="G2" s="1"/>
      <c r="H2" s="1"/>
      <c r="I2" s="6"/>
      <c r="J2" s="3">
        <v>0</v>
      </c>
      <c r="K2" s="11">
        <v>128</v>
      </c>
      <c r="L2" s="13">
        <v>64</v>
      </c>
      <c r="M2" s="11">
        <v>1</v>
      </c>
      <c r="N2" s="13">
        <v>2</v>
      </c>
      <c r="O2" s="7"/>
      <c r="P2" s="1"/>
      <c r="Q2" s="1"/>
      <c r="R2" s="1"/>
      <c r="S2" s="1"/>
      <c r="T2" s="1"/>
      <c r="U2" s="1"/>
      <c r="V2" s="1"/>
      <c r="W2" s="4"/>
      <c r="X2" s="4"/>
      <c r="Y2" s="1"/>
      <c r="Z2" s="1"/>
      <c r="AA2" s="1"/>
      <c r="AB2" s="1"/>
      <c r="AC2" s="1"/>
      <c r="AD2" s="1"/>
      <c r="AE2" s="1"/>
      <c r="AG2" s="1"/>
      <c r="AM2" s="1"/>
      <c r="AN2" s="1"/>
      <c r="AO2" s="1"/>
      <c r="AP2" s="1"/>
      <c r="AQ2" s="1"/>
      <c r="AR2" s="1"/>
      <c r="AS2" s="1"/>
    </row>
    <row r="3" spans="2:99" ht="15" customHeight="1" x14ac:dyDescent="0.25">
      <c r="B3" s="1"/>
      <c r="H3" s="1"/>
      <c r="I3" s="6"/>
      <c r="J3" s="3">
        <v>1</v>
      </c>
      <c r="K3" s="17">
        <v>32</v>
      </c>
      <c r="L3" s="18">
        <v>16</v>
      </c>
      <c r="M3" s="17">
        <v>4</v>
      </c>
      <c r="N3" s="18">
        <v>8</v>
      </c>
      <c r="O3" s="7"/>
      <c r="P3" s="1"/>
      <c r="Q3" s="4"/>
      <c r="R3" s="4"/>
      <c r="S3" s="4"/>
      <c r="T3" s="4"/>
      <c r="U3" s="4"/>
      <c r="V3" s="1"/>
      <c r="W3" s="4"/>
      <c r="X3" s="4"/>
      <c r="Y3" s="1"/>
      <c r="AE3" s="1"/>
      <c r="AG3" s="1"/>
      <c r="AM3" s="1"/>
      <c r="AS3" s="1"/>
      <c r="BB3" s="23" t="s">
        <v>0</v>
      </c>
      <c r="BC3" s="23">
        <v>1</v>
      </c>
      <c r="BD3" s="23">
        <v>111001011110011</v>
      </c>
    </row>
    <row r="4" spans="2:99" ht="15" customHeight="1" thickBot="1" x14ac:dyDescent="0.3">
      <c r="B4" s="1"/>
      <c r="D4" s="1"/>
      <c r="E4" s="1"/>
      <c r="F4" s="1"/>
      <c r="H4" s="1"/>
      <c r="I4" s="6"/>
      <c r="J4" s="3">
        <v>2</v>
      </c>
      <c r="K4" s="19">
        <v>8</v>
      </c>
      <c r="L4" s="20">
        <v>4</v>
      </c>
      <c r="M4" s="19">
        <v>16</v>
      </c>
      <c r="N4" s="20">
        <v>32</v>
      </c>
      <c r="O4" s="7"/>
      <c r="P4" s="1"/>
      <c r="Q4" s="4"/>
      <c r="R4" s="1"/>
      <c r="S4" s="1"/>
      <c r="T4" s="1"/>
      <c r="U4" s="4"/>
      <c r="V4" s="1"/>
      <c r="W4" s="4"/>
      <c r="X4" s="4"/>
      <c r="Y4" s="1"/>
      <c r="AA4" s="1"/>
      <c r="AB4" s="1"/>
      <c r="AC4" s="1"/>
      <c r="AE4" s="1"/>
      <c r="AG4" s="1"/>
      <c r="AM4" s="1"/>
      <c r="AO4" s="1"/>
      <c r="AP4" s="1"/>
      <c r="AQ4" s="1"/>
      <c r="AS4" s="1"/>
    </row>
    <row r="5" spans="2:99" ht="15" customHeight="1" thickBot="1" x14ac:dyDescent="0.3">
      <c r="B5" s="1"/>
      <c r="D5" s="1"/>
      <c r="E5" s="1"/>
      <c r="F5" s="1"/>
      <c r="H5" s="1"/>
      <c r="I5" s="6"/>
      <c r="J5" s="3">
        <v>3</v>
      </c>
      <c r="K5" s="14">
        <v>2</v>
      </c>
      <c r="L5" s="16">
        <v>1</v>
      </c>
      <c r="M5" s="14">
        <v>64</v>
      </c>
      <c r="N5" s="16">
        <v>128</v>
      </c>
      <c r="O5" s="7"/>
      <c r="P5" s="1"/>
      <c r="Q5" s="4"/>
      <c r="R5" s="1"/>
      <c r="S5" s="1"/>
      <c r="T5" s="1"/>
      <c r="U5" s="4"/>
      <c r="V5" s="1"/>
      <c r="W5" s="4"/>
      <c r="X5" s="4"/>
      <c r="Y5" s="1"/>
      <c r="AA5" s="1"/>
      <c r="AB5" s="1"/>
      <c r="AC5" s="1"/>
      <c r="AE5" s="1"/>
      <c r="AM5" s="1"/>
      <c r="AO5" s="1"/>
      <c r="AP5" s="1"/>
      <c r="AQ5" s="1"/>
      <c r="AS5" s="1"/>
      <c r="BW5" s="26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8"/>
    </row>
    <row r="6" spans="2:99" ht="15" customHeight="1" x14ac:dyDescent="0.25">
      <c r="B6" s="1"/>
      <c r="D6" s="1"/>
      <c r="E6" s="1"/>
      <c r="F6" s="1"/>
      <c r="H6" s="1"/>
      <c r="I6" s="6"/>
      <c r="J6" s="3">
        <v>4</v>
      </c>
      <c r="K6" s="11">
        <v>128</v>
      </c>
      <c r="L6" s="13">
        <v>64</v>
      </c>
      <c r="M6" s="11">
        <v>1</v>
      </c>
      <c r="N6" s="13">
        <v>2</v>
      </c>
      <c r="O6" s="7"/>
      <c r="P6" s="1"/>
      <c r="Q6" s="4"/>
      <c r="R6" s="1"/>
      <c r="S6" s="1"/>
      <c r="T6" s="1"/>
      <c r="U6" s="4"/>
      <c r="V6" s="1"/>
      <c r="W6" s="4"/>
      <c r="X6" s="4"/>
      <c r="Y6" s="1"/>
      <c r="AA6" s="1"/>
      <c r="AB6" s="1"/>
      <c r="AC6" s="1"/>
      <c r="AE6" s="1"/>
      <c r="AM6" s="1"/>
      <c r="AO6" s="1"/>
      <c r="AP6" s="1"/>
      <c r="AQ6" s="1"/>
      <c r="AS6" s="1"/>
      <c r="BW6" s="29"/>
      <c r="BX6" s="30"/>
      <c r="BY6" s="30"/>
      <c r="BZ6" s="30"/>
      <c r="CA6" s="30" t="s">
        <v>8</v>
      </c>
      <c r="CB6" s="30"/>
      <c r="CC6" s="30"/>
      <c r="CD6" s="30"/>
      <c r="CE6" s="30"/>
      <c r="CF6" s="30"/>
      <c r="CG6" s="30"/>
      <c r="CH6" s="30"/>
      <c r="CI6" s="30"/>
      <c r="CJ6" s="30"/>
      <c r="CK6" s="30" t="s">
        <v>7</v>
      </c>
      <c r="CL6" s="30"/>
      <c r="CM6" s="30"/>
      <c r="CN6" s="30"/>
      <c r="CO6" s="30"/>
      <c r="CP6" s="30"/>
      <c r="CQ6" s="30"/>
      <c r="CR6" s="30"/>
      <c r="CS6" s="30"/>
      <c r="CT6" s="30"/>
      <c r="CU6" s="31"/>
    </row>
    <row r="7" spans="2:99" ht="15" customHeight="1" x14ac:dyDescent="0.25">
      <c r="B7" s="1"/>
      <c r="H7" s="1"/>
      <c r="I7" s="6"/>
      <c r="J7" s="3">
        <v>5</v>
      </c>
      <c r="K7" s="17">
        <v>32</v>
      </c>
      <c r="L7" s="18">
        <v>16</v>
      </c>
      <c r="M7" s="17">
        <v>4</v>
      </c>
      <c r="N7" s="18">
        <v>8</v>
      </c>
      <c r="O7" s="7"/>
      <c r="P7" s="1"/>
      <c r="Q7" s="4"/>
      <c r="R7" s="4"/>
      <c r="S7" s="4"/>
      <c r="T7" s="4"/>
      <c r="U7" s="4"/>
      <c r="V7" s="1"/>
      <c r="W7" s="4"/>
      <c r="X7" s="4"/>
      <c r="Y7" s="1"/>
      <c r="AE7" s="1"/>
      <c r="AG7" s="1"/>
      <c r="AM7" s="1"/>
      <c r="AS7" s="1"/>
      <c r="BW7" s="29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1"/>
    </row>
    <row r="8" spans="2:99" ht="15" customHeight="1" x14ac:dyDescent="0.25">
      <c r="B8" s="1"/>
      <c r="C8" s="1"/>
      <c r="D8" s="1"/>
      <c r="E8" s="1"/>
      <c r="F8" s="1"/>
      <c r="G8" s="1"/>
      <c r="H8" s="1"/>
      <c r="I8" s="6"/>
      <c r="J8" s="9" t="s">
        <v>3</v>
      </c>
      <c r="K8" s="19"/>
      <c r="L8" s="22"/>
      <c r="M8" s="19"/>
      <c r="N8" s="21"/>
      <c r="O8" s="7"/>
      <c r="P8" s="1"/>
      <c r="Q8" s="1"/>
      <c r="R8" s="1"/>
      <c r="S8" s="1"/>
      <c r="T8" s="1"/>
      <c r="U8" s="1"/>
      <c r="V8" s="1"/>
      <c r="W8" s="4"/>
      <c r="X8" s="4"/>
      <c r="Y8" s="1"/>
      <c r="Z8" s="1"/>
      <c r="AA8" s="1"/>
      <c r="AB8" s="1"/>
      <c r="AC8" s="1"/>
      <c r="AD8" s="1"/>
      <c r="AE8" s="1"/>
      <c r="AG8" s="1"/>
      <c r="AM8" s="1"/>
      <c r="AN8" s="1"/>
      <c r="AO8" s="1"/>
      <c r="AP8" s="1"/>
      <c r="AQ8" s="1"/>
      <c r="AR8" s="1"/>
      <c r="AS8" s="1"/>
      <c r="BW8" s="29"/>
      <c r="BX8" s="30"/>
      <c r="BY8" s="30"/>
      <c r="BZ8" s="30"/>
      <c r="CA8" s="32"/>
      <c r="CB8" s="32"/>
      <c r="CC8" s="33"/>
      <c r="CD8" s="32"/>
      <c r="CE8" s="32"/>
      <c r="CF8" s="33"/>
      <c r="CG8" s="30"/>
      <c r="CH8" s="30"/>
      <c r="CI8" s="30"/>
      <c r="CJ8" s="30"/>
      <c r="CK8" s="32"/>
      <c r="CL8" s="32"/>
      <c r="CM8" s="33"/>
      <c r="CN8" s="32"/>
      <c r="CO8" s="32"/>
      <c r="CP8" s="33"/>
      <c r="CQ8" s="30"/>
      <c r="CR8" s="30"/>
      <c r="CS8" s="30"/>
      <c r="CT8" s="30"/>
      <c r="CU8" s="31"/>
    </row>
    <row r="9" spans="2:99" ht="15" customHeight="1" x14ac:dyDescent="0.25">
      <c r="B9" s="7"/>
      <c r="C9" s="7"/>
      <c r="D9" s="7"/>
      <c r="E9" s="7"/>
      <c r="F9" s="7"/>
      <c r="G9" s="7"/>
      <c r="H9" s="7"/>
      <c r="I9" s="6"/>
      <c r="J9" s="3">
        <v>6</v>
      </c>
      <c r="K9" s="19">
        <v>8</v>
      </c>
      <c r="L9" s="20">
        <v>4</v>
      </c>
      <c r="M9" s="19">
        <v>16</v>
      </c>
      <c r="N9" s="20">
        <v>32</v>
      </c>
      <c r="O9" s="7"/>
      <c r="P9" s="7"/>
      <c r="Q9" s="7"/>
      <c r="R9" s="7"/>
      <c r="S9" s="7"/>
      <c r="T9" s="7"/>
      <c r="U9" s="7"/>
      <c r="V9" s="7"/>
      <c r="W9" s="4"/>
      <c r="X9" s="4"/>
      <c r="Y9" s="4"/>
      <c r="Z9" s="4"/>
      <c r="AA9" s="4"/>
      <c r="AB9" s="4"/>
      <c r="BW9" s="29"/>
      <c r="BX9" s="30"/>
      <c r="BY9" s="30"/>
      <c r="BZ9" s="30"/>
      <c r="CA9" s="33"/>
      <c r="CB9" s="33"/>
      <c r="CC9" s="32"/>
      <c r="CD9" s="33"/>
      <c r="CE9" s="32"/>
      <c r="CF9" s="33"/>
      <c r="CG9" s="30"/>
      <c r="CH9" s="30"/>
      <c r="CI9" s="30"/>
      <c r="CJ9" s="30"/>
      <c r="CK9" s="32"/>
      <c r="CL9" s="32"/>
      <c r="CM9" s="33"/>
      <c r="CN9" s="32"/>
      <c r="CO9" s="33"/>
      <c r="CP9" s="32"/>
      <c r="CQ9" s="30"/>
      <c r="CR9" s="30"/>
      <c r="CS9" s="30"/>
      <c r="CT9" s="30"/>
      <c r="CU9" s="31"/>
    </row>
    <row r="10" spans="2:99" ht="15" customHeight="1" thickBot="1" x14ac:dyDescent="0.3">
      <c r="B10" s="5">
        <v>14</v>
      </c>
      <c r="C10" s="5">
        <v>13</v>
      </c>
      <c r="D10" s="10">
        <v>12</v>
      </c>
      <c r="E10" s="2">
        <v>11</v>
      </c>
      <c r="F10" s="2">
        <v>10</v>
      </c>
      <c r="G10" s="3">
        <v>9</v>
      </c>
      <c r="H10" s="9" t="s">
        <v>3</v>
      </c>
      <c r="I10" s="3">
        <v>8</v>
      </c>
      <c r="J10" s="3">
        <v>7</v>
      </c>
      <c r="K10" s="14">
        <v>2</v>
      </c>
      <c r="L10" s="16">
        <v>1</v>
      </c>
      <c r="M10" s="14">
        <v>64</v>
      </c>
      <c r="N10" s="16">
        <v>128</v>
      </c>
      <c r="O10" s="3">
        <v>7</v>
      </c>
      <c r="P10" s="3">
        <v>6</v>
      </c>
      <c r="Q10" s="3">
        <v>5</v>
      </c>
      <c r="R10" s="3">
        <v>4</v>
      </c>
      <c r="S10" s="3">
        <v>3</v>
      </c>
      <c r="T10" s="3">
        <v>2</v>
      </c>
      <c r="U10" s="3">
        <v>1</v>
      </c>
      <c r="V10" s="3">
        <v>0</v>
      </c>
      <c r="W10" s="4"/>
      <c r="X10" s="4"/>
      <c r="Y10" s="1"/>
      <c r="Z10" s="1"/>
      <c r="AA10" s="4"/>
      <c r="AB10" s="4"/>
      <c r="AC10" s="1"/>
      <c r="AD10" s="1"/>
      <c r="AE10" s="1"/>
      <c r="AF10" s="1"/>
      <c r="AG10" s="1"/>
      <c r="AL10" s="1"/>
      <c r="AM10" s="4"/>
      <c r="AN10" s="1"/>
      <c r="AQ10" s="1"/>
      <c r="AR10" s="1"/>
      <c r="AS10" s="1"/>
      <c r="BW10" s="29"/>
      <c r="BX10" s="30"/>
      <c r="BY10" s="30"/>
      <c r="BZ10" s="30"/>
      <c r="CA10" s="32"/>
      <c r="CB10" s="32"/>
      <c r="CC10" s="32"/>
      <c r="CD10" s="33"/>
      <c r="CE10" s="32"/>
      <c r="CF10" s="33"/>
      <c r="CG10" s="30"/>
      <c r="CH10" s="30"/>
      <c r="CI10" s="30"/>
      <c r="CJ10" s="30"/>
      <c r="CK10" s="32"/>
      <c r="CL10" s="32"/>
      <c r="CM10" s="32"/>
      <c r="CN10" s="33"/>
      <c r="CO10" s="32"/>
      <c r="CP10" s="33"/>
      <c r="CQ10" s="30"/>
      <c r="CR10" s="30"/>
      <c r="CS10" s="30"/>
      <c r="CT10" s="30"/>
      <c r="CU10" s="31"/>
    </row>
    <row r="11" spans="2:99" ht="15" customHeight="1" x14ac:dyDescent="0.25">
      <c r="B11" s="11"/>
      <c r="C11" s="13"/>
      <c r="D11" s="11"/>
      <c r="E11" s="13"/>
      <c r="F11" s="11"/>
      <c r="G11" s="13"/>
      <c r="H11" s="4"/>
      <c r="I11" s="11">
        <v>1</v>
      </c>
      <c r="J11" s="13">
        <v>2</v>
      </c>
      <c r="K11" s="11">
        <v>128</v>
      </c>
      <c r="L11" s="13">
        <v>64</v>
      </c>
      <c r="M11" s="11">
        <v>1</v>
      </c>
      <c r="N11" s="13">
        <v>2</v>
      </c>
      <c r="O11" s="11">
        <v>4</v>
      </c>
      <c r="P11" s="12">
        <v>8</v>
      </c>
      <c r="Q11" s="12">
        <v>16</v>
      </c>
      <c r="R11" s="13">
        <v>32</v>
      </c>
      <c r="S11" s="11">
        <v>4</v>
      </c>
      <c r="T11" s="12">
        <v>8</v>
      </c>
      <c r="U11" s="12">
        <v>16</v>
      </c>
      <c r="V11" s="13">
        <v>32</v>
      </c>
      <c r="W11" s="4"/>
      <c r="X11" s="4"/>
      <c r="Y11" s="4"/>
      <c r="Z11" s="4"/>
      <c r="AA11" s="4"/>
      <c r="AB11" s="4"/>
      <c r="BW11" s="29"/>
      <c r="BX11" s="30"/>
      <c r="BY11" s="30"/>
      <c r="BZ11" s="30"/>
      <c r="CA11" s="33"/>
      <c r="CB11" s="33"/>
      <c r="CC11" s="32"/>
      <c r="CD11" s="32"/>
      <c r="CE11" s="33"/>
      <c r="CF11" s="32"/>
      <c r="CG11" s="30"/>
      <c r="CH11" s="30"/>
      <c r="CI11" s="30"/>
      <c r="CJ11" s="30"/>
      <c r="CK11" s="32"/>
      <c r="CL11" s="32"/>
      <c r="CM11" s="33"/>
      <c r="CN11" s="33"/>
      <c r="CO11" s="32"/>
      <c r="CP11" s="33"/>
      <c r="CQ11" s="30"/>
      <c r="CR11" s="30"/>
      <c r="CS11" s="30"/>
      <c r="CT11" s="30"/>
      <c r="CU11" s="31"/>
    </row>
    <row r="12" spans="2:99" ht="15" customHeight="1" thickBot="1" x14ac:dyDescent="0.3">
      <c r="B12" s="17"/>
      <c r="C12" s="18"/>
      <c r="D12" s="17"/>
      <c r="E12" s="18"/>
      <c r="F12" s="17"/>
      <c r="G12" s="18"/>
      <c r="H12" s="9"/>
      <c r="I12" s="17">
        <v>4</v>
      </c>
      <c r="J12" s="18">
        <v>8</v>
      </c>
      <c r="K12" s="17">
        <v>32</v>
      </c>
      <c r="L12" s="18">
        <v>16</v>
      </c>
      <c r="M12" s="17">
        <v>4</v>
      </c>
      <c r="N12" s="18">
        <v>8</v>
      </c>
      <c r="O12" s="14">
        <v>1</v>
      </c>
      <c r="P12" s="15">
        <v>2</v>
      </c>
      <c r="Q12" s="15">
        <v>64</v>
      </c>
      <c r="R12" s="16">
        <v>128</v>
      </c>
      <c r="S12" s="14">
        <v>1</v>
      </c>
      <c r="T12" s="15">
        <v>2</v>
      </c>
      <c r="U12" s="15">
        <v>64</v>
      </c>
      <c r="V12" s="16">
        <v>128</v>
      </c>
      <c r="W12" s="4"/>
      <c r="X12" s="4"/>
      <c r="Y12" s="4"/>
      <c r="Z12" s="4"/>
      <c r="AA12" s="4"/>
      <c r="AB12" s="4"/>
      <c r="BW12" s="29"/>
      <c r="BX12" s="30"/>
      <c r="BY12" s="30"/>
      <c r="BZ12" s="30"/>
      <c r="CA12" s="32"/>
      <c r="CB12" s="33"/>
      <c r="CC12" s="32"/>
      <c r="CD12" s="32"/>
      <c r="CE12" s="32"/>
      <c r="CF12" s="33"/>
      <c r="CG12" s="30"/>
      <c r="CH12" s="30"/>
      <c r="CI12" s="30"/>
      <c r="CJ12" s="30"/>
      <c r="CK12" s="32"/>
      <c r="CL12" s="33"/>
      <c r="CM12" s="32"/>
      <c r="CN12" s="32"/>
      <c r="CO12" s="32"/>
      <c r="CP12" s="33"/>
      <c r="CQ12" s="30"/>
      <c r="CR12" s="30"/>
      <c r="CS12" s="30"/>
      <c r="CT12" s="30"/>
      <c r="CU12" s="31"/>
    </row>
    <row r="13" spans="2:99" ht="15" customHeight="1" x14ac:dyDescent="0.25">
      <c r="B13" s="19"/>
      <c r="C13" s="20"/>
      <c r="D13" s="19"/>
      <c r="E13" s="20"/>
      <c r="F13" s="19"/>
      <c r="G13" s="20"/>
      <c r="H13" s="4"/>
      <c r="I13" s="19">
        <v>16</v>
      </c>
      <c r="J13" s="20">
        <v>32</v>
      </c>
      <c r="K13" s="19">
        <v>8</v>
      </c>
      <c r="L13" s="20">
        <v>4</v>
      </c>
      <c r="M13" s="19">
        <v>16</v>
      </c>
      <c r="N13" s="20">
        <v>32</v>
      </c>
      <c r="O13" s="11">
        <v>128</v>
      </c>
      <c r="P13" s="13">
        <v>64</v>
      </c>
      <c r="Q13" s="11">
        <v>1</v>
      </c>
      <c r="R13" s="13">
        <v>2</v>
      </c>
      <c r="S13" s="11">
        <v>128</v>
      </c>
      <c r="T13" s="13">
        <v>64</v>
      </c>
      <c r="U13" s="11">
        <v>1</v>
      </c>
      <c r="V13" s="13">
        <v>2</v>
      </c>
      <c r="W13" s="4"/>
      <c r="X13" s="4"/>
      <c r="Y13" s="4"/>
      <c r="Z13" s="4"/>
      <c r="BW13" s="29"/>
      <c r="BX13" s="30"/>
      <c r="BY13" s="30"/>
      <c r="BZ13" s="30"/>
      <c r="CA13" s="33"/>
      <c r="CB13" s="33"/>
      <c r="CC13" s="32"/>
      <c r="CD13" s="32"/>
      <c r="CE13" s="32"/>
      <c r="CF13" s="32"/>
      <c r="CG13" s="30"/>
      <c r="CH13" s="30"/>
      <c r="CI13" s="30"/>
      <c r="CJ13" s="30"/>
      <c r="CK13" s="32"/>
      <c r="CL13" s="32"/>
      <c r="CM13" s="33"/>
      <c r="CN13" s="33"/>
      <c r="CO13" s="33"/>
      <c r="CP13" s="33"/>
      <c r="CQ13" s="30"/>
      <c r="CR13" s="30"/>
      <c r="CS13" s="30"/>
      <c r="CT13" s="30"/>
      <c r="CU13" s="31"/>
    </row>
    <row r="14" spans="2:99" ht="15" customHeight="1" thickBot="1" x14ac:dyDescent="0.3">
      <c r="B14" s="14"/>
      <c r="C14" s="16"/>
      <c r="D14" s="14"/>
      <c r="E14" s="16"/>
      <c r="F14" s="14"/>
      <c r="G14" s="16"/>
      <c r="H14" s="9"/>
      <c r="I14" s="14">
        <v>64</v>
      </c>
      <c r="J14" s="16">
        <v>128</v>
      </c>
      <c r="K14" s="14">
        <v>2</v>
      </c>
      <c r="L14" s="16">
        <v>1</v>
      </c>
      <c r="M14" s="14">
        <v>64</v>
      </c>
      <c r="N14" s="16">
        <v>128</v>
      </c>
      <c r="O14" s="17">
        <v>32</v>
      </c>
      <c r="P14" s="18">
        <v>16</v>
      </c>
      <c r="Q14" s="17">
        <v>4</v>
      </c>
      <c r="R14" s="18">
        <v>8</v>
      </c>
      <c r="S14" s="17">
        <v>32</v>
      </c>
      <c r="T14" s="18">
        <v>16</v>
      </c>
      <c r="U14" s="17">
        <v>4</v>
      </c>
      <c r="V14" s="18">
        <v>8</v>
      </c>
      <c r="W14" s="4"/>
      <c r="X14" s="4"/>
      <c r="Y14" s="4"/>
      <c r="Z14" s="4"/>
      <c r="BW14" s="29"/>
      <c r="BX14" s="30"/>
      <c r="BY14" s="30"/>
      <c r="BZ14" s="30"/>
      <c r="CA14" s="32"/>
      <c r="CB14" s="32"/>
      <c r="CC14" s="32"/>
      <c r="CD14" s="33"/>
      <c r="CE14" s="32"/>
      <c r="CF14" s="33"/>
      <c r="CG14" s="30"/>
      <c r="CH14" s="30"/>
      <c r="CI14" s="30"/>
      <c r="CJ14" s="30"/>
      <c r="CK14" s="32"/>
      <c r="CL14" s="32"/>
      <c r="CM14" s="32"/>
      <c r="CN14" s="33"/>
      <c r="CO14" s="32"/>
      <c r="CP14" s="33"/>
      <c r="CQ14" s="30"/>
      <c r="CR14" s="30"/>
      <c r="CS14" s="30"/>
      <c r="CT14" s="30"/>
      <c r="CU14" s="31"/>
    </row>
    <row r="15" spans="2:99" ht="15" customHeight="1" x14ac:dyDescent="0.25">
      <c r="B15" s="6"/>
      <c r="C15" s="6"/>
      <c r="D15" s="6"/>
      <c r="E15" s="6"/>
      <c r="F15" s="6"/>
      <c r="G15" s="6"/>
      <c r="H15" s="6"/>
      <c r="I15" s="6"/>
      <c r="J15" s="9" t="s">
        <v>2</v>
      </c>
      <c r="K15" s="11">
        <v>128</v>
      </c>
      <c r="L15" s="13">
        <v>64</v>
      </c>
      <c r="M15" s="11">
        <v>1</v>
      </c>
      <c r="N15" s="13">
        <v>2</v>
      </c>
      <c r="O15" s="19">
        <v>8</v>
      </c>
      <c r="P15" s="20">
        <v>4</v>
      </c>
      <c r="Q15" s="19">
        <v>16</v>
      </c>
      <c r="R15" s="20">
        <v>32</v>
      </c>
      <c r="S15" s="19">
        <v>8</v>
      </c>
      <c r="T15" s="20">
        <v>4</v>
      </c>
      <c r="U15" s="19">
        <v>16</v>
      </c>
      <c r="V15" s="20">
        <v>32</v>
      </c>
      <c r="W15" s="4"/>
      <c r="X15" s="4"/>
      <c r="Y15" s="4"/>
      <c r="Z15" s="4"/>
      <c r="AG15" s="1"/>
      <c r="BW15" s="29"/>
      <c r="BX15" s="30"/>
      <c r="BY15" s="30"/>
      <c r="BZ15" s="30"/>
      <c r="CA15" s="33"/>
      <c r="CB15" s="33"/>
      <c r="CC15" s="32"/>
      <c r="CD15" s="32"/>
      <c r="CE15" s="33"/>
      <c r="CF15" s="33"/>
      <c r="CG15" s="30"/>
      <c r="CH15" s="30"/>
      <c r="CI15" s="30"/>
      <c r="CJ15" s="30"/>
      <c r="CK15" s="32"/>
      <c r="CL15" s="32"/>
      <c r="CM15" s="33"/>
      <c r="CN15" s="33"/>
      <c r="CO15" s="32"/>
      <c r="CP15" s="32"/>
      <c r="CQ15" s="30"/>
      <c r="CR15" s="30"/>
      <c r="CS15" s="30"/>
      <c r="CT15" s="30"/>
      <c r="CU15" s="31"/>
    </row>
    <row r="16" spans="2:99" ht="15" customHeight="1" thickBot="1" x14ac:dyDescent="0.3">
      <c r="B16" s="1"/>
      <c r="C16" s="1"/>
      <c r="D16" s="1"/>
      <c r="E16" s="1"/>
      <c r="F16" s="1"/>
      <c r="G16" s="1"/>
      <c r="H16" s="1"/>
      <c r="I16" s="7"/>
      <c r="J16" s="8">
        <v>8</v>
      </c>
      <c r="K16" s="17">
        <v>32</v>
      </c>
      <c r="L16" s="18">
        <v>16</v>
      </c>
      <c r="M16" s="17">
        <v>4</v>
      </c>
      <c r="N16" s="18">
        <v>8</v>
      </c>
      <c r="O16" s="14">
        <v>2</v>
      </c>
      <c r="P16" s="16">
        <v>1</v>
      </c>
      <c r="Q16" s="14">
        <v>64</v>
      </c>
      <c r="R16" s="16">
        <v>128</v>
      </c>
      <c r="S16" s="14">
        <v>2</v>
      </c>
      <c r="T16" s="16">
        <v>1</v>
      </c>
      <c r="U16" s="14">
        <v>64</v>
      </c>
      <c r="V16" s="16">
        <v>128</v>
      </c>
      <c r="W16" s="4"/>
      <c r="X16" s="4"/>
      <c r="Y16" s="1"/>
      <c r="Z16" s="1"/>
      <c r="AA16" s="1"/>
      <c r="AB16" s="1"/>
      <c r="AC16" s="1"/>
      <c r="AD16" s="1"/>
      <c r="AE16" s="1"/>
      <c r="AG16" s="1"/>
      <c r="BW16" s="29"/>
      <c r="BX16" s="30"/>
      <c r="BY16" s="30"/>
      <c r="BZ16" s="30"/>
      <c r="CA16" s="32"/>
      <c r="CB16" s="32"/>
      <c r="CC16" s="32"/>
      <c r="CD16" s="32"/>
      <c r="CE16" s="32"/>
      <c r="CF16" s="32"/>
      <c r="CG16" s="30"/>
      <c r="CH16" s="30"/>
      <c r="CI16" s="30"/>
      <c r="CJ16" s="30"/>
      <c r="CK16" s="32"/>
      <c r="CL16" s="32"/>
      <c r="CM16" s="32"/>
      <c r="CN16" s="32"/>
      <c r="CO16" s="32"/>
      <c r="CP16" s="32"/>
      <c r="CQ16" s="30"/>
      <c r="CR16" s="30"/>
      <c r="CS16" s="30"/>
      <c r="CT16" s="30"/>
      <c r="CU16" s="31"/>
    </row>
    <row r="17" spans="2:99" ht="15" customHeight="1" x14ac:dyDescent="0.25">
      <c r="B17" s="1"/>
      <c r="C17" s="4"/>
      <c r="D17" s="4"/>
      <c r="E17" s="4"/>
      <c r="F17" s="4"/>
      <c r="G17" s="4"/>
      <c r="H17" s="1"/>
      <c r="I17" s="7"/>
      <c r="J17" s="8">
        <v>9</v>
      </c>
      <c r="K17" s="19">
        <v>8</v>
      </c>
      <c r="L17" s="20">
        <v>4</v>
      </c>
      <c r="M17" s="19">
        <v>16</v>
      </c>
      <c r="N17" s="20">
        <v>32</v>
      </c>
      <c r="O17" s="11">
        <v>128</v>
      </c>
      <c r="P17" s="13">
        <v>64</v>
      </c>
      <c r="Q17" s="11">
        <v>1</v>
      </c>
      <c r="R17" s="13">
        <v>2</v>
      </c>
      <c r="S17" s="11">
        <v>128</v>
      </c>
      <c r="T17" s="13">
        <v>64</v>
      </c>
      <c r="U17" s="11">
        <v>1</v>
      </c>
      <c r="V17" s="13">
        <v>2</v>
      </c>
      <c r="W17" s="4"/>
      <c r="X17" s="4"/>
      <c r="Y17" s="1"/>
      <c r="Z17" s="4"/>
      <c r="AA17" s="4"/>
      <c r="AB17" s="4"/>
      <c r="AC17" s="4"/>
      <c r="AD17" s="4"/>
      <c r="AE17" s="1"/>
      <c r="AG17" s="1"/>
      <c r="BW17" s="29"/>
      <c r="BX17" s="30"/>
      <c r="BY17" s="30"/>
      <c r="BZ17" s="30"/>
      <c r="CA17" s="32"/>
      <c r="CB17" s="32"/>
      <c r="CC17" s="32"/>
      <c r="CD17" s="32"/>
      <c r="CE17" s="33"/>
      <c r="CF17" s="33"/>
      <c r="CG17" s="30"/>
      <c r="CH17" s="30"/>
      <c r="CI17" s="30"/>
      <c r="CJ17" s="30"/>
      <c r="CK17" s="33"/>
      <c r="CL17" s="33"/>
      <c r="CM17" s="33"/>
      <c r="CN17" s="33"/>
      <c r="CO17" s="30"/>
      <c r="CP17" s="32"/>
      <c r="CQ17" s="30"/>
      <c r="CR17" s="30"/>
      <c r="CS17" s="30"/>
      <c r="CT17" s="30"/>
      <c r="CU17" s="31"/>
    </row>
    <row r="18" spans="2:99" ht="15" customHeight="1" thickBot="1" x14ac:dyDescent="0.3">
      <c r="B18" s="1"/>
      <c r="C18" s="4"/>
      <c r="D18" s="1"/>
      <c r="E18" s="1"/>
      <c r="F18" s="1"/>
      <c r="G18" s="4"/>
      <c r="H18" s="1"/>
      <c r="I18" s="7"/>
      <c r="J18" s="2">
        <v>10</v>
      </c>
      <c r="K18" s="14">
        <v>2</v>
      </c>
      <c r="L18" s="16">
        <v>1</v>
      </c>
      <c r="M18" s="14">
        <v>64</v>
      </c>
      <c r="N18" s="16">
        <v>128</v>
      </c>
      <c r="O18" s="17">
        <v>32</v>
      </c>
      <c r="P18" s="18">
        <v>16</v>
      </c>
      <c r="Q18" s="17">
        <v>4</v>
      </c>
      <c r="R18" s="18">
        <v>8</v>
      </c>
      <c r="S18" s="17">
        <v>32</v>
      </c>
      <c r="T18" s="18">
        <v>16</v>
      </c>
      <c r="U18" s="17">
        <v>4</v>
      </c>
      <c r="V18" s="18">
        <v>8</v>
      </c>
      <c r="W18" s="4"/>
      <c r="X18" s="4"/>
      <c r="Y18" s="1"/>
      <c r="Z18" s="4"/>
      <c r="AA18" s="1"/>
      <c r="AB18" s="1"/>
      <c r="AC18" s="1"/>
      <c r="AD18" s="4"/>
      <c r="AE18" s="1"/>
      <c r="AG18" s="1"/>
      <c r="BW18" s="29"/>
      <c r="BX18" s="30"/>
      <c r="BY18" s="30"/>
      <c r="BZ18" s="30"/>
      <c r="CA18" s="33"/>
      <c r="CB18" s="32"/>
      <c r="CC18" s="33"/>
      <c r="CD18" s="32"/>
      <c r="CE18" s="33"/>
      <c r="CF18" s="32"/>
      <c r="CG18" s="30"/>
      <c r="CH18" s="30"/>
      <c r="CI18" s="30"/>
      <c r="CJ18" s="30"/>
      <c r="CK18" s="33"/>
      <c r="CL18" s="32"/>
      <c r="CM18" s="33"/>
      <c r="CN18" s="32"/>
      <c r="CO18" s="34"/>
      <c r="CP18" s="33"/>
      <c r="CQ18" s="30"/>
      <c r="CR18" s="30"/>
      <c r="CS18" s="30"/>
      <c r="CT18" s="30"/>
      <c r="CU18" s="31"/>
    </row>
    <row r="19" spans="2:99" ht="15" customHeight="1" x14ac:dyDescent="0.25">
      <c r="B19" s="1"/>
      <c r="C19" s="4"/>
      <c r="D19" s="1"/>
      <c r="E19" s="1"/>
      <c r="F19" s="1"/>
      <c r="G19" s="4"/>
      <c r="H19" s="1"/>
      <c r="I19" s="7"/>
      <c r="J19" s="2">
        <v>11</v>
      </c>
      <c r="K19" s="11">
        <v>128</v>
      </c>
      <c r="L19" s="13">
        <v>64</v>
      </c>
      <c r="M19" s="11">
        <v>1</v>
      </c>
      <c r="N19" s="13">
        <v>2</v>
      </c>
      <c r="O19" s="19">
        <v>8</v>
      </c>
      <c r="P19" s="20">
        <v>4</v>
      </c>
      <c r="Q19" s="19">
        <v>16</v>
      </c>
      <c r="R19" s="20">
        <v>32</v>
      </c>
      <c r="S19" s="19">
        <v>8</v>
      </c>
      <c r="T19" s="20">
        <v>4</v>
      </c>
      <c r="U19" s="19">
        <v>16</v>
      </c>
      <c r="V19" s="20">
        <v>32</v>
      </c>
      <c r="W19" s="4"/>
      <c r="X19" s="4"/>
      <c r="Y19" s="1"/>
      <c r="Z19" s="4"/>
      <c r="AA19" s="1"/>
      <c r="AB19" s="1"/>
      <c r="AC19" s="1"/>
      <c r="AD19" s="4"/>
      <c r="AE19" s="1"/>
      <c r="BW19" s="29"/>
      <c r="BX19" s="30"/>
      <c r="BY19" s="30"/>
      <c r="BZ19" s="30"/>
      <c r="CA19" s="33"/>
      <c r="CB19" s="32"/>
      <c r="CC19" s="32"/>
      <c r="CD19" s="32"/>
      <c r="CE19" s="33"/>
      <c r="CF19" s="33" t="s">
        <v>4</v>
      </c>
      <c r="CG19" s="30"/>
      <c r="CH19" s="30"/>
      <c r="CI19" s="30"/>
      <c r="CJ19" s="30"/>
      <c r="CK19" s="32"/>
      <c r="CL19" s="33"/>
      <c r="CM19" s="33"/>
      <c r="CN19" s="33"/>
      <c r="CO19" s="33"/>
      <c r="CP19" s="33" t="s">
        <v>4</v>
      </c>
      <c r="CQ19" s="30"/>
      <c r="CR19" s="30"/>
      <c r="CS19" s="30"/>
      <c r="CT19" s="30"/>
      <c r="CU19" s="31"/>
    </row>
    <row r="20" spans="2:99" ht="15" customHeight="1" thickBot="1" x14ac:dyDescent="0.3">
      <c r="B20" s="1"/>
      <c r="C20" s="4"/>
      <c r="D20" s="1"/>
      <c r="E20" s="1"/>
      <c r="F20" s="1"/>
      <c r="G20" s="4"/>
      <c r="H20" s="1"/>
      <c r="I20" s="7"/>
      <c r="J20" s="10">
        <v>12</v>
      </c>
      <c r="K20" s="17">
        <v>32</v>
      </c>
      <c r="L20" s="18">
        <v>16</v>
      </c>
      <c r="M20" s="17">
        <v>4</v>
      </c>
      <c r="N20" s="18">
        <v>8</v>
      </c>
      <c r="O20" s="17">
        <v>2</v>
      </c>
      <c r="P20" s="18">
        <v>1</v>
      </c>
      <c r="Q20" s="14">
        <v>64</v>
      </c>
      <c r="R20" s="16">
        <v>128</v>
      </c>
      <c r="S20" s="17">
        <v>2</v>
      </c>
      <c r="T20" s="18">
        <v>1</v>
      </c>
      <c r="U20" s="14">
        <v>64</v>
      </c>
      <c r="V20" s="16">
        <v>128</v>
      </c>
      <c r="W20" s="4"/>
      <c r="X20" s="4"/>
      <c r="Y20" s="1"/>
      <c r="Z20" s="4"/>
      <c r="AA20" s="1"/>
      <c r="AB20" s="1"/>
      <c r="AC20" s="1"/>
      <c r="AD20" s="4"/>
      <c r="AE20" s="1"/>
      <c r="AG20" s="4"/>
      <c r="BW20" s="29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1"/>
    </row>
    <row r="21" spans="2:99" ht="15" customHeight="1" x14ac:dyDescent="0.25">
      <c r="B21" s="1"/>
      <c r="C21" s="4"/>
      <c r="D21" s="4"/>
      <c r="E21" s="4"/>
      <c r="F21" s="4"/>
      <c r="G21" s="4"/>
      <c r="H21" s="1"/>
      <c r="I21" s="7"/>
      <c r="J21" s="5">
        <v>13</v>
      </c>
      <c r="K21" s="19">
        <v>8</v>
      </c>
      <c r="L21" s="20">
        <v>4</v>
      </c>
      <c r="M21" s="19">
        <v>16</v>
      </c>
      <c r="N21" s="20">
        <v>32</v>
      </c>
      <c r="O21" s="11">
        <v>1</v>
      </c>
      <c r="P21" s="13">
        <v>2</v>
      </c>
      <c r="Q21" s="11">
        <v>1</v>
      </c>
      <c r="R21" s="12">
        <v>2</v>
      </c>
      <c r="S21" s="12">
        <v>64</v>
      </c>
      <c r="T21" s="13">
        <v>128</v>
      </c>
      <c r="U21" s="11">
        <v>1</v>
      </c>
      <c r="V21" s="13">
        <v>2</v>
      </c>
      <c r="W21" s="4"/>
      <c r="X21" s="4"/>
      <c r="Y21" s="1"/>
      <c r="Z21" s="4"/>
      <c r="AA21" s="4"/>
      <c r="AB21" s="4"/>
      <c r="AC21" s="4"/>
      <c r="AD21" s="4"/>
      <c r="AE21" s="1"/>
      <c r="AG21" s="1"/>
      <c r="BW21" s="29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1"/>
    </row>
    <row r="22" spans="2:99" ht="15" customHeight="1" thickBot="1" x14ac:dyDescent="0.3">
      <c r="B22" s="1"/>
      <c r="C22" s="1"/>
      <c r="D22" s="1"/>
      <c r="E22" s="1"/>
      <c r="F22" s="1"/>
      <c r="G22" s="1"/>
      <c r="H22" s="1"/>
      <c r="I22" s="7"/>
      <c r="J22" s="5">
        <v>14</v>
      </c>
      <c r="K22" s="14">
        <v>2</v>
      </c>
      <c r="L22" s="16">
        <v>1</v>
      </c>
      <c r="M22" s="14">
        <v>64</v>
      </c>
      <c r="N22" s="16">
        <v>128</v>
      </c>
      <c r="O22" s="14">
        <v>4</v>
      </c>
      <c r="P22" s="16">
        <v>8</v>
      </c>
      <c r="Q22" s="14">
        <v>4</v>
      </c>
      <c r="R22" s="15">
        <v>8</v>
      </c>
      <c r="S22" s="15">
        <v>16</v>
      </c>
      <c r="T22" s="16">
        <v>32</v>
      </c>
      <c r="U22" s="14">
        <v>4</v>
      </c>
      <c r="V22" s="16">
        <v>8</v>
      </c>
      <c r="W22" s="4"/>
      <c r="X22" s="4"/>
      <c r="Y22" s="1"/>
      <c r="Z22" s="1"/>
      <c r="AA22" s="1"/>
      <c r="AB22" s="1"/>
      <c r="AC22" s="1"/>
      <c r="AD22" s="1"/>
      <c r="AE22" s="1"/>
      <c r="AG22" s="1"/>
      <c r="BW22" s="29"/>
      <c r="BX22" s="30"/>
      <c r="BY22" s="30"/>
      <c r="BZ22" s="30"/>
      <c r="CA22" s="30" t="s">
        <v>9</v>
      </c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1"/>
    </row>
    <row r="23" spans="2:99" ht="15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BW23" s="29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1"/>
    </row>
    <row r="24" spans="2:99" ht="15" customHeight="1" thickBot="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BW24" s="29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1"/>
    </row>
    <row r="25" spans="2:99" ht="1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8"/>
      <c r="BW25" s="29"/>
      <c r="BX25" s="30"/>
      <c r="BY25" s="33"/>
      <c r="BZ25" s="33"/>
      <c r="CA25" s="33"/>
      <c r="CB25" s="33"/>
      <c r="CC25" s="33"/>
      <c r="CD25" s="33"/>
      <c r="CE25" s="33"/>
      <c r="CF25" s="32"/>
      <c r="CG25" s="33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0"/>
      <c r="CU25" s="31"/>
    </row>
    <row r="26" spans="2:99" ht="15" customHeight="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X26" s="29"/>
      <c r="Y26" s="33"/>
      <c r="Z26" s="33"/>
      <c r="AA26" s="33"/>
      <c r="AB26" s="33"/>
      <c r="AC26" s="33"/>
      <c r="AD26" s="33"/>
      <c r="AE26" s="33"/>
      <c r="AF26" s="32"/>
      <c r="AG26" s="33"/>
      <c r="AH26" s="32"/>
      <c r="AI26" s="32"/>
      <c r="AJ26" s="32"/>
      <c r="AK26" s="32"/>
      <c r="AL26" s="32"/>
      <c r="AM26" s="33"/>
      <c r="AN26" s="33"/>
      <c r="AO26" s="33"/>
      <c r="AP26" s="33"/>
      <c r="AQ26" s="33"/>
      <c r="AR26" s="33"/>
      <c r="AS26" s="33"/>
      <c r="AT26" s="30"/>
      <c r="AU26" s="30"/>
      <c r="AV26" s="30"/>
      <c r="AW26" s="30"/>
      <c r="AX26" s="30" t="s">
        <v>1</v>
      </c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1"/>
      <c r="BW26" s="29"/>
      <c r="BX26" s="30"/>
      <c r="BY26" s="33"/>
      <c r="BZ26" s="32"/>
      <c r="CA26" s="32"/>
      <c r="CB26" s="32"/>
      <c r="CC26" s="32"/>
      <c r="CD26" s="32"/>
      <c r="CE26" s="33"/>
      <c r="CF26" s="32"/>
      <c r="CG26" s="33"/>
      <c r="CH26" s="33"/>
      <c r="CI26" s="33"/>
      <c r="CJ26" s="33"/>
      <c r="CK26" s="33"/>
      <c r="CL26" s="32"/>
      <c r="CM26" s="33"/>
      <c r="CN26" s="32"/>
      <c r="CO26" s="32"/>
      <c r="CP26" s="32"/>
      <c r="CQ26" s="32"/>
      <c r="CR26" s="32"/>
      <c r="CS26" s="33"/>
      <c r="CT26" s="30"/>
      <c r="CU26" s="31"/>
    </row>
    <row r="27" spans="2:99" ht="15" customHeight="1" x14ac:dyDescent="0.25">
      <c r="X27" s="29"/>
      <c r="Y27" s="33"/>
      <c r="Z27" s="32"/>
      <c r="AA27" s="32"/>
      <c r="AB27" s="32"/>
      <c r="AC27" s="32"/>
      <c r="AD27" s="32"/>
      <c r="AE27" s="33"/>
      <c r="AF27" s="32"/>
      <c r="AG27" s="33"/>
      <c r="AH27" s="32"/>
      <c r="AI27" s="32"/>
      <c r="AJ27" s="32"/>
      <c r="AK27" s="32"/>
      <c r="AL27" s="32"/>
      <c r="AM27" s="33"/>
      <c r="AN27" s="32"/>
      <c r="AO27" s="32"/>
      <c r="AP27" s="32"/>
      <c r="AQ27" s="32"/>
      <c r="AR27" s="32"/>
      <c r="AS27" s="33"/>
      <c r="AT27" s="30"/>
      <c r="AU27" s="30"/>
      <c r="AV27" s="30"/>
      <c r="AW27" s="30"/>
      <c r="AX27" s="30">
        <v>0</v>
      </c>
      <c r="AY27" s="30">
        <v>0</v>
      </c>
      <c r="AZ27" s="30">
        <v>0</v>
      </c>
      <c r="BA27" s="30">
        <v>1</v>
      </c>
      <c r="BB27" s="30">
        <v>1</v>
      </c>
      <c r="BC27" s="30">
        <v>1</v>
      </c>
      <c r="BD27" s="30">
        <v>1</v>
      </c>
      <c r="BE27" s="30">
        <v>1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1"/>
      <c r="BW27" s="29"/>
      <c r="BX27" s="30"/>
      <c r="BY27" s="33"/>
      <c r="BZ27" s="32"/>
      <c r="CA27" s="33"/>
      <c r="CB27" s="33"/>
      <c r="CC27" s="33"/>
      <c r="CD27" s="32"/>
      <c r="CE27" s="33"/>
      <c r="CF27" s="32"/>
      <c r="CG27" s="33"/>
      <c r="CH27" s="32"/>
      <c r="CI27" s="32"/>
      <c r="CJ27" s="32"/>
      <c r="CK27" s="32"/>
      <c r="CL27" s="32"/>
      <c r="CM27" s="33"/>
      <c r="CN27" s="32"/>
      <c r="CO27" s="33"/>
      <c r="CP27" s="33"/>
      <c r="CQ27" s="33"/>
      <c r="CR27" s="32"/>
      <c r="CS27" s="33"/>
      <c r="CT27" s="30"/>
      <c r="CU27" s="31"/>
    </row>
    <row r="28" spans="2:99" ht="15" customHeight="1" x14ac:dyDescent="0.25">
      <c r="X28" s="29"/>
      <c r="Y28" s="33"/>
      <c r="Z28" s="32"/>
      <c r="AA28" s="33"/>
      <c r="AB28" s="33"/>
      <c r="AC28" s="33"/>
      <c r="AD28" s="32"/>
      <c r="AE28" s="33"/>
      <c r="AF28" s="32"/>
      <c r="AG28" s="33"/>
      <c r="AH28" s="32"/>
      <c r="AI28" s="32"/>
      <c r="AJ28" s="32"/>
      <c r="AK28" s="32"/>
      <c r="AL28" s="32"/>
      <c r="AM28" s="33"/>
      <c r="AN28" s="32"/>
      <c r="AO28" s="33"/>
      <c r="AP28" s="33"/>
      <c r="AQ28" s="33"/>
      <c r="AR28" s="32"/>
      <c r="AS28" s="33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1"/>
      <c r="BW28" s="29"/>
      <c r="BX28" s="30"/>
      <c r="BY28" s="33"/>
      <c r="BZ28" s="32"/>
      <c r="CA28" s="33"/>
      <c r="CB28" s="33"/>
      <c r="CC28" s="33"/>
      <c r="CD28" s="32"/>
      <c r="CE28" s="33"/>
      <c r="CF28" s="32"/>
      <c r="CG28" s="33"/>
      <c r="CH28" s="33"/>
      <c r="CI28" s="33"/>
      <c r="CJ28" s="33"/>
      <c r="CK28" s="33"/>
      <c r="CL28" s="32"/>
      <c r="CM28" s="33"/>
      <c r="CN28" s="32"/>
      <c r="CO28" s="33"/>
      <c r="CP28" s="33"/>
      <c r="CQ28" s="33"/>
      <c r="CR28" s="32"/>
      <c r="CS28" s="33"/>
      <c r="CT28" s="30"/>
      <c r="CU28" s="31"/>
    </row>
    <row r="29" spans="2:99" ht="15" customHeight="1" x14ac:dyDescent="0.25">
      <c r="X29" s="29"/>
      <c r="Y29" s="33"/>
      <c r="Z29" s="32"/>
      <c r="AA29" s="33"/>
      <c r="AB29" s="33"/>
      <c r="AC29" s="33"/>
      <c r="AD29" s="32"/>
      <c r="AE29" s="33"/>
      <c r="AF29" s="32"/>
      <c r="AG29" s="33"/>
      <c r="AH29" s="32"/>
      <c r="AI29" s="32"/>
      <c r="AJ29" s="32"/>
      <c r="AK29" s="32"/>
      <c r="AL29" s="32"/>
      <c r="AM29" s="33"/>
      <c r="AN29" s="32"/>
      <c r="AO29" s="33"/>
      <c r="AP29" s="33"/>
      <c r="AQ29" s="33"/>
      <c r="AR29" s="32"/>
      <c r="AS29" s="33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1"/>
      <c r="BW29" s="29"/>
      <c r="BX29" s="30"/>
      <c r="BY29" s="33"/>
      <c r="BZ29" s="32"/>
      <c r="CA29" s="33"/>
      <c r="CB29" s="33"/>
      <c r="CC29" s="33"/>
      <c r="CD29" s="32"/>
      <c r="CE29" s="33"/>
      <c r="CF29" s="32"/>
      <c r="CG29" s="33"/>
      <c r="CH29" s="32"/>
      <c r="CI29" s="32"/>
      <c r="CJ29" s="32"/>
      <c r="CK29" s="32"/>
      <c r="CL29" s="32"/>
      <c r="CM29" s="33"/>
      <c r="CN29" s="32"/>
      <c r="CO29" s="33"/>
      <c r="CP29" s="33"/>
      <c r="CQ29" s="33"/>
      <c r="CR29" s="32"/>
      <c r="CS29" s="33"/>
      <c r="CT29" s="30"/>
      <c r="CU29" s="31"/>
    </row>
    <row r="30" spans="2:99" ht="15" customHeight="1" x14ac:dyDescent="0.25">
      <c r="X30" s="29"/>
      <c r="Y30" s="33"/>
      <c r="Z30" s="32"/>
      <c r="AA30" s="33"/>
      <c r="AB30" s="33"/>
      <c r="AC30" s="33"/>
      <c r="AD30" s="32"/>
      <c r="AE30" s="33"/>
      <c r="AF30" s="32"/>
      <c r="AG30" s="33"/>
      <c r="AH30" s="32"/>
      <c r="AI30" s="32"/>
      <c r="AJ30" s="32"/>
      <c r="AK30" s="32"/>
      <c r="AL30" s="32"/>
      <c r="AM30" s="33"/>
      <c r="AN30" s="32"/>
      <c r="AO30" s="33"/>
      <c r="AP30" s="33"/>
      <c r="AQ30" s="33"/>
      <c r="AR30" s="32"/>
      <c r="AS30" s="33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1"/>
      <c r="BW30" s="29"/>
      <c r="BX30" s="30"/>
      <c r="BY30" s="33"/>
      <c r="BZ30" s="32"/>
      <c r="CA30" s="32"/>
      <c r="CB30" s="32"/>
      <c r="CC30" s="32"/>
      <c r="CD30" s="32"/>
      <c r="CE30" s="33"/>
      <c r="CF30" s="32"/>
      <c r="CG30" s="33"/>
      <c r="CH30" s="33"/>
      <c r="CI30" s="33"/>
      <c r="CJ30" s="33"/>
      <c r="CK30" s="33"/>
      <c r="CL30" s="32"/>
      <c r="CM30" s="33"/>
      <c r="CN30" s="32"/>
      <c r="CO30" s="32"/>
      <c r="CP30" s="32"/>
      <c r="CQ30" s="32"/>
      <c r="CR30" s="32"/>
      <c r="CS30" s="33"/>
      <c r="CT30" s="30"/>
      <c r="CU30" s="31"/>
    </row>
    <row r="31" spans="2:99" ht="15" customHeight="1" x14ac:dyDescent="0.25">
      <c r="X31" s="29"/>
      <c r="Y31" s="33"/>
      <c r="Z31" s="32"/>
      <c r="AA31" s="32"/>
      <c r="AB31" s="32"/>
      <c r="AC31" s="32"/>
      <c r="AD31" s="32"/>
      <c r="AE31" s="33"/>
      <c r="AF31" s="32"/>
      <c r="AG31" s="33"/>
      <c r="AH31" s="32"/>
      <c r="AI31" s="32"/>
      <c r="AJ31" s="32"/>
      <c r="AK31" s="32"/>
      <c r="AL31" s="32"/>
      <c r="AM31" s="33"/>
      <c r="AN31" s="32"/>
      <c r="AO31" s="32"/>
      <c r="AP31" s="32"/>
      <c r="AQ31" s="32"/>
      <c r="AR31" s="32"/>
      <c r="AS31" s="33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1"/>
      <c r="BW31" s="29"/>
      <c r="BX31" s="30"/>
      <c r="BY31" s="33"/>
      <c r="BZ31" s="33"/>
      <c r="CA31" s="33"/>
      <c r="CB31" s="33"/>
      <c r="CC31" s="33"/>
      <c r="CD31" s="33"/>
      <c r="CE31" s="33"/>
      <c r="CF31" s="32"/>
      <c r="CG31" s="33"/>
      <c r="CH31" s="32"/>
      <c r="CI31" s="33"/>
      <c r="CJ31" s="32"/>
      <c r="CK31" s="33"/>
      <c r="CL31" s="32"/>
      <c r="CM31" s="33"/>
      <c r="CN31" s="33"/>
      <c r="CO31" s="33"/>
      <c r="CP31" s="33"/>
      <c r="CQ31" s="33"/>
      <c r="CR31" s="33"/>
      <c r="CS31" s="33"/>
      <c r="CT31" s="30"/>
      <c r="CU31" s="31"/>
    </row>
    <row r="32" spans="2:99" ht="15" customHeight="1" x14ac:dyDescent="0.25">
      <c r="X32" s="29"/>
      <c r="Y32" s="33"/>
      <c r="Z32" s="33"/>
      <c r="AA32" s="33"/>
      <c r="AB32" s="33"/>
      <c r="AC32" s="33"/>
      <c r="AD32" s="33"/>
      <c r="AE32" s="33"/>
      <c r="AF32" s="32"/>
      <c r="AG32" s="33"/>
      <c r="AH32" s="32"/>
      <c r="AI32" s="33"/>
      <c r="AJ32" s="32"/>
      <c r="AK32" s="33"/>
      <c r="AL32" s="32"/>
      <c r="AM32" s="33"/>
      <c r="AN32" s="33"/>
      <c r="AO32" s="33"/>
      <c r="AP32" s="33"/>
      <c r="AQ32" s="33"/>
      <c r="AR32" s="33"/>
      <c r="AS32" s="33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1"/>
      <c r="BW32" s="29"/>
      <c r="BX32" s="30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0"/>
      <c r="CU32" s="31"/>
    </row>
    <row r="33" spans="24:105" ht="15" customHeight="1" x14ac:dyDescent="0.25">
      <c r="X33" s="29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1"/>
      <c r="BW33" s="29"/>
      <c r="BX33" s="30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0"/>
      <c r="CU33" s="31"/>
      <c r="CW33" s="4"/>
      <c r="CX33" s="4"/>
      <c r="CY33" s="4"/>
      <c r="CZ33" s="4"/>
      <c r="DA33" s="4"/>
    </row>
    <row r="34" spans="24:105" ht="15" customHeight="1" x14ac:dyDescent="0.25">
      <c r="X34" s="29"/>
      <c r="Y34" s="33"/>
      <c r="Z34" s="33"/>
      <c r="AA34" s="33"/>
      <c r="AB34" s="33"/>
      <c r="AC34" s="33"/>
      <c r="AD34" s="33"/>
      <c r="AE34" s="33"/>
      <c r="AF34" s="33"/>
      <c r="AG34" s="33"/>
      <c r="AH34" s="32"/>
      <c r="AI34" s="32"/>
      <c r="AJ34" s="32"/>
      <c r="AK34" s="32"/>
      <c r="AL34" s="33"/>
      <c r="AM34" s="33"/>
      <c r="AN34" s="33"/>
      <c r="AO34" s="33"/>
      <c r="AP34" s="33"/>
      <c r="AQ34" s="33"/>
      <c r="AR34" s="33"/>
      <c r="AS34" s="33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1"/>
      <c r="BW34" s="29"/>
      <c r="BX34" s="30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3"/>
      <c r="CQ34" s="32"/>
      <c r="CR34" s="32"/>
      <c r="CS34" s="33"/>
      <c r="CT34" s="30"/>
      <c r="CU34" s="31"/>
      <c r="CW34" s="4"/>
      <c r="CX34" s="4"/>
      <c r="CY34" s="4"/>
      <c r="CZ34" s="4"/>
      <c r="DA34" s="4"/>
    </row>
    <row r="35" spans="24:105" ht="15" customHeight="1" x14ac:dyDescent="0.25">
      <c r="X35" s="29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1"/>
      <c r="BW35" s="29"/>
      <c r="BX35" s="30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2"/>
      <c r="CQ35" s="33"/>
      <c r="CR35" s="32"/>
      <c r="CS35" s="33"/>
      <c r="CT35" s="30"/>
      <c r="CU35" s="31"/>
      <c r="CW35" s="4"/>
      <c r="CX35" s="4"/>
      <c r="CY35" s="4"/>
      <c r="CZ35" s="4"/>
      <c r="DA35" s="4"/>
    </row>
    <row r="36" spans="24:105" ht="15" customHeight="1" x14ac:dyDescent="0.25">
      <c r="X36" s="29"/>
      <c r="Y36" s="32"/>
      <c r="Z36" s="32"/>
      <c r="AA36" s="32"/>
      <c r="AB36" s="32"/>
      <c r="AC36" s="32"/>
      <c r="AD36" s="32"/>
      <c r="AE36" s="33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1"/>
      <c r="BW36" s="29"/>
      <c r="BX36" s="30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3"/>
      <c r="CR36" s="32"/>
      <c r="CS36" s="33"/>
      <c r="CT36" s="30"/>
      <c r="CU36" s="31"/>
      <c r="CW36" s="4"/>
      <c r="CX36" s="4"/>
      <c r="CY36" s="4"/>
      <c r="CZ36" s="4"/>
      <c r="DA36" s="4"/>
    </row>
    <row r="37" spans="24:105" ht="15" customHeight="1" x14ac:dyDescent="0.25">
      <c r="X37" s="29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1"/>
      <c r="BW37" s="29"/>
      <c r="BX37" s="30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2"/>
      <c r="CQ37" s="32"/>
      <c r="CR37" s="33"/>
      <c r="CS37" s="32"/>
      <c r="CT37" s="30"/>
      <c r="CU37" s="31"/>
      <c r="CW37" s="4"/>
      <c r="CX37" s="4"/>
      <c r="CY37" s="4"/>
      <c r="CZ37" s="4"/>
      <c r="DA37" s="4"/>
    </row>
    <row r="38" spans="24:105" ht="15" customHeight="1" x14ac:dyDescent="0.25">
      <c r="X38" s="29"/>
      <c r="Y38" s="32"/>
      <c r="Z38" s="32"/>
      <c r="AA38" s="32"/>
      <c r="AB38" s="32"/>
      <c r="AC38" s="32"/>
      <c r="AD38" s="32"/>
      <c r="AE38" s="33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1"/>
      <c r="BW38" s="29"/>
      <c r="BX38" s="30"/>
      <c r="BY38" s="32"/>
      <c r="BZ38" s="32"/>
      <c r="CA38" s="32"/>
      <c r="CB38" s="32"/>
      <c r="CC38" s="32"/>
      <c r="CD38" s="32"/>
      <c r="CE38" s="32"/>
      <c r="CF38" s="32"/>
      <c r="CG38" s="33"/>
      <c r="CH38" s="32"/>
      <c r="CI38" s="32"/>
      <c r="CJ38" s="32"/>
      <c r="CK38" s="32"/>
      <c r="CL38" s="32"/>
      <c r="CM38" s="32"/>
      <c r="CN38" s="32"/>
      <c r="CO38" s="33"/>
      <c r="CP38" s="32"/>
      <c r="CQ38" s="32"/>
      <c r="CR38" s="32"/>
      <c r="CS38" s="33"/>
      <c r="CT38" s="30"/>
      <c r="CU38" s="31"/>
      <c r="CW38" s="4"/>
      <c r="CX38" s="4"/>
      <c r="CY38" s="4"/>
      <c r="CZ38" s="4"/>
      <c r="DA38" s="4"/>
    </row>
    <row r="39" spans="24:105" ht="15" customHeight="1" x14ac:dyDescent="0.25">
      <c r="X39" s="29"/>
      <c r="Y39" s="32"/>
      <c r="Z39" s="32"/>
      <c r="AA39" s="32"/>
      <c r="AB39" s="32"/>
      <c r="AC39" s="32"/>
      <c r="AD39" s="32"/>
      <c r="AE39" s="32"/>
      <c r="AF39" s="32"/>
      <c r="AG39" s="33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1"/>
      <c r="BW39" s="29"/>
      <c r="BX39" s="30"/>
      <c r="BY39" s="33"/>
      <c r="BZ39" s="33"/>
      <c r="CA39" s="33"/>
      <c r="CB39" s="33"/>
      <c r="CC39" s="33"/>
      <c r="CD39" s="33"/>
      <c r="CE39" s="33"/>
      <c r="CF39" s="32"/>
      <c r="CG39" s="33"/>
      <c r="CH39" s="33"/>
      <c r="CI39" s="33"/>
      <c r="CJ39" s="33"/>
      <c r="CK39" s="33"/>
      <c r="CL39" s="33"/>
      <c r="CM39" s="33"/>
      <c r="CN39" s="33"/>
      <c r="CO39" s="33"/>
      <c r="CP39" s="32"/>
      <c r="CQ39" s="32"/>
      <c r="CR39" s="32"/>
      <c r="CS39" s="32"/>
      <c r="CT39" s="30"/>
      <c r="CU39" s="31"/>
      <c r="CW39" s="4"/>
      <c r="CX39" s="4"/>
      <c r="CY39" s="4"/>
      <c r="CZ39" s="4"/>
      <c r="DA39" s="4"/>
    </row>
    <row r="40" spans="24:105" ht="15" customHeight="1" x14ac:dyDescent="0.25">
      <c r="X40" s="29"/>
      <c r="Y40" s="33"/>
      <c r="Z40" s="33"/>
      <c r="AA40" s="33"/>
      <c r="AB40" s="33"/>
      <c r="AC40" s="33"/>
      <c r="AD40" s="33"/>
      <c r="AE40" s="33"/>
      <c r="AF40" s="32"/>
      <c r="AG40" s="33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1"/>
      <c r="BW40" s="29"/>
      <c r="BX40" s="30"/>
      <c r="BY40" s="33"/>
      <c r="BZ40" s="32"/>
      <c r="CA40" s="32"/>
      <c r="CB40" s="32"/>
      <c r="CC40" s="32"/>
      <c r="CD40" s="32"/>
      <c r="CE40" s="33"/>
      <c r="CF40" s="32"/>
      <c r="CG40" s="33"/>
      <c r="CH40" s="32"/>
      <c r="CI40" s="32"/>
      <c r="CJ40" s="32"/>
      <c r="CK40" s="32"/>
      <c r="CL40" s="32"/>
      <c r="CM40" s="32"/>
      <c r="CN40" s="32"/>
      <c r="CO40" s="32"/>
      <c r="CP40" s="32"/>
      <c r="CQ40" s="33"/>
      <c r="CR40" s="32"/>
      <c r="CS40" s="33"/>
      <c r="CT40" s="30"/>
      <c r="CU40" s="31"/>
      <c r="CW40" s="4"/>
      <c r="CX40" s="4"/>
      <c r="CY40" s="4"/>
      <c r="CZ40" s="4"/>
      <c r="DA40" s="4"/>
    </row>
    <row r="41" spans="24:105" ht="15" customHeight="1" x14ac:dyDescent="0.25">
      <c r="X41" s="29"/>
      <c r="Y41" s="33"/>
      <c r="Z41" s="32"/>
      <c r="AA41" s="32"/>
      <c r="AB41" s="32"/>
      <c r="AC41" s="32"/>
      <c r="AD41" s="32"/>
      <c r="AE41" s="33"/>
      <c r="AF41" s="32"/>
      <c r="AG41" s="33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1"/>
      <c r="BW41" s="29"/>
      <c r="BX41" s="30"/>
      <c r="BY41" s="33"/>
      <c r="BZ41" s="32"/>
      <c r="CA41" s="33"/>
      <c r="CB41" s="33"/>
      <c r="CC41" s="33"/>
      <c r="CD41" s="32"/>
      <c r="CE41" s="33"/>
      <c r="CF41" s="32"/>
      <c r="CG41" s="33"/>
      <c r="CH41" s="33"/>
      <c r="CI41" s="33"/>
      <c r="CJ41" s="33"/>
      <c r="CK41" s="33"/>
      <c r="CL41" s="33"/>
      <c r="CM41" s="33"/>
      <c r="CN41" s="33"/>
      <c r="CO41" s="33"/>
      <c r="CP41" s="32"/>
      <c r="CQ41" s="32"/>
      <c r="CR41" s="33"/>
      <c r="CS41" s="33"/>
      <c r="CT41" s="30"/>
      <c r="CU41" s="31"/>
      <c r="CW41" s="4"/>
      <c r="CX41" s="4"/>
      <c r="CY41" s="4"/>
      <c r="CZ41" s="4"/>
      <c r="DA41" s="4"/>
    </row>
    <row r="42" spans="24:105" ht="15" customHeight="1" x14ac:dyDescent="0.25">
      <c r="X42" s="29"/>
      <c r="Y42" s="33"/>
      <c r="Z42" s="32"/>
      <c r="AA42" s="33"/>
      <c r="AB42" s="33"/>
      <c r="AC42" s="33"/>
      <c r="AD42" s="32"/>
      <c r="AE42" s="33"/>
      <c r="AF42" s="32"/>
      <c r="AG42" s="33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1"/>
      <c r="BW42" s="29"/>
      <c r="BX42" s="30"/>
      <c r="BY42" s="33"/>
      <c r="BZ42" s="32"/>
      <c r="CA42" s="33"/>
      <c r="CB42" s="33"/>
      <c r="CC42" s="33"/>
      <c r="CD42" s="32"/>
      <c r="CE42" s="33"/>
      <c r="CF42" s="32"/>
      <c r="CG42" s="33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0"/>
      <c r="CU42" s="31"/>
      <c r="CW42" s="4"/>
      <c r="CX42" s="4"/>
      <c r="CY42" s="4"/>
      <c r="CZ42" s="4"/>
      <c r="DA42" s="4"/>
    </row>
    <row r="43" spans="24:105" ht="15" customHeight="1" x14ac:dyDescent="0.25">
      <c r="X43" s="29"/>
      <c r="Y43" s="33"/>
      <c r="Z43" s="32"/>
      <c r="AA43" s="33"/>
      <c r="AB43" s="33"/>
      <c r="AC43" s="33"/>
      <c r="AD43" s="32"/>
      <c r="AE43" s="33"/>
      <c r="AF43" s="32"/>
      <c r="AG43" s="33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1"/>
      <c r="BW43" s="29"/>
      <c r="BX43" s="30"/>
      <c r="BY43" s="33"/>
      <c r="BZ43" s="32"/>
      <c r="CA43" s="33"/>
      <c r="CB43" s="33"/>
      <c r="CC43" s="33"/>
      <c r="CD43" s="32"/>
      <c r="CE43" s="33"/>
      <c r="CF43" s="32"/>
      <c r="CG43" s="33"/>
      <c r="CH43" s="33"/>
      <c r="CI43" s="33"/>
      <c r="CJ43" s="33"/>
      <c r="CK43" s="33"/>
      <c r="CL43" s="33"/>
      <c r="CM43" s="33"/>
      <c r="CN43" s="32"/>
      <c r="CO43" s="32"/>
      <c r="CP43" s="32"/>
      <c r="CQ43" s="32"/>
      <c r="CR43" s="33"/>
      <c r="CS43" s="33"/>
      <c r="CT43" s="30"/>
      <c r="CU43" s="31"/>
      <c r="CW43" s="4"/>
      <c r="CX43" s="4"/>
      <c r="CY43" s="4"/>
      <c r="CZ43" s="4"/>
      <c r="DA43" s="4"/>
    </row>
    <row r="44" spans="24:105" ht="15" customHeight="1" x14ac:dyDescent="0.25">
      <c r="X44" s="29"/>
      <c r="Y44" s="33"/>
      <c r="Z44" s="32"/>
      <c r="AA44" s="33"/>
      <c r="AB44" s="33"/>
      <c r="AC44" s="33"/>
      <c r="AD44" s="32"/>
      <c r="AE44" s="33"/>
      <c r="AF44" s="32"/>
      <c r="AG44" s="33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1"/>
      <c r="BW44" s="29"/>
      <c r="BX44" s="30"/>
      <c r="BY44" s="33"/>
      <c r="BZ44" s="32"/>
      <c r="CA44" s="32"/>
      <c r="CB44" s="32"/>
      <c r="CC44" s="32"/>
      <c r="CD44" s="32"/>
      <c r="CE44" s="33"/>
      <c r="CF44" s="32"/>
      <c r="CG44" s="33"/>
      <c r="CH44" s="32"/>
      <c r="CI44" s="32"/>
      <c r="CJ44" s="32"/>
      <c r="CK44" s="32"/>
      <c r="CL44" s="32"/>
      <c r="CM44" s="33"/>
      <c r="CN44" s="33"/>
      <c r="CO44" s="32"/>
      <c r="CP44" s="33"/>
      <c r="CQ44" s="32"/>
      <c r="CR44" s="33"/>
      <c r="CS44" s="32"/>
      <c r="CT44" s="30"/>
      <c r="CU44" s="31"/>
    </row>
    <row r="45" spans="24:105" ht="15" customHeight="1" x14ac:dyDescent="0.25">
      <c r="X45" s="29"/>
      <c r="Y45" s="33"/>
      <c r="Z45" s="32"/>
      <c r="AA45" s="32"/>
      <c r="AB45" s="32"/>
      <c r="AC45" s="32"/>
      <c r="AD45" s="32"/>
      <c r="AE45" s="33"/>
      <c r="AF45" s="32"/>
      <c r="AG45" s="33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1"/>
      <c r="BW45" s="29"/>
      <c r="BX45" s="30"/>
      <c r="BY45" s="33"/>
      <c r="BZ45" s="33"/>
      <c r="CA45" s="33"/>
      <c r="CB45" s="33"/>
      <c r="CC45" s="33"/>
      <c r="CD45" s="33"/>
      <c r="CE45" s="33"/>
      <c r="CF45" s="32"/>
      <c r="CG45" s="33"/>
      <c r="CH45" s="33"/>
      <c r="CI45" s="33"/>
      <c r="CJ45" s="33"/>
      <c r="CK45" s="33"/>
      <c r="CL45" s="34"/>
      <c r="CM45" s="34"/>
      <c r="CN45" s="33"/>
      <c r="CO45" s="32"/>
      <c r="CP45" s="32"/>
      <c r="CQ45" s="32"/>
      <c r="CR45" s="32"/>
      <c r="CS45" s="32" t="s">
        <v>4</v>
      </c>
      <c r="CT45" s="30"/>
      <c r="CU45" s="31"/>
    </row>
    <row r="46" spans="24:105" ht="15" customHeight="1" x14ac:dyDescent="0.25">
      <c r="X46" s="29"/>
      <c r="Y46" s="33"/>
      <c r="Z46" s="33"/>
      <c r="AA46" s="33"/>
      <c r="AB46" s="33"/>
      <c r="AC46" s="33"/>
      <c r="AD46" s="33"/>
      <c r="AE46" s="33"/>
      <c r="AF46" s="32"/>
      <c r="AG46" s="33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1"/>
      <c r="BW46" s="29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1"/>
    </row>
    <row r="47" spans="24:105" ht="15" customHeight="1" thickBot="1" x14ac:dyDescent="0.3">
      <c r="X47" s="35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7"/>
      <c r="BW47" s="35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7"/>
    </row>
    <row r="49" spans="24:60" ht="15" customHeight="1" thickBot="1" x14ac:dyDescent="0.3"/>
    <row r="50" spans="24:60" ht="15" customHeight="1" x14ac:dyDescent="0.25">
      <c r="X50" s="26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8"/>
    </row>
    <row r="51" spans="24:60" ht="15" customHeight="1" x14ac:dyDescent="0.25">
      <c r="X51" s="29"/>
      <c r="Y51" s="33"/>
      <c r="Z51" s="33"/>
      <c r="AA51" s="33"/>
      <c r="AB51" s="33"/>
      <c r="AC51" s="33"/>
      <c r="AD51" s="33"/>
      <c r="AE51" s="33"/>
      <c r="AF51" s="30"/>
      <c r="AG51" s="34"/>
      <c r="AH51" s="34"/>
      <c r="AI51" s="34"/>
      <c r="AJ51" s="34"/>
      <c r="AK51" s="30"/>
      <c r="AL51" s="30"/>
      <c r="AM51" s="33"/>
      <c r="AN51" s="33"/>
      <c r="AO51" s="33"/>
      <c r="AP51" s="33"/>
      <c r="AQ51" s="33"/>
      <c r="AR51" s="33"/>
      <c r="AS51" s="33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1"/>
    </row>
    <row r="52" spans="24:60" ht="15" customHeight="1" x14ac:dyDescent="0.25">
      <c r="X52" s="29"/>
      <c r="Y52" s="33"/>
      <c r="Z52" s="30"/>
      <c r="AA52" s="30"/>
      <c r="AB52" s="30"/>
      <c r="AC52" s="30"/>
      <c r="AD52" s="30"/>
      <c r="AE52" s="33"/>
      <c r="AF52" s="30"/>
      <c r="AG52" s="34"/>
      <c r="AH52" s="34"/>
      <c r="AI52" s="34"/>
      <c r="AJ52" s="34"/>
      <c r="AK52" s="30"/>
      <c r="AL52" s="30"/>
      <c r="AM52" s="33"/>
      <c r="AN52" s="30"/>
      <c r="AO52" s="30"/>
      <c r="AP52" s="30"/>
      <c r="AQ52" s="30"/>
      <c r="AR52" s="30"/>
      <c r="AS52" s="33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1"/>
    </row>
    <row r="53" spans="24:60" ht="15" customHeight="1" x14ac:dyDescent="0.25">
      <c r="X53" s="29"/>
      <c r="Y53" s="33"/>
      <c r="Z53" s="30"/>
      <c r="AA53" s="33"/>
      <c r="AB53" s="33"/>
      <c r="AC53" s="33"/>
      <c r="AD53" s="30"/>
      <c r="AE53" s="33"/>
      <c r="AF53" s="30"/>
      <c r="AG53" s="34"/>
      <c r="AH53" s="34"/>
      <c r="AI53" s="34"/>
      <c r="AJ53" s="34"/>
      <c r="AK53" s="30"/>
      <c r="AL53" s="30"/>
      <c r="AM53" s="33"/>
      <c r="AN53" s="30"/>
      <c r="AO53" s="33"/>
      <c r="AP53" s="33"/>
      <c r="AQ53" s="33"/>
      <c r="AR53" s="30"/>
      <c r="AS53" s="33"/>
      <c r="AT53" s="30"/>
      <c r="AU53" s="30"/>
      <c r="AV53" s="30"/>
      <c r="AW53" s="30" t="s">
        <v>10</v>
      </c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1"/>
    </row>
    <row r="54" spans="24:60" ht="15" customHeight="1" x14ac:dyDescent="0.25">
      <c r="X54" s="29"/>
      <c r="Y54" s="33"/>
      <c r="Z54" s="30"/>
      <c r="AA54" s="33"/>
      <c r="AB54" s="33"/>
      <c r="AC54" s="33"/>
      <c r="AD54" s="30"/>
      <c r="AE54" s="33"/>
      <c r="AF54" s="30"/>
      <c r="AG54" s="34"/>
      <c r="AH54" s="34"/>
      <c r="AI54" s="34"/>
      <c r="AJ54" s="34"/>
      <c r="AK54" s="30"/>
      <c r="AL54" s="30"/>
      <c r="AM54" s="33"/>
      <c r="AN54" s="30"/>
      <c r="AO54" s="33"/>
      <c r="AP54" s="33"/>
      <c r="AQ54" s="33"/>
      <c r="AR54" s="30"/>
      <c r="AS54" s="33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1"/>
    </row>
    <row r="55" spans="24:60" ht="15" customHeight="1" x14ac:dyDescent="0.25">
      <c r="X55" s="29"/>
      <c r="Y55" s="33"/>
      <c r="Z55" s="30"/>
      <c r="AA55" s="33"/>
      <c r="AB55" s="33"/>
      <c r="AC55" s="33"/>
      <c r="AD55" s="30"/>
      <c r="AE55" s="33"/>
      <c r="AF55" s="30"/>
      <c r="AG55" s="34"/>
      <c r="AH55" s="34"/>
      <c r="AI55" s="34"/>
      <c r="AJ55" s="34"/>
      <c r="AK55" s="30"/>
      <c r="AL55" s="30"/>
      <c r="AM55" s="33"/>
      <c r="AN55" s="30"/>
      <c r="AO55" s="33"/>
      <c r="AP55" s="33"/>
      <c r="AQ55" s="33"/>
      <c r="AR55" s="30"/>
      <c r="AS55" s="33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1"/>
    </row>
    <row r="56" spans="24:60" ht="15" customHeight="1" x14ac:dyDescent="0.25">
      <c r="X56" s="29"/>
      <c r="Y56" s="33"/>
      <c r="Z56" s="30"/>
      <c r="AA56" s="30"/>
      <c r="AB56" s="30"/>
      <c r="AC56" s="30"/>
      <c r="AD56" s="30"/>
      <c r="AE56" s="33"/>
      <c r="AF56" s="30"/>
      <c r="AG56" s="34"/>
      <c r="AH56" s="34"/>
      <c r="AI56" s="34"/>
      <c r="AJ56" s="34"/>
      <c r="AK56" s="30"/>
      <c r="AL56" s="30"/>
      <c r="AM56" s="33"/>
      <c r="AN56" s="30"/>
      <c r="AO56" s="30"/>
      <c r="AP56" s="30"/>
      <c r="AQ56" s="30"/>
      <c r="AR56" s="30"/>
      <c r="AS56" s="33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1"/>
    </row>
    <row r="57" spans="24:60" ht="15" customHeight="1" x14ac:dyDescent="0.25">
      <c r="X57" s="29"/>
      <c r="Y57" s="33"/>
      <c r="Z57" s="33"/>
      <c r="AA57" s="33"/>
      <c r="AB57" s="33"/>
      <c r="AC57" s="33"/>
      <c r="AD57" s="33"/>
      <c r="AE57" s="33"/>
      <c r="AF57" s="30"/>
      <c r="AG57" s="33"/>
      <c r="AH57" s="34"/>
      <c r="AI57" s="33"/>
      <c r="AJ57" s="34"/>
      <c r="AK57" s="33"/>
      <c r="AL57" s="30"/>
      <c r="AM57" s="33"/>
      <c r="AN57" s="33"/>
      <c r="AO57" s="33"/>
      <c r="AP57" s="33"/>
      <c r="AQ57" s="33"/>
      <c r="AR57" s="33"/>
      <c r="AS57" s="33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1"/>
    </row>
    <row r="58" spans="24:60" ht="15" customHeight="1" x14ac:dyDescent="0.25">
      <c r="X58" s="29"/>
      <c r="Y58" s="34"/>
      <c r="Z58" s="34"/>
      <c r="AA58" s="34"/>
      <c r="AB58" s="34"/>
      <c r="AC58" s="30"/>
      <c r="AD58" s="30"/>
      <c r="AE58" s="30"/>
      <c r="AF58" s="30"/>
      <c r="AG58" s="34"/>
      <c r="AH58" s="34"/>
      <c r="AI58" s="34"/>
      <c r="AJ58" s="34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1"/>
    </row>
    <row r="59" spans="24:60" ht="15" customHeight="1" x14ac:dyDescent="0.25">
      <c r="X59" s="29"/>
      <c r="Y59" s="34"/>
      <c r="Z59" s="34"/>
      <c r="AA59" s="34"/>
      <c r="AB59" s="34"/>
      <c r="AC59" s="34"/>
      <c r="AD59" s="34"/>
      <c r="AE59" s="33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1"/>
    </row>
    <row r="60" spans="24:60" ht="15" customHeight="1" x14ac:dyDescent="0.25">
      <c r="X60" s="29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1"/>
    </row>
    <row r="61" spans="24:60" ht="15" customHeight="1" x14ac:dyDescent="0.25">
      <c r="X61" s="29"/>
      <c r="Y61" s="34"/>
      <c r="Z61" s="34"/>
      <c r="AA61" s="34"/>
      <c r="AB61" s="34"/>
      <c r="AC61" s="34"/>
      <c r="AD61" s="34"/>
      <c r="AE61" s="33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1"/>
    </row>
    <row r="62" spans="24:60" ht="15" customHeight="1" x14ac:dyDescent="0.25">
      <c r="X62" s="29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1"/>
    </row>
    <row r="63" spans="24:60" ht="15" customHeight="1" x14ac:dyDescent="0.25">
      <c r="X63" s="29"/>
      <c r="Y63" s="34"/>
      <c r="Z63" s="34"/>
      <c r="AA63" s="34"/>
      <c r="AB63" s="34"/>
      <c r="AC63" s="34"/>
      <c r="AD63" s="34"/>
      <c r="AE63" s="33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1"/>
    </row>
    <row r="64" spans="24:60" ht="15" customHeight="1" x14ac:dyDescent="0.25">
      <c r="X64" s="29"/>
      <c r="Y64" s="34"/>
      <c r="Z64" s="34"/>
      <c r="AA64" s="34"/>
      <c r="AB64" s="34"/>
      <c r="AC64" s="34"/>
      <c r="AD64" s="34"/>
      <c r="AE64" s="34"/>
      <c r="AF64" s="34"/>
      <c r="AG64" s="33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1"/>
    </row>
    <row r="65" spans="24:62" ht="15" customHeight="1" x14ac:dyDescent="0.25">
      <c r="X65" s="29"/>
      <c r="Y65" s="33"/>
      <c r="Z65" s="33"/>
      <c r="AA65" s="33"/>
      <c r="AB65" s="33"/>
      <c r="AC65" s="33"/>
      <c r="AD65" s="33"/>
      <c r="AE65" s="33"/>
      <c r="AF65" s="30"/>
      <c r="AG65" s="34"/>
      <c r="AH65" s="34"/>
      <c r="AI65" s="34"/>
      <c r="AJ65" s="34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1"/>
    </row>
    <row r="66" spans="24:62" ht="15" customHeight="1" x14ac:dyDescent="0.25">
      <c r="X66" s="29"/>
      <c r="Y66" s="33"/>
      <c r="Z66" s="34"/>
      <c r="AA66" s="34"/>
      <c r="AB66" s="34"/>
      <c r="AC66" s="34"/>
      <c r="AD66" s="34"/>
      <c r="AE66" s="33"/>
      <c r="AF66" s="30"/>
      <c r="AG66" s="34"/>
      <c r="AH66" s="34"/>
      <c r="AI66" s="34"/>
      <c r="AJ66" s="34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1"/>
    </row>
    <row r="67" spans="24:62" ht="15" customHeight="1" x14ac:dyDescent="0.25">
      <c r="X67" s="29"/>
      <c r="Y67" s="33"/>
      <c r="Z67" s="34"/>
      <c r="AA67" s="33"/>
      <c r="AB67" s="33"/>
      <c r="AC67" s="33"/>
      <c r="AD67" s="34"/>
      <c r="AE67" s="33"/>
      <c r="AF67" s="30"/>
      <c r="AG67" s="34"/>
      <c r="AH67" s="34"/>
      <c r="AI67" s="34"/>
      <c r="AJ67" s="34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1"/>
    </row>
    <row r="68" spans="24:62" ht="15" customHeight="1" x14ac:dyDescent="0.25">
      <c r="X68" s="29"/>
      <c r="Y68" s="33"/>
      <c r="Z68" s="34"/>
      <c r="AA68" s="33"/>
      <c r="AB68" s="33"/>
      <c r="AC68" s="33"/>
      <c r="AD68" s="34"/>
      <c r="AE68" s="33"/>
      <c r="AF68" s="30"/>
      <c r="AG68" s="34"/>
      <c r="AH68" s="34"/>
      <c r="AI68" s="34"/>
      <c r="AJ68" s="34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1"/>
    </row>
    <row r="69" spans="24:62" ht="15" customHeight="1" x14ac:dyDescent="0.25">
      <c r="X69" s="29"/>
      <c r="Y69" s="33"/>
      <c r="Z69" s="34"/>
      <c r="AA69" s="33"/>
      <c r="AB69" s="33"/>
      <c r="AC69" s="33"/>
      <c r="AD69" s="34"/>
      <c r="AE69" s="33"/>
      <c r="AF69" s="30"/>
      <c r="AG69" s="34"/>
      <c r="AH69" s="34"/>
      <c r="AI69" s="34"/>
      <c r="AJ69" s="34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1"/>
    </row>
    <row r="70" spans="24:62" ht="15" customHeight="1" x14ac:dyDescent="0.25">
      <c r="X70" s="29"/>
      <c r="Y70" s="33"/>
      <c r="Z70" s="34"/>
      <c r="AA70" s="34"/>
      <c r="AB70" s="34"/>
      <c r="AC70" s="34"/>
      <c r="AD70" s="34"/>
      <c r="AE70" s="33"/>
      <c r="AF70" s="30"/>
      <c r="AG70" s="34"/>
      <c r="AH70" s="34"/>
      <c r="AI70" s="34"/>
      <c r="AJ70" s="34"/>
      <c r="AK70" s="30"/>
      <c r="AL70" s="30"/>
      <c r="AM70" s="30"/>
      <c r="AN70" s="30"/>
      <c r="AO70" s="30"/>
      <c r="AP70" s="30"/>
      <c r="AQ70" s="30"/>
      <c r="AR70" s="30"/>
      <c r="AS70" s="33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1"/>
    </row>
    <row r="71" spans="24:62" ht="15" customHeight="1" x14ac:dyDescent="0.25">
      <c r="X71" s="29"/>
      <c r="Y71" s="33"/>
      <c r="Z71" s="33"/>
      <c r="AA71" s="33"/>
      <c r="AB71" s="33"/>
      <c r="AC71" s="33"/>
      <c r="AD71" s="33"/>
      <c r="AE71" s="33"/>
      <c r="AF71" s="30"/>
      <c r="AG71" s="34"/>
      <c r="AH71" s="34"/>
      <c r="AI71" s="34"/>
      <c r="AJ71" s="34"/>
      <c r="AK71" s="30"/>
      <c r="AL71" s="30"/>
      <c r="AM71" s="30"/>
      <c r="AN71" s="30"/>
      <c r="AO71" s="30"/>
      <c r="AP71" s="30"/>
      <c r="AQ71" s="30"/>
      <c r="AR71" s="33"/>
      <c r="AS71" s="33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1"/>
    </row>
    <row r="72" spans="24:62" ht="15" customHeight="1" thickBot="1" x14ac:dyDescent="0.3">
      <c r="X72" s="35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7"/>
    </row>
    <row r="76" spans="24:62" ht="15" customHeight="1" x14ac:dyDescent="0.25">
      <c r="BG76" s="4"/>
      <c r="BH76" s="4"/>
      <c r="BI76" s="4"/>
      <c r="BJ76" s="4"/>
    </row>
    <row r="98" spans="59:62" ht="15" customHeight="1" x14ac:dyDescent="0.25">
      <c r="BG98" s="4"/>
      <c r="BH98" s="4"/>
      <c r="BI98" s="4"/>
      <c r="BJ98" s="4"/>
    </row>
  </sheetData>
  <conditionalFormatting sqref="AS34 AG26 CS33 CG25">
    <cfRule type="expression" dxfId="29" priority="95">
      <formula>$AX$27=1</formula>
    </cfRule>
    <cfRule type="expression" dxfId="28" priority="96">
      <formula>$AX$27=0</formula>
    </cfRule>
  </conditionalFormatting>
  <conditionalFormatting sqref="AR34 AG27:AG28 CR33 CG26:CG27">
    <cfRule type="expression" dxfId="27" priority="91">
      <formula>$AY$27=1</formula>
    </cfRule>
    <cfRule type="expression" dxfId="26" priority="92">
      <formula>$AY$27=0</formula>
    </cfRule>
  </conditionalFormatting>
  <conditionalFormatting sqref="AQ34 CQ33">
    <cfRule type="expression" dxfId="25" priority="89">
      <formula>$AZ$27=1</formula>
    </cfRule>
    <cfRule type="expression" dxfId="24" priority="90">
      <formula>$AZ$27=0</formula>
    </cfRule>
  </conditionalFormatting>
  <conditionalFormatting sqref="AP34 AG29 CP33 CG28">
    <cfRule type="expression" dxfId="23" priority="87">
      <formula>$BA$27=1</formula>
    </cfRule>
    <cfRule type="expression" dxfId="22" priority="88">
      <formula>$BA$27=0</formula>
    </cfRule>
  </conditionalFormatting>
  <conditionalFormatting sqref="AO34 AG30 CO33 CG29">
    <cfRule type="expression" dxfId="21" priority="85">
      <formula>$BB$27=1</formula>
    </cfRule>
    <cfRule type="expression" dxfId="20" priority="86">
      <formula>$ABB$27=0</formula>
    </cfRule>
  </conditionalFormatting>
  <conditionalFormatting sqref="AN34 AG31 CN33 CG30">
    <cfRule type="expression" dxfId="19" priority="81">
      <formula>$BC$27=1</formula>
    </cfRule>
    <cfRule type="expression" dxfId="18" priority="82">
      <formula>$BC$27=0</formula>
    </cfRule>
  </conditionalFormatting>
  <conditionalFormatting sqref="AM34 AG33 CM33 CG32">
    <cfRule type="expression" dxfId="17" priority="79">
      <formula>$BD$27=1</formula>
    </cfRule>
    <cfRule type="expression" dxfId="16" priority="80">
      <formula>$BD$27=0</formula>
    </cfRule>
  </conditionalFormatting>
  <conditionalFormatting sqref="AL34 AG34 CL33 CG33">
    <cfRule type="expression" dxfId="15" priority="77">
      <formula>$BE$27=1</formula>
    </cfRule>
    <cfRule type="expression" dxfId="14" priority="78">
      <formula>$BE$27=0</formula>
    </cfRule>
  </conditionalFormatting>
  <conditionalFormatting sqref="AG40 AF34 CG39 CF33">
    <cfRule type="expression" dxfId="13" priority="75">
      <formula>$BF$27=1</formula>
    </cfRule>
    <cfRule type="expression" dxfId="12" priority="76">
      <formula>$BF$27=0</formula>
    </cfRule>
  </conditionalFormatting>
  <conditionalFormatting sqref="AG41 AD34 CG40 CD33">
    <cfRule type="expression" dxfId="11" priority="73">
      <formula>$BG$27=1</formula>
    </cfRule>
    <cfRule type="expression" dxfId="10" priority="74">
      <formula>$BG$27=0</formula>
    </cfRule>
  </conditionalFormatting>
  <conditionalFormatting sqref="AG42 AC34 CG41 CC33">
    <cfRule type="expression" dxfId="9" priority="71">
      <formula>$BH$27=1</formula>
    </cfRule>
    <cfRule type="expression" dxfId="8" priority="72">
      <formula>$BH$27=0</formula>
    </cfRule>
  </conditionalFormatting>
  <conditionalFormatting sqref="AG43 AB34 CG42 CB33">
    <cfRule type="expression" dxfId="7" priority="69">
      <formula>$BI$27=1</formula>
    </cfRule>
    <cfRule type="expression" dxfId="6" priority="70">
      <formula>$BEI$27=0</formula>
    </cfRule>
  </conditionalFormatting>
  <conditionalFormatting sqref="AG44 AA34 CG43 CA33">
    <cfRule type="expression" dxfId="5" priority="67">
      <formula>$BJ$27=1</formula>
    </cfRule>
    <cfRule type="expression" dxfId="4" priority="68">
      <formula>$BJ$27=0</formula>
    </cfRule>
  </conditionalFormatting>
  <conditionalFormatting sqref="AG45 Z34 CG44 BZ33">
    <cfRule type="expression" dxfId="3" priority="65">
      <formula>$BK$27=1</formula>
    </cfRule>
    <cfRule type="expression" dxfId="2" priority="66">
      <formula>$BK$27=0</formula>
    </cfRule>
  </conditionalFormatting>
  <conditionalFormatting sqref="AG46 Y34 CG45 BY33">
    <cfRule type="expression" dxfId="1" priority="63">
      <formula>$BL$27=1</formula>
    </cfRule>
    <cfRule type="expression" dxfId="0" priority="64">
      <formula>$BL$27=0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76</v>
      </c>
      <c r="C1" t="s">
        <v>75</v>
      </c>
    </row>
    <row r="2" spans="1:3" x14ac:dyDescent="0.25">
      <c r="C2" t="s">
        <v>77</v>
      </c>
    </row>
    <row r="4" spans="1:3" x14ac:dyDescent="0.25">
      <c r="A4" t="s">
        <v>78</v>
      </c>
      <c r="C4" t="s">
        <v>79</v>
      </c>
    </row>
    <row r="5" spans="1:3" x14ac:dyDescent="0.25">
      <c r="C5" t="s">
        <v>80</v>
      </c>
    </row>
    <row r="6" spans="1:3" x14ac:dyDescent="0.25">
      <c r="C6" t="s">
        <v>87</v>
      </c>
    </row>
    <row r="8" spans="1:3" x14ac:dyDescent="0.25">
      <c r="A8" t="s">
        <v>81</v>
      </c>
      <c r="C8" t="s">
        <v>88</v>
      </c>
    </row>
    <row r="9" spans="1:3" x14ac:dyDescent="0.25">
      <c r="C9" t="s">
        <v>89</v>
      </c>
    </row>
    <row r="12" spans="1:3" x14ac:dyDescent="0.25">
      <c r="A12" t="s">
        <v>90</v>
      </c>
      <c r="C12" t="s">
        <v>89</v>
      </c>
    </row>
    <row r="13" spans="1:3" x14ac:dyDescent="0.25">
      <c r="C13" t="s">
        <v>91</v>
      </c>
    </row>
    <row r="14" spans="1:3" x14ac:dyDescent="0.25">
      <c r="C14" t="s">
        <v>88</v>
      </c>
    </row>
    <row r="16" spans="1:3" x14ac:dyDescent="0.25">
      <c r="A16" t="s">
        <v>92</v>
      </c>
      <c r="C16" t="s">
        <v>89</v>
      </c>
    </row>
    <row r="17" spans="3:3" x14ac:dyDescent="0.25">
      <c r="C17" t="s">
        <v>93</v>
      </c>
    </row>
    <row r="18" spans="3:3" x14ac:dyDescent="0.25">
      <c r="C18" t="s">
        <v>94</v>
      </c>
    </row>
    <row r="19" spans="3:3" x14ac:dyDescent="0.25">
      <c r="C1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workbookViewId="0">
      <selection activeCell="AP32" sqref="AP32"/>
    </sheetView>
  </sheetViews>
  <sheetFormatPr baseColWidth="10" defaultRowHeight="15" x14ac:dyDescent="0.25"/>
  <cols>
    <col min="1" max="47" width="2.7109375" customWidth="1"/>
  </cols>
  <sheetData>
    <row r="1" spans="1:46" x14ac:dyDescent="0.25">
      <c r="J1" t="s">
        <v>5</v>
      </c>
      <c r="AH1" t="s">
        <v>6</v>
      </c>
    </row>
    <row r="3" spans="1:46" x14ac:dyDescent="0.25">
      <c r="A3" s="1"/>
      <c r="B3" s="1"/>
      <c r="C3" s="1"/>
      <c r="D3" s="1"/>
      <c r="E3" s="1"/>
      <c r="F3" s="1"/>
      <c r="G3" s="1"/>
      <c r="I3" s="1"/>
      <c r="J3" s="1"/>
      <c r="L3" s="1"/>
      <c r="M3" s="1"/>
      <c r="O3" s="1"/>
      <c r="P3" s="1"/>
      <c r="Q3" s="1"/>
      <c r="R3" s="1"/>
      <c r="S3" s="1"/>
      <c r="T3" s="1"/>
      <c r="U3" s="1"/>
      <c r="Z3" s="4"/>
      <c r="AA3" s="4"/>
      <c r="AB3" s="4"/>
      <c r="AC3" s="4"/>
      <c r="AD3" s="4"/>
      <c r="AE3" s="4"/>
      <c r="AF3" s="1"/>
      <c r="AH3" s="1"/>
      <c r="AI3" s="1"/>
      <c r="AK3" s="1"/>
      <c r="AL3" s="1"/>
      <c r="AN3" s="1"/>
      <c r="AO3" s="4"/>
      <c r="AP3" s="4"/>
      <c r="AQ3" s="4"/>
      <c r="AR3" s="4"/>
      <c r="AS3" s="4"/>
      <c r="AT3" s="4"/>
    </row>
    <row r="4" spans="1:46" x14ac:dyDescent="0.25">
      <c r="A4" s="1"/>
      <c r="G4" s="1"/>
      <c r="I4" s="1"/>
      <c r="K4" s="1"/>
      <c r="L4" s="1"/>
      <c r="O4" s="1"/>
      <c r="U4" s="1"/>
      <c r="Z4" s="4"/>
      <c r="AF4" s="1"/>
      <c r="AH4" s="1"/>
      <c r="AJ4" s="1"/>
      <c r="AK4" s="1"/>
      <c r="AN4" s="1"/>
      <c r="AT4" s="4"/>
    </row>
    <row r="5" spans="1:46" x14ac:dyDescent="0.25">
      <c r="A5" s="1"/>
      <c r="C5" s="1"/>
      <c r="D5" s="1"/>
      <c r="E5" s="1"/>
      <c r="G5" s="1"/>
      <c r="K5" s="1"/>
      <c r="M5" s="1"/>
      <c r="O5" s="1"/>
      <c r="Q5" s="1"/>
      <c r="R5" s="1"/>
      <c r="S5" s="1"/>
      <c r="U5" s="1"/>
      <c r="Z5" s="4"/>
      <c r="AB5" s="4"/>
      <c r="AC5" s="1"/>
      <c r="AD5" s="1"/>
      <c r="AF5" s="1"/>
      <c r="AJ5" s="1"/>
      <c r="AL5" s="1"/>
      <c r="AN5" s="1"/>
      <c r="AP5" s="1"/>
      <c r="AQ5" s="1"/>
      <c r="AR5" s="4"/>
      <c r="AT5" s="4"/>
    </row>
    <row r="6" spans="1:46" x14ac:dyDescent="0.25">
      <c r="A6" s="1"/>
      <c r="C6" s="1"/>
      <c r="D6" s="1"/>
      <c r="E6" s="1"/>
      <c r="G6" s="1"/>
      <c r="I6" s="1"/>
      <c r="J6" s="1"/>
      <c r="L6" s="1"/>
      <c r="O6" s="1"/>
      <c r="Q6" s="1"/>
      <c r="R6" s="1"/>
      <c r="S6" s="1"/>
      <c r="U6" s="1"/>
      <c r="Z6" s="4"/>
      <c r="AB6" s="1"/>
      <c r="AC6" s="1"/>
      <c r="AD6" s="1"/>
      <c r="AF6" s="1"/>
      <c r="AH6" s="1"/>
      <c r="AI6" s="1"/>
      <c r="AK6" s="1"/>
      <c r="AN6" s="1"/>
      <c r="AP6" s="1"/>
      <c r="AQ6" s="1"/>
      <c r="AR6" s="1"/>
      <c r="AT6" s="4"/>
    </row>
    <row r="7" spans="1:46" x14ac:dyDescent="0.25">
      <c r="A7" s="1"/>
      <c r="C7" s="1"/>
      <c r="D7" s="1"/>
      <c r="E7" s="1"/>
      <c r="G7" s="1"/>
      <c r="K7" s="1"/>
      <c r="M7" s="1"/>
      <c r="O7" s="1"/>
      <c r="Q7" s="1"/>
      <c r="R7" s="1"/>
      <c r="S7" s="1"/>
      <c r="U7" s="1"/>
      <c r="Z7" s="4"/>
      <c r="AB7" s="1"/>
      <c r="AC7" s="1"/>
      <c r="AD7" s="1"/>
      <c r="AF7" s="1"/>
      <c r="AJ7" s="1"/>
      <c r="AL7" s="1"/>
      <c r="AN7" s="1"/>
      <c r="AP7" s="1"/>
      <c r="AQ7" s="1"/>
      <c r="AR7" s="1"/>
      <c r="AT7" s="4"/>
    </row>
    <row r="8" spans="1:46" x14ac:dyDescent="0.25">
      <c r="A8" s="1"/>
      <c r="G8" s="1"/>
      <c r="I8" s="1"/>
      <c r="J8" s="1"/>
      <c r="K8" s="1"/>
      <c r="M8" s="1"/>
      <c r="O8" s="1"/>
      <c r="U8" s="1"/>
      <c r="Z8" s="4"/>
      <c r="AF8" s="1"/>
      <c r="AH8" s="1"/>
      <c r="AI8" s="1"/>
      <c r="AJ8" s="1"/>
      <c r="AL8" s="1"/>
      <c r="AN8" s="1"/>
      <c r="AT8" s="4"/>
    </row>
    <row r="9" spans="1:46" x14ac:dyDescent="0.25">
      <c r="A9" s="1"/>
      <c r="B9" s="1"/>
      <c r="C9" s="1"/>
      <c r="D9" s="1"/>
      <c r="E9" s="1"/>
      <c r="F9" s="1"/>
      <c r="G9" s="1"/>
      <c r="I9" s="1"/>
      <c r="K9" s="1"/>
      <c r="L9" s="1"/>
      <c r="M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H9" s="1"/>
      <c r="AJ9" s="1"/>
      <c r="AK9" s="1"/>
      <c r="AL9" s="1"/>
      <c r="AN9" s="1"/>
      <c r="AO9" s="1"/>
      <c r="AP9" s="1"/>
      <c r="AQ9" s="1"/>
      <c r="AR9" s="1"/>
      <c r="AS9" s="1"/>
      <c r="AT9" s="1"/>
    </row>
    <row r="11" spans="1:46" x14ac:dyDescent="0.25">
      <c r="A11" s="4"/>
      <c r="B11" s="1"/>
      <c r="E11" s="1"/>
      <c r="F11" s="1"/>
      <c r="G11" s="1"/>
      <c r="J11" s="1"/>
      <c r="K11" s="1"/>
      <c r="M11" s="1"/>
      <c r="Q11" s="1"/>
      <c r="S11" s="1"/>
      <c r="T11" s="1"/>
      <c r="Z11" s="4"/>
      <c r="AA11" s="1"/>
      <c r="AD11" s="1"/>
      <c r="AE11" s="1"/>
      <c r="AF11" s="1"/>
      <c r="AI11" s="1"/>
      <c r="AJ11" s="1"/>
      <c r="AL11" s="1"/>
      <c r="AP11" s="1"/>
      <c r="AR11" s="1"/>
      <c r="AS11" s="1"/>
    </row>
    <row r="12" spans="1:46" x14ac:dyDescent="0.25">
      <c r="A12" s="1"/>
      <c r="C12" s="1"/>
      <c r="F12" s="1"/>
      <c r="I12" s="1"/>
      <c r="M12" s="1"/>
      <c r="N12" s="1"/>
      <c r="Q12" s="1"/>
      <c r="T12" s="1"/>
      <c r="U12" s="1"/>
      <c r="Z12" s="1"/>
      <c r="AB12" s="1"/>
      <c r="AE12" s="1"/>
      <c r="AH12" s="1"/>
      <c r="AL12" s="1"/>
      <c r="AM12" s="1"/>
      <c r="AP12" s="1"/>
      <c r="AS12" s="1"/>
      <c r="AT12" s="1"/>
    </row>
    <row r="13" spans="1:46" x14ac:dyDescent="0.25">
      <c r="A13" s="1"/>
      <c r="B13" s="1"/>
      <c r="C13" s="1"/>
      <c r="F13" s="1"/>
      <c r="J13" s="1"/>
      <c r="M13" s="1"/>
      <c r="O13" s="1"/>
      <c r="Q13" s="1"/>
      <c r="S13" s="1"/>
      <c r="Z13" s="1"/>
      <c r="AA13" s="1"/>
      <c r="AB13" s="1"/>
      <c r="AE13" s="1"/>
      <c r="AI13" s="1"/>
      <c r="AL13" s="1"/>
      <c r="AN13" s="1"/>
      <c r="AP13" s="1"/>
      <c r="AR13" s="1"/>
    </row>
    <row r="14" spans="1:46" x14ac:dyDescent="0.25">
      <c r="A14" s="1"/>
      <c r="F14" s="1"/>
      <c r="K14" s="1"/>
      <c r="M14" s="1"/>
      <c r="P14" s="1"/>
      <c r="Q14" s="1"/>
      <c r="S14" s="1"/>
      <c r="U14" s="1"/>
      <c r="Z14" s="1"/>
      <c r="AE14" s="1"/>
      <c r="AJ14" s="1"/>
      <c r="AL14" s="1"/>
      <c r="AO14" s="1"/>
      <c r="AP14" s="1"/>
      <c r="AR14" s="1"/>
      <c r="AT14" s="1"/>
    </row>
    <row r="15" spans="1:46" x14ac:dyDescent="0.25">
      <c r="B15" s="1"/>
      <c r="E15" s="1"/>
      <c r="F15" s="1"/>
      <c r="G15" s="1"/>
      <c r="I15" s="1"/>
      <c r="J15" s="1"/>
      <c r="M15" s="1"/>
      <c r="Q15" s="1"/>
      <c r="R15" s="25"/>
      <c r="S15" s="25"/>
      <c r="T15" s="1"/>
      <c r="AA15" s="1"/>
      <c r="AD15" s="1"/>
      <c r="AE15" s="1"/>
      <c r="AF15" s="1"/>
      <c r="AH15" s="1"/>
      <c r="AI15" s="1"/>
      <c r="AL15" s="1"/>
      <c r="AP15" s="1"/>
      <c r="AQ15" s="25"/>
      <c r="AR15" s="25"/>
      <c r="AS15" s="1"/>
    </row>
    <row r="16" spans="1:46" x14ac:dyDescent="0.25">
      <c r="R16" s="25"/>
      <c r="S16" s="25"/>
      <c r="T16" s="1"/>
      <c r="U16" s="1"/>
      <c r="AQ16" s="25"/>
      <c r="AR16" s="25"/>
      <c r="AS16" s="1"/>
      <c r="AT16" s="1"/>
    </row>
    <row r="17" spans="1:46" x14ac:dyDescent="0.25">
      <c r="A17" s="1"/>
      <c r="B17" s="1"/>
      <c r="C17" s="1"/>
      <c r="D17" s="1"/>
      <c r="E17" s="1"/>
      <c r="F17" s="1"/>
      <c r="G17" s="1"/>
      <c r="I17" s="1"/>
      <c r="K17" s="1"/>
      <c r="L17" s="1"/>
      <c r="M17" s="1"/>
      <c r="O17" s="1"/>
      <c r="P17" s="1"/>
      <c r="Q17" s="1"/>
      <c r="R17" s="24"/>
      <c r="S17" s="24"/>
      <c r="Z17" s="1"/>
      <c r="AA17" s="1"/>
      <c r="AB17" s="1"/>
      <c r="AC17" s="1"/>
      <c r="AD17" s="1"/>
      <c r="AE17" s="1"/>
      <c r="AF17" s="1"/>
      <c r="AH17" s="1"/>
      <c r="AJ17" s="1"/>
      <c r="AK17" s="1"/>
      <c r="AL17" s="1"/>
      <c r="AN17" s="1"/>
      <c r="AO17" s="1"/>
      <c r="AP17" s="1"/>
      <c r="AQ17" s="24"/>
      <c r="AR17" s="24"/>
    </row>
    <row r="18" spans="1:46" x14ac:dyDescent="0.25">
      <c r="A18" s="1"/>
      <c r="G18" s="1"/>
      <c r="I18" s="1"/>
      <c r="J18" s="1"/>
      <c r="L18" s="1"/>
      <c r="O18" s="1"/>
      <c r="R18" s="25"/>
      <c r="S18" s="24"/>
      <c r="U18" s="1"/>
      <c r="Z18" s="4"/>
      <c r="AF18" s="1"/>
      <c r="AH18" s="1"/>
      <c r="AI18" s="1"/>
      <c r="AK18" s="1"/>
      <c r="AN18" s="1"/>
      <c r="AQ18" s="25"/>
      <c r="AR18" s="24"/>
      <c r="AT18" s="4"/>
    </row>
    <row r="19" spans="1:46" x14ac:dyDescent="0.25">
      <c r="A19" s="1"/>
      <c r="C19" s="1"/>
      <c r="D19" s="1"/>
      <c r="E19" s="1"/>
      <c r="G19" s="1"/>
      <c r="I19" s="1"/>
      <c r="K19" s="1"/>
      <c r="M19" s="1"/>
      <c r="O19" s="1"/>
      <c r="Q19" s="1"/>
      <c r="R19" s="25"/>
      <c r="S19" s="24"/>
      <c r="T19" s="1"/>
      <c r="U19" s="1"/>
      <c r="Z19" s="4"/>
      <c r="AB19" s="1"/>
      <c r="AC19" s="1"/>
      <c r="AD19" s="1"/>
      <c r="AF19" s="1"/>
      <c r="AH19" s="1"/>
      <c r="AJ19" s="1"/>
      <c r="AL19" s="1"/>
      <c r="AN19" s="1"/>
      <c r="AP19" s="1"/>
      <c r="AQ19" s="25"/>
      <c r="AR19" s="24"/>
      <c r="AS19" s="1"/>
      <c r="AT19" s="4"/>
    </row>
    <row r="20" spans="1:46" x14ac:dyDescent="0.25">
      <c r="A20" s="1"/>
      <c r="C20" s="1"/>
      <c r="D20" s="1"/>
      <c r="E20" s="1"/>
      <c r="G20" s="1"/>
      <c r="J20" s="1"/>
      <c r="M20" s="4"/>
      <c r="O20" s="1"/>
      <c r="Q20" s="4"/>
      <c r="R20" s="25"/>
      <c r="S20" s="24"/>
      <c r="U20" s="1"/>
      <c r="Z20" s="4"/>
      <c r="AB20" s="1"/>
      <c r="AC20" s="1"/>
      <c r="AD20" s="1"/>
      <c r="AF20" s="1"/>
      <c r="AI20" s="1"/>
      <c r="AL20" s="4"/>
      <c r="AN20" s="1"/>
      <c r="AP20" s="4"/>
      <c r="AQ20" s="25"/>
      <c r="AR20" s="24"/>
      <c r="AT20" s="4"/>
    </row>
    <row r="21" spans="1:46" x14ac:dyDescent="0.25">
      <c r="A21" s="1"/>
      <c r="C21" s="1"/>
      <c r="D21" s="1"/>
      <c r="E21" s="1"/>
      <c r="G21" s="1"/>
      <c r="I21" s="1"/>
      <c r="J21" s="1"/>
      <c r="L21" s="1"/>
      <c r="M21" s="4"/>
      <c r="N21" s="4"/>
      <c r="O21" s="1"/>
      <c r="P21" s="1"/>
      <c r="Q21" s="1"/>
      <c r="R21" s="24"/>
      <c r="S21" s="24"/>
      <c r="T21" s="1"/>
      <c r="Z21" s="4"/>
      <c r="AB21" s="4"/>
      <c r="AC21" s="1"/>
      <c r="AD21" s="1"/>
      <c r="AF21" s="1"/>
      <c r="AH21" s="1"/>
      <c r="AI21" s="1"/>
      <c r="AK21" s="1"/>
      <c r="AL21" s="4"/>
      <c r="AM21" s="4"/>
      <c r="AN21" s="1"/>
      <c r="AO21" s="1"/>
      <c r="AP21" s="1"/>
      <c r="AQ21" s="24"/>
      <c r="AR21" s="25"/>
      <c r="AS21" s="4"/>
      <c r="AT21" s="4"/>
    </row>
    <row r="22" spans="1:46" x14ac:dyDescent="0.25">
      <c r="A22" s="1"/>
      <c r="G22" s="1"/>
      <c r="J22" s="1"/>
      <c r="K22" s="1"/>
      <c r="M22" s="1"/>
      <c r="P22" s="1"/>
      <c r="S22" s="1"/>
      <c r="U22" s="1"/>
      <c r="Z22" s="4"/>
      <c r="AF22" s="1"/>
      <c r="AI22" s="1"/>
      <c r="AJ22" s="1"/>
      <c r="AL22" s="1"/>
      <c r="AO22" s="1"/>
      <c r="AR22" s="4"/>
      <c r="AT22" s="4"/>
    </row>
    <row r="23" spans="1:46" x14ac:dyDescent="0.25">
      <c r="A23" s="1"/>
      <c r="B23" s="1"/>
      <c r="C23" s="1"/>
      <c r="D23" s="1"/>
      <c r="E23" s="1"/>
      <c r="F23" s="1"/>
      <c r="G23" s="1"/>
      <c r="I23" s="1"/>
      <c r="J23" s="1"/>
      <c r="M23" s="1"/>
      <c r="N23" s="1"/>
      <c r="P23" s="1"/>
      <c r="Q23" s="1"/>
      <c r="R23" s="1"/>
      <c r="T23" s="1"/>
      <c r="U23" s="1"/>
      <c r="Z23" s="4"/>
      <c r="AA23" s="4"/>
      <c r="AB23" s="4"/>
      <c r="AC23" s="4"/>
      <c r="AD23" s="4"/>
      <c r="AE23" s="4"/>
      <c r="AF23" s="1" t="s">
        <v>4</v>
      </c>
      <c r="AH23" s="1"/>
      <c r="AI23" s="1"/>
      <c r="AL23" s="1"/>
      <c r="AM23" s="1"/>
      <c r="AO23" s="4"/>
      <c r="AP23" s="4"/>
      <c r="AQ23" s="4"/>
      <c r="AR23" s="4"/>
      <c r="AS23" s="4"/>
      <c r="AT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workbookViewId="0">
      <selection activeCell="D11" sqref="D11"/>
    </sheetView>
  </sheetViews>
  <sheetFormatPr baseColWidth="10" defaultRowHeight="15" x14ac:dyDescent="0.25"/>
  <cols>
    <col min="2" max="2" width="19" customWidth="1"/>
    <col min="8" max="8" width="11.5703125" customWidth="1"/>
  </cols>
  <sheetData>
    <row r="1" spans="1:9" x14ac:dyDescent="0.25">
      <c r="A1" t="s">
        <v>11</v>
      </c>
      <c r="D1" t="s">
        <v>23</v>
      </c>
      <c r="E1" t="s">
        <v>22</v>
      </c>
      <c r="H1" t="s">
        <v>24</v>
      </c>
      <c r="I1">
        <v>2017</v>
      </c>
    </row>
    <row r="3" spans="1:9" x14ac:dyDescent="0.25">
      <c r="A3" t="s">
        <v>15</v>
      </c>
      <c r="C3" t="s">
        <v>12</v>
      </c>
    </row>
    <row r="4" spans="1:9" x14ac:dyDescent="0.25">
      <c r="A4" t="s">
        <v>16</v>
      </c>
      <c r="C4" t="s">
        <v>13</v>
      </c>
      <c r="F4" t="s">
        <v>14</v>
      </c>
    </row>
    <row r="5" spans="1:9" x14ac:dyDescent="0.25">
      <c r="A5" t="s">
        <v>17</v>
      </c>
      <c r="C5" t="s">
        <v>18</v>
      </c>
      <c r="F5" t="s">
        <v>19</v>
      </c>
    </row>
    <row r="7" spans="1:9" x14ac:dyDescent="0.25">
      <c r="A7" t="s">
        <v>20</v>
      </c>
      <c r="C7" t="s">
        <v>21</v>
      </c>
      <c r="F7" t="s">
        <v>73</v>
      </c>
    </row>
    <row r="9" spans="1:9" x14ac:dyDescent="0.25">
      <c r="A9" t="s">
        <v>25</v>
      </c>
      <c r="C9" t="s">
        <v>26</v>
      </c>
      <c r="F9" t="s">
        <v>72</v>
      </c>
    </row>
    <row r="10" spans="1:9" x14ac:dyDescent="0.25">
      <c r="A10" t="s">
        <v>83</v>
      </c>
      <c r="C10" t="s">
        <v>82</v>
      </c>
    </row>
    <row r="11" spans="1:9" x14ac:dyDescent="0.25">
      <c r="A11" t="s">
        <v>84</v>
      </c>
      <c r="C11" s="38" t="s">
        <v>27</v>
      </c>
      <c r="D11" t="s">
        <v>31</v>
      </c>
    </row>
    <row r="12" spans="1:9" x14ac:dyDescent="0.25">
      <c r="C12" s="38" t="s">
        <v>28</v>
      </c>
      <c r="D12" t="s">
        <v>32</v>
      </c>
    </row>
    <row r="13" spans="1:9" x14ac:dyDescent="0.25">
      <c r="C13" t="s">
        <v>29</v>
      </c>
      <c r="D13" t="s">
        <v>33</v>
      </c>
    </row>
    <row r="14" spans="1:9" x14ac:dyDescent="0.25">
      <c r="C14" t="s">
        <v>30</v>
      </c>
      <c r="D14" t="s">
        <v>34</v>
      </c>
    </row>
    <row r="15" spans="1:9" x14ac:dyDescent="0.25">
      <c r="C15" t="s">
        <v>36</v>
      </c>
      <c r="D15" t="s">
        <v>35</v>
      </c>
    </row>
    <row r="16" spans="1:9" x14ac:dyDescent="0.25">
      <c r="C16" t="s">
        <v>37</v>
      </c>
      <c r="D16" t="s">
        <v>38</v>
      </c>
    </row>
    <row r="17" spans="1:4" x14ac:dyDescent="0.25">
      <c r="C17" t="s">
        <v>39</v>
      </c>
      <c r="D17" t="s">
        <v>41</v>
      </c>
    </row>
    <row r="18" spans="1:4" x14ac:dyDescent="0.25">
      <c r="C18" t="s">
        <v>40</v>
      </c>
      <c r="D18" t="s">
        <v>42</v>
      </c>
    </row>
    <row r="20" spans="1:4" x14ac:dyDescent="0.25">
      <c r="A20" t="s">
        <v>43</v>
      </c>
      <c r="C20" t="s">
        <v>44</v>
      </c>
      <c r="D20" t="s">
        <v>48</v>
      </c>
    </row>
    <row r="21" spans="1:4" x14ac:dyDescent="0.25">
      <c r="C21" t="s">
        <v>45</v>
      </c>
      <c r="D21" t="s">
        <v>49</v>
      </c>
    </row>
    <row r="22" spans="1:4" x14ac:dyDescent="0.25">
      <c r="C22" t="s">
        <v>46</v>
      </c>
      <c r="D22" t="s">
        <v>47</v>
      </c>
    </row>
    <row r="24" spans="1:4" x14ac:dyDescent="0.25">
      <c r="A24" t="s">
        <v>54</v>
      </c>
      <c r="C24" t="s">
        <v>50</v>
      </c>
      <c r="D24" t="s">
        <v>51</v>
      </c>
    </row>
    <row r="25" spans="1:4" x14ac:dyDescent="0.25">
      <c r="C25" t="s">
        <v>52</v>
      </c>
      <c r="D25" t="s">
        <v>53</v>
      </c>
    </row>
    <row r="26" spans="1:4" x14ac:dyDescent="0.25">
      <c r="C26" t="s">
        <v>55</v>
      </c>
      <c r="D26" t="s">
        <v>56</v>
      </c>
    </row>
    <row r="27" spans="1:4" x14ac:dyDescent="0.25">
      <c r="C27" t="s">
        <v>57</v>
      </c>
    </row>
    <row r="28" spans="1:4" x14ac:dyDescent="0.25">
      <c r="C28" t="s">
        <v>58</v>
      </c>
      <c r="D28" t="s">
        <v>59</v>
      </c>
    </row>
    <row r="29" spans="1:4" x14ac:dyDescent="0.25">
      <c r="C29" t="s">
        <v>60</v>
      </c>
    </row>
    <row r="32" spans="1:4" x14ac:dyDescent="0.25">
      <c r="A32" t="s">
        <v>61</v>
      </c>
      <c r="C32" t="s">
        <v>62</v>
      </c>
    </row>
    <row r="34" spans="1:8" x14ac:dyDescent="0.25">
      <c r="A34" t="s">
        <v>63</v>
      </c>
      <c r="C34" t="s">
        <v>64</v>
      </c>
      <c r="H34" t="s">
        <v>71</v>
      </c>
    </row>
    <row r="35" spans="1:8" x14ac:dyDescent="0.25">
      <c r="C35" t="s">
        <v>66</v>
      </c>
    </row>
    <row r="36" spans="1:8" x14ac:dyDescent="0.25">
      <c r="C36" t="s">
        <v>65</v>
      </c>
    </row>
    <row r="37" spans="1:8" x14ac:dyDescent="0.25">
      <c r="C37" t="s">
        <v>67</v>
      </c>
    </row>
    <row r="38" spans="1:8" x14ac:dyDescent="0.25">
      <c r="C38" t="s">
        <v>68</v>
      </c>
    </row>
    <row r="39" spans="1:8" x14ac:dyDescent="0.25">
      <c r="C39" t="s">
        <v>69</v>
      </c>
    </row>
    <row r="40" spans="1:8" x14ac:dyDescent="0.25">
      <c r="C40" t="s">
        <v>70</v>
      </c>
    </row>
    <row r="41" spans="1:8" x14ac:dyDescent="0.25">
      <c r="C41" t="s">
        <v>74</v>
      </c>
    </row>
    <row r="44" spans="1:8" x14ac:dyDescent="0.25">
      <c r="A44" t="s">
        <v>85</v>
      </c>
      <c r="C44" t="s">
        <v>86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Qr Code</vt:lpstr>
      <vt:lpstr>Séance Pierre</vt:lpstr>
      <vt:lpstr>Logo</vt:lpstr>
      <vt:lpstr>Javascript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modele</cp:lastModifiedBy>
  <dcterms:created xsi:type="dcterms:W3CDTF">2017-03-17T07:09:46Z</dcterms:created>
  <dcterms:modified xsi:type="dcterms:W3CDTF">2017-05-05T07:53:50Z</dcterms:modified>
</cp:coreProperties>
</file>