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2D18D730-9A9C-415D-86CE-F466753D576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9" i="1" l="1"/>
  <c r="D133" i="1"/>
  <c r="D113" i="1"/>
  <c r="D100" i="1"/>
  <c r="D97" i="1"/>
  <c r="E66" i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<sst xmlns="http://schemas.openxmlformats.org/spreadsheetml/2006/main" count="282" uniqueCount="93">
  <si>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</si>
  <si>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</si>
  <si>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</si>
  <si>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</si>
  <si>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</si>
  <si>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</si>
  <si>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</si>
  <si>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</si>
  <si>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</si>
  <si>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</si>
  <si>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</si>
  <si>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</si>
  <si>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</si>
  <si>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</si>
  <si>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</si>
  <si>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</si>
  <si>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</si>
  <si>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</si>
  <si>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</si>
  <si>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</si>
  <si>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</si>
  <si>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</si>
  <si>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</si>
  <si>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</si>
  <si>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</si>
  <si>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</si>
  <si>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</si>
  <si>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</si>
  <si>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</si>
  <si>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</si>
  <si>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</si>
  <si>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</si>
  <si>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</si>
  <si>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</si>
  <si>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</si>
  <si>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</si>
  <si>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</si>
  <si>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</si>
  <si>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</si>
  <si>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</si>
  <si>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</si>
  <si>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</si>
  <si>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</si>
  <si>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</si>
  <si>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</si>
  <si>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</si>
  <si>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</si>
  <si>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</si>
  <si>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</si>
  <si>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</si>
  <si>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</si>
  <si>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</si>
  <si>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</si>
  <si>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</si>
  <si>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</si>
  <si>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</si>
  <si>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</si>
  <si>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</si>
  <si>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</si>
  <si>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</si>
  <si>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</si>
  <si>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</si>
  <si>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</si>
  <si>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</si>
  <si>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</si>
  <si>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</si>
  <si>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</si>
  <si>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</si>
  <si>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</si>
  <si>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</si>
  <si>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</si>
  <si>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</si>
  <si>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</si>
  <si>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</si>
  <si>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</si>
  <si>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</si>
  <si>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</si>
  <si>
    <t>2min</t>
    <phoneticPr fontId="1" type="noConversion"/>
  </si>
  <si>
    <t>12min + 10min</t>
    <phoneticPr fontId="1" type="noConversion"/>
  </si>
  <si>
    <t>5min</t>
    <phoneticPr fontId="1" type="noConversion"/>
  </si>
  <si>
    <t>7min + 10min</t>
    <phoneticPr fontId="1" type="noConversion"/>
  </si>
  <si>
    <t>7min + 5min</t>
    <phoneticPr fontId="1" type="noConversion"/>
  </si>
  <si>
    <t>9min (no) + 20min</t>
    <phoneticPr fontId="1" type="noConversion"/>
  </si>
  <si>
    <t>1min + 10min</t>
    <phoneticPr fontId="1" type="noConversion"/>
  </si>
  <si>
    <t>1min + 15min</t>
    <phoneticPr fontId="1" type="noConversion"/>
  </si>
  <si>
    <t>5min + 5min</t>
    <phoneticPr fontId="1" type="noConversion"/>
  </si>
  <si>
    <t>4min + 5min</t>
    <phoneticPr fontId="1" type="noConversion"/>
  </si>
  <si>
    <t>0min + 20min</t>
    <phoneticPr fontId="1" type="noConversion"/>
  </si>
  <si>
    <t>10min (no) + 10min</t>
    <phoneticPr fontId="1" type="noConversion"/>
  </si>
  <si>
    <t>15min + 5min</t>
    <phoneticPr fontId="1" type="noConversion"/>
  </si>
  <si>
    <t>3min + 3min</t>
    <phoneticPr fontId="1" type="noConversion"/>
  </si>
  <si>
    <t>10min (no) + 5min</t>
    <phoneticPr fontId="1" type="noConversion"/>
  </si>
  <si>
    <t>5min + 10min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</si>
</sst>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1">
    <cellStyle name="常规" xfId="0" builtinId="0"/>
  </cellStyles>
  <dxfs count="4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topLeftCell="A117" workbookViewId="0">
      <selection activeCell="D140" sqref="D140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14.4140625" style="7" bestFit="1" customWidth="1"/>
  </cols>
  <sheetData>
    <row r="1" spans="1:6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</row>
    <row r="2" spans="1:6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</row>
    <row r="3" spans="1:6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6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6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6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6">
      <c r="A7" s="2">
        <v>91</v>
      </c>
      <c r="B7" s="2" t="s">
        <v>4</v>
      </c>
      <c r="C7" s="2" t="s">
        <v>10</v>
      </c>
      <c r="D7" s="3">
        <f>D6</f>
        <v>44835</v>
      </c>
      <c r="F7" s="4"/>
    </row>
    <row r="8" spans="1:6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6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6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6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6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6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</row>
    <row r="14" spans="1:6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6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6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4"/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5">
        <v>44882</v>
      </c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4"/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4"/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E55" s="3">
        <v>44880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1:6">
      <c r="A97" s="2">
        <v>1048</v>
      </c>
      <c r="B97" s="2" t="s">
        <v>4</v>
      </c>
      <c r="C97" s="2" t="s">
        <v>58</v>
      </c>
      <c r="D97" s="3">
        <f>D98</f>
        <v>44879</v>
      </c>
      <c r="F97" s="4"/>
    </row>
    <row r="98" spans="1:6">
      <c r="A98" s="2">
        <v>166</v>
      </c>
      <c r="B98" s="2" t="s">
        <v>4</v>
      </c>
      <c r="C98" s="2" t="s">
        <v>73</v>
      </c>
      <c r="D98" s="3">
        <v>44879</v>
      </c>
      <c r="F98" s="4"/>
    </row>
    <row r="99" spans="1:6">
      <c r="A99" s="2">
        <v>141</v>
      </c>
      <c r="B99" s="2" t="s">
        <v>8</v>
      </c>
      <c r="C99" s="2" t="s">
        <v>77</v>
      </c>
      <c r="D99" s="3">
        <v>44880</v>
      </c>
      <c r="F99" s="4"/>
    </row>
    <row r="100" spans="1:6">
      <c r="A100" s="2">
        <v>92</v>
      </c>
      <c r="B100" s="2" t="s">
        <v>4</v>
      </c>
      <c r="C100" s="2" t="s">
        <v>15</v>
      </c>
      <c r="D100" s="3">
        <f>D99</f>
        <v>44880</v>
      </c>
      <c r="F100" s="4"/>
    </row>
    <row r="101" spans="1:6">
      <c r="A101" s="2">
        <v>203</v>
      </c>
      <c r="B101" s="2" t="s">
        <v>8</v>
      </c>
      <c r="C101" s="2" t="s">
        <v>78</v>
      </c>
      <c r="D101" s="3">
        <v>44881</v>
      </c>
      <c r="F101" s="4"/>
    </row>
    <row r="102" spans="1:6">
      <c r="A102" s="2">
        <v>73</v>
      </c>
      <c r="B102" s="2" t="s">
        <v>4</v>
      </c>
      <c r="C102" s="2" t="s">
        <v>56</v>
      </c>
      <c r="D102" s="3">
        <v>44881</v>
      </c>
      <c r="F102" s="4"/>
    </row>
    <row r="103" spans="1:6">
      <c r="A103" s="2">
        <v>387</v>
      </c>
      <c r="B103" s="2" t="s">
        <v>8</v>
      </c>
      <c r="C103" s="2" t="s">
        <v>79</v>
      </c>
      <c r="D103" s="3">
        <v>44883</v>
      </c>
      <c r="F103" s="4"/>
    </row>
    <row r="104" spans="1:6">
      <c r="A104" s="2">
        <v>198</v>
      </c>
      <c r="B104" s="2" t="s">
        <v>4</v>
      </c>
      <c r="C104" s="2" t="s">
        <v>51</v>
      </c>
      <c r="D104" s="3">
        <v>44884</v>
      </c>
      <c r="F104" s="4"/>
    </row>
    <row r="105" spans="1:6">
      <c r="A105" s="2">
        <v>55</v>
      </c>
      <c r="B105" s="2" t="s">
        <v>4</v>
      </c>
      <c r="C105" s="2" t="s">
        <v>41</v>
      </c>
      <c r="D105" s="3">
        <v>44886</v>
      </c>
      <c r="F105" s="4"/>
    </row>
    <row r="106" spans="1:6">
      <c r="A106" s="2">
        <v>189</v>
      </c>
      <c r="B106" s="2" t="s">
        <v>4</v>
      </c>
      <c r="C106" s="2" t="s">
        <v>31</v>
      </c>
      <c r="D106" s="3">
        <v>44887</v>
      </c>
      <c r="F106" s="4"/>
    </row>
    <row r="107" spans="1:6">
      <c r="A107" s="2">
        <v>300</v>
      </c>
      <c r="B107" s="2" t="s">
        <v>4</v>
      </c>
      <c r="C107" s="2" t="s">
        <v>34</v>
      </c>
      <c r="D107" s="3">
        <v>44888</v>
      </c>
      <c r="F107" s="4"/>
    </row>
    <row r="108" spans="1:6">
      <c r="A108" s="2">
        <v>69</v>
      </c>
      <c r="B108" s="2" t="s">
        <v>8</v>
      </c>
      <c r="C108" s="2" t="s">
        <v>33</v>
      </c>
      <c r="D108" s="3">
        <v>44889</v>
      </c>
      <c r="F108" s="4"/>
    </row>
    <row r="109" spans="1:6">
      <c r="A109" s="2">
        <v>28</v>
      </c>
      <c r="B109" s="2" t="s">
        <v>4</v>
      </c>
      <c r="C109" s="2" t="s">
        <v>80</v>
      </c>
      <c r="D109" s="3">
        <v>44890</v>
      </c>
      <c r="F109" s="4"/>
    </row>
    <row r="110" spans="1:6">
      <c r="A110" s="2">
        <v>66</v>
      </c>
      <c r="B110" s="2" t="s">
        <v>8</v>
      </c>
      <c r="C110" s="2" t="s">
        <v>81</v>
      </c>
      <c r="D110" s="3">
        <v>44891</v>
      </c>
      <c r="F110" s="4"/>
    </row>
    <row r="111" spans="1:6">
      <c r="A111" s="2">
        <v>29</v>
      </c>
      <c r="B111" s="2" t="s">
        <v>4</v>
      </c>
      <c r="C111" s="2" t="s">
        <v>82</v>
      </c>
      <c r="D111" s="3">
        <v>44892</v>
      </c>
      <c r="F111" s="4"/>
    </row>
    <row r="112" spans="1:6">
      <c r="A112" s="2">
        <v>75</v>
      </c>
      <c r="B112" s="2" t="s">
        <v>4</v>
      </c>
      <c r="C112" s="2" t="s">
        <v>17</v>
      </c>
      <c r="D112" s="3">
        <v>44893</v>
      </c>
      <c r="F112" s="4"/>
    </row>
    <row r="113" spans="1:6">
      <c r="A113" s="2">
        <v>101</v>
      </c>
      <c r="B113" s="2" t="s">
        <v>8</v>
      </c>
      <c r="C113" s="2" t="s">
        <v>33</v>
      </c>
      <c r="D113" s="3">
        <f>D112</f>
        <v>44893</v>
      </c>
      <c r="F113" s="4"/>
    </row>
    <row r="114" spans="1:6">
      <c r="A114" s="2">
        <v>287</v>
      </c>
      <c r="B114" s="2" t="s">
        <v>4</v>
      </c>
      <c r="C114" s="2" t="s">
        <v>83</v>
      </c>
      <c r="D114" s="3">
        <v>44894</v>
      </c>
      <c r="F114" s="4"/>
    </row>
    <row r="115" spans="1:6">
      <c r="A115" s="2">
        <v>152</v>
      </c>
      <c r="B115" s="2" t="s">
        <v>4</v>
      </c>
      <c r="C115" s="2" t="s">
        <v>50</v>
      </c>
      <c r="D115" s="3">
        <v>44895</v>
      </c>
      <c r="F115" s="4"/>
    </row>
    <row r="116" spans="1:6">
      <c r="A116" s="2">
        <v>179</v>
      </c>
      <c r="B116" s="2" t="s">
        <v>4</v>
      </c>
      <c r="C116" s="2" t="s">
        <v>74</v>
      </c>
      <c r="D116" s="3">
        <v>44896</v>
      </c>
      <c r="F116" s="4"/>
    </row>
    <row r="117" spans="1:6">
      <c r="A117" s="2">
        <v>210</v>
      </c>
      <c r="B117" s="2" t="s">
        <v>4</v>
      </c>
      <c r="C117" s="2" t="s">
        <v>56</v>
      </c>
      <c r="D117" s="3">
        <v>44897</v>
      </c>
      <c r="F117" s="4"/>
    </row>
    <row r="118" spans="1:6">
      <c r="A118" s="2">
        <v>139</v>
      </c>
      <c r="B118" s="2" t="s">
        <v>4</v>
      </c>
      <c r="C118" s="2" t="s">
        <v>56</v>
      </c>
      <c r="D118" s="3">
        <v>44898</v>
      </c>
      <c r="F118" s="4"/>
    </row>
    <row r="119" spans="1:6">
      <c r="A119" s="2">
        <v>169</v>
      </c>
      <c r="B119" s="2" t="s">
        <v>8</v>
      </c>
      <c r="C119" s="2" t="s">
        <v>84</v>
      </c>
      <c r="D119" s="3">
        <v>44898</v>
      </c>
      <c r="F119" s="4"/>
    </row>
    <row r="120" spans="1:6">
      <c r="A120" s="2">
        <v>202</v>
      </c>
      <c r="B120" s="2" t="s">
        <v>8</v>
      </c>
      <c r="C120" s="2" t="s">
        <v>70</v>
      </c>
      <c r="D120" s="3">
        <v>44899</v>
      </c>
      <c r="F120" s="4"/>
    </row>
    <row r="121" spans="1:6">
      <c r="A121" s="2">
        <v>279</v>
      </c>
      <c r="B121" s="2" t="s">
        <v>4</v>
      </c>
      <c r="C121" s="2" t="s">
        <v>50</v>
      </c>
      <c r="D121" s="3">
        <v>44900</v>
      </c>
      <c r="F121" s="4"/>
    </row>
    <row r="122" spans="1:6">
      <c r="A122" s="2">
        <v>104</v>
      </c>
      <c r="B122" s="2" t="s">
        <v>8</v>
      </c>
      <c r="C122" s="2" t="s">
        <v>85</v>
      </c>
      <c r="D122" s="3">
        <v>44901</v>
      </c>
      <c r="F122" s="4"/>
    </row>
    <row r="123" spans="1:6">
      <c r="A123" s="2">
        <v>105</v>
      </c>
      <c r="B123" s="2" t="s">
        <v>4</v>
      </c>
      <c r="C123" s="2" t="s">
        <v>41</v>
      </c>
      <c r="D123" s="3">
        <v>44902</v>
      </c>
      <c r="F123" s="4"/>
    </row>
    <row r="124" spans="1:6">
      <c r="A124" s="2">
        <v>344</v>
      </c>
      <c r="B124" s="2" t="s">
        <v>8</v>
      </c>
      <c r="C124" s="2" t="s">
        <v>86</v>
      </c>
      <c r="D124" s="3">
        <v>44904</v>
      </c>
      <c r="F124" s="4"/>
    </row>
    <row r="125" spans="1:6">
      <c r="A125" s="2">
        <v>240</v>
      </c>
      <c r="B125" s="2" t="s">
        <v>4</v>
      </c>
      <c r="C125" s="2" t="s">
        <v>70</v>
      </c>
      <c r="D125" s="3">
        <v>44904</v>
      </c>
      <c r="F125" s="4"/>
    </row>
    <row r="126" spans="1:6">
      <c r="A126" s="2">
        <v>103</v>
      </c>
      <c r="B126" s="2" t="s">
        <v>4</v>
      </c>
      <c r="C126" s="2" t="s">
        <v>87</v>
      </c>
      <c r="D126" s="3">
        <v>44905</v>
      </c>
      <c r="F126" s="4"/>
    </row>
    <row r="127" spans="1:6">
      <c r="A127" s="2">
        <v>162</v>
      </c>
      <c r="B127" s="2" t="s">
        <v>4</v>
      </c>
      <c r="C127" s="2" t="s">
        <v>88</v>
      </c>
      <c r="D127" s="3">
        <v>44905</v>
      </c>
      <c r="F127" s="4"/>
    </row>
    <row r="128" spans="1:6">
      <c r="A128" s="2">
        <v>131</v>
      </c>
      <c r="B128" s="2" t="s">
        <v>4</v>
      </c>
      <c r="C128" s="2" t="s">
        <v>58</v>
      </c>
      <c r="D128" s="3">
        <v>44906</v>
      </c>
      <c r="F128" s="4"/>
    </row>
    <row r="129" spans="1:6">
      <c r="A129" s="2">
        <v>122</v>
      </c>
      <c r="B129" s="2" t="s">
        <v>4</v>
      </c>
      <c r="C129" s="2" t="s">
        <v>58</v>
      </c>
      <c r="D129" s="3">
        <v>44906</v>
      </c>
      <c r="F129" s="4"/>
    </row>
    <row r="130" spans="1:6">
      <c r="A130" s="2">
        <v>334</v>
      </c>
      <c r="B130" s="2" t="s">
        <v>4</v>
      </c>
      <c r="C130" s="2" t="s">
        <v>41</v>
      </c>
      <c r="D130" s="3">
        <v>44907</v>
      </c>
      <c r="F130" s="4"/>
    </row>
    <row r="131" spans="1:6">
      <c r="A131" s="2">
        <v>328</v>
      </c>
      <c r="B131" s="2" t="s">
        <v>4</v>
      </c>
      <c r="C131" s="2" t="s">
        <v>89</v>
      </c>
      <c r="D131" s="3">
        <v>44907</v>
      </c>
      <c r="F131" s="4"/>
    </row>
    <row r="132" spans="1:6">
      <c r="A132" s="2">
        <v>136</v>
      </c>
      <c r="B132" s="2" t="s">
        <v>8</v>
      </c>
      <c r="C132" s="2" t="s">
        <v>58</v>
      </c>
      <c r="D132" s="3">
        <v>44908</v>
      </c>
      <c r="F132" s="4"/>
    </row>
    <row r="133" spans="1:6">
      <c r="A133" s="2">
        <v>204</v>
      </c>
      <c r="B133" s="2" t="s">
        <v>4</v>
      </c>
      <c r="C133" s="2" t="s">
        <v>50</v>
      </c>
      <c r="D133" s="3">
        <f>D132</f>
        <v>44908</v>
      </c>
      <c r="F133" s="4"/>
    </row>
    <row r="134" spans="1:6">
      <c r="A134" s="2">
        <v>268</v>
      </c>
      <c r="B134" s="2" t="s">
        <v>8</v>
      </c>
      <c r="C134" s="2" t="s">
        <v>90</v>
      </c>
      <c r="D134" s="3">
        <v>44909</v>
      </c>
      <c r="F134" s="4"/>
    </row>
    <row r="135" spans="1:6">
      <c r="A135" s="2">
        <v>108</v>
      </c>
      <c r="B135" s="2" t="s">
        <v>8</v>
      </c>
      <c r="C135" s="2" t="s">
        <v>70</v>
      </c>
      <c r="D135" s="3">
        <v>44909</v>
      </c>
      <c r="F135" s="4"/>
    </row>
    <row r="136" spans="1:6">
      <c r="A136" s="2">
        <v>155</v>
      </c>
      <c r="B136" s="2" t="s">
        <v>4</v>
      </c>
      <c r="C136" s="2" t="s">
        <v>91</v>
      </c>
      <c r="D136" s="3">
        <v>44910</v>
      </c>
      <c r="F136" s="4"/>
    </row>
    <row r="137" spans="1:6">
      <c r="A137" s="2">
        <v>190</v>
      </c>
      <c r="B137" s="2" t="s">
        <v>8</v>
      </c>
      <c r="C137" s="2" t="s">
        <v>41</v>
      </c>
      <c r="D137" s="3">
        <v>44910</v>
      </c>
      <c r="F137" s="4"/>
    </row>
    <row r="138" spans="1:6">
      <c r="A138" s="2">
        <v>191</v>
      </c>
      <c r="B138" s="2" t="s">
        <v>8</v>
      </c>
      <c r="C138" s="2" t="s">
        <v>92</v>
      </c>
      <c r="D138" s="3">
        <v>44911</v>
      </c>
      <c r="F138" s="4"/>
    </row>
    <row r="139" spans="1:6">
      <c r="A139" s="2">
        <v>148</v>
      </c>
      <c r="B139" s="2" t="s">
        <v>4</v>
      </c>
      <c r="C139" s="2" t="s">
        <v>47</v>
      </c>
      <c r="D139" s="3">
        <f>D138</f>
        <v>44911</v>
      </c>
      <c r="F139" s="4"/>
    </row>
    <row r="140" spans="1:6">
      <c r="F140" s="4"/>
    </row>
    <row r="141" spans="1:6">
      <c r="F141" s="4"/>
    </row>
    <row r="142" spans="1:6">
      <c r="F142" s="4"/>
    </row>
    <row r="143" spans="1:6">
      <c r="F143" s="4"/>
    </row>
    <row r="144" spans="1:6">
      <c r="F144" s="4"/>
    </row>
    <row r="145" spans="6:6">
      <c r="F145" s="4"/>
    </row>
    <row r="146" spans="6:6">
      <c r="F146" s="4"/>
    </row>
    <row r="147" spans="6:6">
      <c r="F147" s="4"/>
    </row>
    <row r="148" spans="6:6">
      <c r="F148" s="4"/>
    </row>
    <row r="149" spans="6:6">
      <c r="F149" s="4"/>
    </row>
    <row r="150" spans="6:6">
      <c r="F150" s="4"/>
    </row>
    <row r="151" spans="6:6">
      <c r="F151" s="4"/>
    </row>
    <row r="152" spans="6:6">
      <c r="F152" s="4"/>
    </row>
    <row r="153" spans="6:6">
      <c r="F153" s="4"/>
    </row>
    <row r="154" spans="6:6">
      <c r="F154" s="4"/>
    </row>
    <row r="155" spans="6:6">
      <c r="F155" s="4"/>
    </row>
    <row r="156" spans="6:6">
      <c r="F156" s="4"/>
    </row>
    <row r="157" spans="6:6">
      <c r="F157" s="4"/>
    </row>
    <row r="158" spans="6:6">
      <c r="F158" s="4"/>
    </row>
    <row r="159" spans="6:6">
      <c r="F159" s="4"/>
    </row>
    <row r="160" spans="6:6">
      <c r="F160" s="4"/>
    </row>
    <row r="161" spans="6:6">
      <c r="F161" s="4"/>
    </row>
    <row r="162" spans="6:6">
      <c r="F162" s="4"/>
    </row>
    <row r="163" spans="6:6">
      <c r="F163" s="4"/>
    </row>
    <row r="164" spans="6:6">
      <c r="F164" s="4"/>
    </row>
    <row r="165" spans="6:6">
      <c r="F165" s="4"/>
    </row>
    <row r="166" spans="6:6">
      <c r="F166" s="4"/>
    </row>
    <row r="167" spans="6:6">
      <c r="F167" s="4"/>
    </row>
    <row r="168" spans="6:6">
      <c r="F168" s="4"/>
    </row>
    <row r="169" spans="6:6">
      <c r="F169" s="4"/>
    </row>
    <row r="170" spans="6:6">
      <c r="F170" s="4"/>
    </row>
    <row r="171" spans="6:6">
      <c r="F171" s="4"/>
    </row>
    <row r="172" spans="6:6">
      <c r="F172" s="4"/>
    </row>
    <row r="173" spans="6:6">
      <c r="F173" s="4"/>
    </row>
    <row r="174" spans="6:6">
      <c r="F174" s="4"/>
    </row>
    <row r="175" spans="6:6">
      <c r="F175" s="4"/>
    </row>
    <row r="176" spans="6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2022-12-16T19:25:45Z</dcterms:modified>
</cp:coreProperties>
</file>