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odes\CPP\450\"/>
    </mc:Choice>
  </mc:AlternateContent>
  <xr:revisionPtr revIDLastSave="0" documentId="13_ncr:1_{CE5A5071-74CA-4838-A7F0-31E5B6B41CDE}" xr6:coauthVersionLast="46" xr6:coauthVersionMax="46" xr10:uidLastSave="{00000000-0000-0000-0000-000000000000}"/>
  <bookViews>
    <workbookView xWindow="-108" yWindow="-108" windowWidth="23256" windowHeight="12576"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<sst xmlns="http://schemas.openxmlformats.org/spreadsheetml/2006/main" count="1386" uniqueCount="504">
  <si>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</si>
  <si>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</si>
  <si>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</si>
  <si>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</si>
  <si>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</si>
  <si>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</si>
  <si>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</si>
  <si>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</si>
  <si>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</si>
  <si>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</si>
  <si>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</si>
  <si>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</si>
  <si>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</si>
  <si>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</si>
  <si>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</si>
  <si>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</si>
  <si>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</si>
  <si>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</si>
  <si>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</si>
  <si>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</si>
  <si>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</si>
  <si>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</si>
  <si>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</si>
  <si>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</si>
  <si>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</si>
  <si>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</si>
  <si>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</si>
  <si>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</si>
  <si>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</si>
  <si>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</si>
  <si>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</si>
  <si>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</si>
  <si>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</si>
  <si>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</si>
  <si>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</si>
  <si>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</si>
  <si>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</si>
  <si>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</si>
  <si>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</si>
  <si>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</si>
  <si>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</si>
  <si>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</si>
  <si>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</si>
  <si>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</si>
  <si>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</si>
  <si>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</si>
  <si>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</si>
  <si>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</si>
  <si>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</si>
  <si>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</si>
  <si>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</si>
  <si>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</si>
  <si>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</si>
  <si>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</si>
  <si>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</si>
  <si>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</si>
  <si>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</si>
  <si>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</si>
  <si>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</si>
  <si>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</si>
  <si>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</si>
  <si>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</si>
  <si>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</si>
  <si>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</si>
  <si>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</si>
  <si>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</si>
  <si>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</si>
  <si>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</si>
  <si>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</si>
  <si>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</si>
  <si>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</si>
  <si>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</si>
  <si>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</si>
  <si>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</si>
  <si>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</si>
  <si>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</si>
  <si>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</si>
  <si>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</si>
  <si>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</si>
  <si>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</si>
  <si>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</si>
  <si>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</si>
  <si>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</si>
  <si>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</si>
  <si>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</si>
  <si>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</si>
  <si>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</si>
  <si>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</si>
  <si>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</si>
  <si>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</si>
  <si>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</si>
  <si>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</si>
  <si>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</si>
  <si>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</si>
  <si>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</si>
  <si>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</si>
  <si>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</si>
  <si>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</si>
  <si>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</si>
  <si>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</si>
  <si>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</si>
  <si>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</si>
  <si>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</si>
  <si>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</si>
  <si>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</si>
  <si>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</si>
  <si>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</si>
  <si>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</si>
  <si>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</si>
  <si>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</si>
  <si>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</si>
  <si>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</si>
  <si>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</si>
  <si>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</si>
  <si>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</si>
  <si>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</si>
  <si>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</si>
  <si>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</si>
  <si>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</si>
  <si>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</si>
  <si>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</si>
  <si>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</si>
  <si>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</si>
  <si>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</si>
  <si>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</si>
  <si>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</si>
  <si>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</si>
  <si>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</si>
  <si>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</si>
  <si>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</si>
  <si>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</si>
  <si>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</si>
  <si>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</si>
  <si>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</si>
  <si>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</si>
  <si>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</si>
  <si>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</si>
  <si>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</si>
  <si>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</si>
  <si>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</si>
  <si>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</si>
  <si>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</si>
  <si>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</si>
  <si>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</si>
  <si>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</si>
  <si>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</si>
  <si>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</si>
  <si>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</si>
  <si>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</si>
  <si>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</si>
  <si>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</si>
  <si>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</si>
  <si>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</si>
  <si>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</si>
  <si>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</si>
  <si>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</si>
  <si>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</si>
  <si>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</si>
  <si>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</si>
  <si>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</si>
  <si>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</si>
  <si>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</si>
  <si>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</si>
  <si>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</si>
  <si>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</si>
  <si>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</si>
  <si>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</si>
  <si>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</si>
  <si>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</si>
  <si>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</si>
  <si>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</si>
  <si>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</si>
  <si>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</si>
  <si>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</si>
  <si>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</si>
  <si>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</si>
  <si>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</si>
  <si>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</si>
  <si>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</si>
  <si>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</si>
  <si>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</si>
  <si>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</si>
  <si>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</si>
  <si>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</si>
  <si>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</si>
  <si>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</si>
  <si>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</si>
  <si>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</si>
  <si>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</si>
  <si>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</si>
  <si>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</si>
  <si>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</si>
  <si>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</si>
  <si>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</si>
  <si>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</si>
  <si>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</si>
  <si>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</si>
  <si>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</si>
  <si>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</si>
  <si>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</si>
  <si>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</si>
  <si>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</si>
  <si>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</si>
  <si>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</si>
  <si>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</si>
  <si>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</si>
  <si>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</si>
  <si>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</si>
  <si>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</si>
  <si>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</si>
  <si>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</si>
  <si>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</si>
  <si>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</si>
  <si>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</si>
  <si>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</si>
  <si>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</si>
  <si>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</si>
  <si>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</si>
  <si>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</si>
  <si>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</si>
  <si>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</si>
  <si>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</si>
  <si>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</si>
  <si>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</si>
  <si>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</si>
  <si>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</si>
  <si>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</si>
  <si>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</si>
  <si>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</si>
  <si>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</si>
  <si>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</si>
  <si>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</si>
  <si>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</si>
  <si>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</si>
  <si>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</si>
  <si>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</si>
  <si>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</si>
  <si>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</si>
  <si>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</si>
  <si>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</si>
  <si>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</si>
  <si>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</si>
  <si>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</si>
  <si>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</si>
  <si>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</si>
  <si>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</si>
  <si>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</si>
  <si>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</si>
  <si>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</si>
  <si>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</si>
  <si>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</si>
  <si>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</si>
  <si>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</si>
  <si>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</si>
  <si>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</si>
  <si>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</si>
  <si>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</si>
  <si>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</si>
  <si>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</si>
  <si>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</si>
  <si>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</si>
  <si>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</si>
  <si>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</si>
  <si>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</si>
  <si>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</si>
  <si>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</si>
  <si>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</si>
  <si>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</si>
  <si>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</si>
  <si>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</si>
  <si>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</si>
  <si>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</si>
  <si>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</si>
  <si>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</si>
  <si>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</si>
  <si>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</si>
  <si>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</si>
  <si>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</si>
  <si>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</si>
  <si>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</si>
  <si>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</si>
  <si>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</si>
  <si>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</si>
  <si>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</si>
  <si>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</si>
  <si>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</si>
  <si>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</si>
  <si>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</si>
  <si>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</si>
  <si>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</si>
  <si>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</si>
  <si>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</si>
  <si>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</si>
  <si>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</si>
  <si>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</si>
  <si>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</si>
  <si>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</si>
  <si>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</si>
  <si>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</si>
  <si>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</si>
  <si>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</si>
  <si>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</si>
  <si>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</si>
  <si>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</si>
  <si>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</si>
  <si>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</si>
  <si>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</si>
  <si>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</si>
  <si>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</si>
  <si>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</si>
  <si>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</si>
  <si>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</si>
  <si>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</si>
  <si>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</si>
  <si>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</si>
  <si>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</si>
  <si>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</si>
  <si>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</si>
  <si>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</si>
  <si>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</si>
  <si>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</si>
  <si>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</si>
  <si>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</si>
  <si>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</si>
  <si>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</si>
  <si>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</si>
  <si>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</si>
  <si>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</si>
  <si>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</si>
  <si>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</si>
  <si>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</si>
  <si>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</si>
  <si>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</si>
  <si>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</si>
  <si>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</si>
  <si>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</si>
  <si>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</si>
  <si>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</si>
  <si>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</si>
  <si>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</si>
  <si>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</si>
  <si>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</si>
  <si>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</si>
  <si>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</si>
  <si>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</si>
  <si>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</si>
  <si>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</si>
  <si>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</si>
  <si>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</si>
  <si>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</si>
  <si>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</si>
  <si>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</si>
  <si>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</si>
  <si>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</si>
  <si>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</si>
  <si>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</si>
  <si>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</si>
  <si>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</si>
  <si>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</si>
  <si>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</si>
  <si>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</si>
  <si>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</si>
  <si>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</si>
  <si>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</si>
  <si>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</si>
  <si>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</si>
  <si>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</si>
  <si>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</si>
  <si>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</si>
  <si>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</si>
  <si>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</si>
  <si>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</si>
  <si>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</si>
  <si>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</si>
  <si>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</si>
  <si>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</si>
  <si>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</si>
  <si>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</si>
  <si>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</si>
  <si>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</si>
  <si>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</si>
  <si>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</si>
  <si>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</si>
  <si>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</si>
  <si>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</si>
  <si>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</si>
  <si>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</si>
  <si>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</si>
  <si>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</si>
  <si>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</si>
  <si>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</si>
  <si>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</si>
  <si>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</si>
  <si>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</si>
  <si>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</si>
  <si>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</si>
  <si>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</si>
  <si>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</si>
  <si>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</si>
  <si>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</si>
  <si>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</si>
  <si>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</si>
  <si>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</si>
  <si>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</si>
  <si>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</si>
  <si>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</si>
  <si>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</si>
  <si>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</si>
  <si>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</si>
  <si>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</si>
  <si>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</si>
  <si>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</si>
  <si>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</si>
  <si>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</si>
  <si>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</si>
  <si>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</si>
  <si>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</si>
  <si>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</si>
  <si>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</si>
  <si>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</si>
  <si>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</si>
  <si>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</si>
  <si>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</si>
  <si>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</si>
  <si>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</si>
  <si>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</si>
  <si>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</si>
  <si>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</si>
  <si>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</si>
  <si>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</si>
  <si>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</si>
  <si>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</si>
  <si>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</si>
  <si>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</si>
  <si>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</si>
  <si>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</si>
  <si>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</si>
  <si>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</si>
  <si>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</si>
  <si>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</si>
  <si>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</si>
  <si>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</si>
  <si>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</si>
  <si>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</si>
  <si>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</si>
  <si>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</si>
  <si>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</si>
  <si>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</si>
  <si>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</si>
  <si>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</si>
  <si>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</si>
  <si>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</si>
  <si>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</si>
  <si>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</si>
  <si>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</si>
  <si>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</si>
  <si>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</si>
  <si>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</si>
  <si>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</si>
  <si>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</si>
  <si>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</si>
  <si>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</si>
  <si>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</si>
  <si>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</si>
  <si>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</si>
  <si>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</si>
  <si>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9 mins</t>
  </si>
  <si>
    <t xml:space="preserve">time </t>
  </si>
  <si>
    <t>1 min</t>
  </si>
  <si>
    <t>3 mins</t>
  </si>
  <si>
    <t>no</t>
  </si>
  <si>
    <t>done with greedy/no</t>
  </si>
  <si>
    <t>non optimised/no</t>
  </si>
  <si>
    <t>dp</t>
  </si>
  <si>
    <t>will do after matrix</t>
  </si>
  <si>
    <t>used a hasmap for found arrays and added neighbours using a loop</t>
  </si>
  <si>
    <t>dfs for all the elements reachable and count for all the disconnected elements</t>
  </si>
  <si>
    <t>make a set of words, push the first word in a queue, perform level order and for each level increment. Inside the level, for each word in queue. If there exists a word in list with only one letter different add it to the queue.</t>
  </si>
  <si>
    <t>make two sets, one to keep track of visited nodes other for their distance. Always pick the node with minimum distance from the source and update the distance set with distances from new nodes.</t>
  </si>
  <si>
    <t>Same as dfs just push the element after the for loop inside recursion into a stack, empty the stack after all the nodes are visited</t>
  </si>
  <si>
    <t>Make an indegree array and find the dependencies of each graph node. Then run BFS and add all elemts with indgree==0 into a queue.Loop through the queue and decrement the indegree of each node using bfs, nodes with indegree will be added to the queue. To keep track of unit of time. eevery time you adding node to a queu, add 1 to the previous time unit.</t>
  </si>
  <si>
    <t>same as above but keep a counter of the number of nodes visited, if it is not equal to the total number of nodes, return false else return true</t>
  </si>
  <si>
    <t>run a double for loop across the matrix, when you find any one send it to a recurive function that goes in all direction in dfs pattern. For backtracking make every visited block 0, eevery time you enter this function increment a count and return this</t>
  </si>
  <si>
    <t>Same as dijsktra algo just rather than having distance array. Keep an array of keys and initialize them as infinity from source, find the minimum distance index from key and turn the bool to true for visited, if the key value is more than the graph value for u,v. Updates key value and add the value to parent.</t>
  </si>
  <si>
    <t xml:space="preserve">make a symetrical graph, fill all the (I,j) where i==j, with value of the incoming and outgoing, now replace all the 1 with -1, now take co factor of any element </t>
  </si>
  <si>
    <t xml:space="preserve">similar to djikstra algo, run a loop for the number of nodes present in the graph and inside the loop run a loop for number of edges, replace distance value inside the array if the distance is greater than dist[u]+(current weight) </t>
  </si>
  <si>
    <t>run a triple for loop, first for the elemtnt k, find I and j such that matrix[i][j] &gt; matrix[i][k]+matrix[k][j] as the node k should be connected with all three</t>
  </si>
  <si>
    <t>BFS, use a queue to store the positions and make a vector of boolean values to check if any node is revisited. For each q element, run a loop for 6 dice rools, and add if to the list if they are not visited already. Get the next row and coloum using maths in the next cell.</t>
  </si>
  <si>
    <t>Perform dpf for the graph, maintain the parent array for each node, also make two arrays one for counting the number of time any node is seen and one for finding the lowest parent. If any point low[v]&lt;dis[v] you have a bridge</t>
  </si>
  <si>
    <t>same as belman ford</t>
  </si>
  <si>
    <t>BFS: Use tweo colour format, for every node unvisited colour it 0, add this node to a queue, now while the queue is not empty, for each node in the queue as the master node, if any of the nodes connected to the master node  is already coloured, return false. Else give it a colour opposite of the mastor node and add them to the queue. If the queue for loop ends, return true</t>
  </si>
  <si>
    <t>Topological sort, make a stack of all the elements using DFS topo technique. Set the distance of all nodes except the src to be INT_MIN, let the distance of source be 0. While the stack is not empty, for every stack elemets edges, if stackElemetn dist + weightr of edge is greater than current distance, replace them.</t>
  </si>
  <si>
    <t>Do depth for search for finding the disjoints in the graph. This can be done by counting how many time your main loop goes into depth First Search loop. Store the number of elements visited in each util call. And push it into a vector for set sizes. For the set, use the formula on the next cell to print the number of combinations!</t>
  </si>
  <si>
    <t xml:space="preserve">  int get(int s,int n){
        int quot=(s-1)/n;
        int rem=(s-1)%n;
        int row=n-quot-1;
        int col=row%2!=(n%2) ? rem : n-1-rem;
        return row*n+col;
}</t>
  </si>
  <si>
    <t>ans =0
sum =0;
for(auto a:setSizes){
	ans+=a*sum;
	sum = sum+a;
}</t>
  </si>
  <si>
    <t>First:
	Using DFS go to all the nodes from src to dst, reduce k on every recursive call. If dst is reached, take minimum of cost so far and the ans(initialize as INT_MAX).
	Do not revisit nodes inside DFS and don't visit nodes that exceed the current min.
Second: 
	Use belman foid DP algo. Make a map of all the vector data and make a vector for ans, fill it with INT_MAX
	. Run a loop for k number of times. make a temp map from the main dp map.
	iterate through flights, take src, dst and price at each point.
	If ans vector as INT_MAX for the this.src, continue else take minimum of 
	ans[dst] and current cost plus this.cost
	return the last element of ans vector</t>
  </si>
  <si>
    <t>Make two arrays, add the graph nodes in asc traversal in one order and in dsc order, For any case, the destination should come less than or equal to src in assecnding array, and for dedscending  array, the src should come less than eqal to dst. Print yes if this is true else print false.</t>
  </si>
  <si>
    <t>make a queue for pair of int, inseet 0 0, make two maps, one for checking if any set of elements has been visited twice, second for placing pair into a soltuion set, for each q element, make check if it is less than 0s or if any value exceeds the jugs. make four paths for each q, one for j1-&gt; full ,j2-&gt;full , j1-&gt;j2, j2-&gt;j1 and emptying both jugs. if any point the queue pair contains the target, print solution</t>
  </si>
  <si>
    <t>same as above</t>
  </si>
  <si>
    <t>Traverse the graph with DFS, keep adding the current distance, if it reaches equal to or more than k, return true. If not found down one of the paths, backtrack by seeting the path bool back to false after dfs utl function is called.  If not found return false.</t>
  </si>
  <si>
    <t>Make a array for storing the colors from 0 to V, initialize with 0. now make a recurive function, with v=0 as the starting index of the colors array. If v==V return true. Otherwise loop throught the colors array and at all points if it is safe to give that color to any node, recurively call the same function with v=v+1.. If at any point it returns false, back track by removing colors[v]=0. if v==m return true</t>
  </si>
  <si>
    <t>Make a vector of pair, convert the unidirected graph into bidirected but the reverse direction should be given 1 as weight and original direction should be given 0, Now use a priority queue to traverse the array, just like a normal queue. Using dikjstra algo, find the shortest distance between the src and destination and return that. If it is equal to INT_MAX, which is the initilial value, return -1.</t>
  </si>
  <si>
    <t xml:space="preserve">Memoization: Make a choice digram for recursion, this will consist of if you can include the element in the knapsack or not, check if the weight of current item is less than or equal to toal weight, if it is, return the max of recursive call of the same function including the element (reduce the max Weight and n) or don;t include the element, this will oonly reduce n. And if the element's weight is more than current. don't include and call the function again with onoly n-1. for the DP part, initialize a global matrix and memset it to -1 in the main code. whenever you are going in any condition, make the matrix on basis of the dimension of the varibale inputs of the recurisie function. Here it will be W and n, make a matrix of W+1 and n+1 dimension and for every recurvie return, instead, store that value insdie that matrix,  before going into any call, check if the value foor that W and n is soomething else than the initalize mem set value of the matrix, if so directly return that   </t>
  </si>
  <si>
    <t>Unbounded Knapsack: Make the choice diagram for the recursion, this will be two cases, one if the current elementt is less then remaining amount from total to be made, if it is less than or equal to the remaining amount (n), you can either decide to keep it in the knapsack or not, so you will have to calls, one you will decrement index(m) and other you will subtract current amount with the value at index m, aka S[m-1]. Base case will be if the amount (n) ==0, increment count by 1 hence return 1. else if the amoount if less than 0 or index m is less than equal to 0, don't increment count, return 0. For DP, make a table for size 10001 by 10001, initialize by -1, and whenever returning, just stoore the value at respective m and n ( to understand how to decide dimensions of dp see the below solution). if at any call the matrix(t) has any other value than -1 at m,n return that value without extending the recursion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</si>
</sst>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i/>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1" applyFont="1"/>
    <xf numFmtId="0" fontId="0" fillId="0" borderId="0" xfId="0" applyAlignment="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F481"/>
  <sheetViews>
    <sheetView tabSelected="1" topLeftCell="A400" zoomScale="55" zoomScaleNormal="55" workbookViewId="0">
      <selection activeCell="E423" sqref="E423"/>
    </sheetView>
  </sheetViews>
  <sheetFormatPr defaultColWidth="11.19921875" defaultRowHeight="15.6"/>
  <cols>
    <col min="1" max="1" width="28.5" customWidth="1"/>
    <col min="2" max="2" width="123" customWidth="1"/>
    <col min="3" max="3" width="27.5" customWidth="1"/>
  </cols>
  <sheetData>
    <row r="1" spans="1:4" ht="24.6">
      <c r="B1" s="1" t="s">
        <v>0</v>
      </c>
    </row>
    <row r="2" spans="1:4">
      <c r="B2" s="10" t="s">
        <v>464</v>
      </c>
    </row>
    <row r="4" spans="1:4" ht="21">
      <c r="A4" s="2" t="s">
        <v>1</v>
      </c>
      <c r="B4" s="2" t="s">
        <v>2</v>
      </c>
      <c r="C4" s="3" t="s">
        <v>3</v>
      </c>
      <c r="D4" t="s">
        <v>467</v>
      </c>
    </row>
    <row r="5" spans="1:4">
      <c r="C5" s="4" t="s">
        <v>4</v>
      </c>
    </row>
    <row r="6" spans="1:4" ht="21">
      <c r="A6" s="5" t="s">
        <v>5</v>
      </c>
      <c r="B6" s="6" t="s">
        <v>6</v>
      </c>
      <c r="C6" s="4" t="s">
        <v>465</v>
      </c>
      <c r="D6" t="s">
        <v>466</v>
      </c>
    </row>
    <row r="7" spans="1:4" ht="21">
      <c r="A7" s="5" t="s">
        <v>5</v>
      </c>
      <c r="B7" s="6" t="s">
        <v>7</v>
      </c>
      <c r="C7" s="4" t="s">
        <v>465</v>
      </c>
      <c r="D7" t="s">
        <v>468</v>
      </c>
    </row>
    <row r="8" spans="1:4" ht="21">
      <c r="A8" s="5" t="s">
        <v>5</v>
      </c>
      <c r="B8" s="6" t="s">
        <v>8</v>
      </c>
      <c r="C8" s="4" t="s">
        <v>465</v>
      </c>
      <c r="D8" t="s">
        <v>469</v>
      </c>
    </row>
    <row r="9" spans="1:4" ht="21">
      <c r="A9" s="5" t="s">
        <v>5</v>
      </c>
      <c r="B9" s="6" t="s">
        <v>9</v>
      </c>
      <c r="C9" s="4" t="s">
        <v>465</v>
      </c>
    </row>
    <row r="10" spans="1:4" ht="21">
      <c r="A10" s="5" t="s">
        <v>5</v>
      </c>
      <c r="B10" s="6" t="s">
        <v>10</v>
      </c>
      <c r="C10" s="4" t="s">
        <v>465</v>
      </c>
    </row>
    <row r="11" spans="1:4" ht="21">
      <c r="A11" s="5" t="s">
        <v>5</v>
      </c>
      <c r="B11" s="6" t="s">
        <v>11</v>
      </c>
      <c r="C11" s="4" t="s">
        <v>465</v>
      </c>
    </row>
    <row r="12" spans="1:4" ht="21">
      <c r="A12" s="5" t="s">
        <v>5</v>
      </c>
      <c r="B12" s="6" t="s">
        <v>12</v>
      </c>
      <c r="C12" s="4" t="s">
        <v>465</v>
      </c>
    </row>
    <row r="13" spans="1:4" ht="21">
      <c r="A13" s="5" t="s">
        <v>5</v>
      </c>
      <c r="B13" s="6" t="s">
        <v>13</v>
      </c>
      <c r="C13" s="4" t="s">
        <v>465</v>
      </c>
    </row>
    <row r="14" spans="1:4" ht="21">
      <c r="A14" s="5" t="s">
        <v>5</v>
      </c>
      <c r="B14" s="6" t="s">
        <v>14</v>
      </c>
      <c r="C14" s="4" t="s">
        <v>465</v>
      </c>
    </row>
    <row r="15" spans="1:4" ht="21">
      <c r="A15" s="5" t="s">
        <v>5</v>
      </c>
      <c r="B15" s="6" t="s">
        <v>15</v>
      </c>
      <c r="C15" s="4" t="s">
        <v>465</v>
      </c>
    </row>
    <row r="16" spans="1:4" ht="21">
      <c r="A16" s="5" t="s">
        <v>5</v>
      </c>
      <c r="B16" s="6" t="s">
        <v>16</v>
      </c>
      <c r="C16" s="4" t="s">
        <v>465</v>
      </c>
    </row>
    <row r="17" spans="1:3" ht="21">
      <c r="A17" s="5" t="s">
        <v>5</v>
      </c>
      <c r="B17" s="6" t="s">
        <v>17</v>
      </c>
      <c r="C17" s="4" t="s">
        <v>465</v>
      </c>
    </row>
    <row r="18" spans="1:3" ht="21">
      <c r="A18" s="5" t="s">
        <v>5</v>
      </c>
      <c r="B18" s="6" t="s">
        <v>18</v>
      </c>
      <c r="C18" s="4" t="s">
        <v>465</v>
      </c>
    </row>
    <row r="19" spans="1:3" ht="21">
      <c r="A19" s="5" t="s">
        <v>5</v>
      </c>
      <c r="B19" s="6" t="s">
        <v>19</v>
      </c>
      <c r="C19" s="4" t="s">
        <v>465</v>
      </c>
    </row>
    <row r="20" spans="1:3" ht="21">
      <c r="A20" s="5" t="s">
        <v>5</v>
      </c>
      <c r="B20" s="6" t="s">
        <v>20</v>
      </c>
      <c r="C20" s="4" t="s">
        <v>465</v>
      </c>
    </row>
    <row r="21" spans="1:3" ht="21">
      <c r="A21" s="5" t="s">
        <v>5</v>
      </c>
      <c r="B21" s="6" t="s">
        <v>21</v>
      </c>
      <c r="C21" s="4" t="s">
        <v>465</v>
      </c>
    </row>
    <row r="22" spans="1:3" ht="21">
      <c r="A22" s="5" t="s">
        <v>5</v>
      </c>
      <c r="B22" s="6" t="s">
        <v>22</v>
      </c>
      <c r="C22" s="4" t="s">
        <v>465</v>
      </c>
    </row>
    <row r="23" spans="1:3" ht="21">
      <c r="A23" s="5" t="s">
        <v>5</v>
      </c>
      <c r="B23" s="6" t="s">
        <v>23</v>
      </c>
      <c r="C23" s="4" t="s">
        <v>465</v>
      </c>
    </row>
    <row r="24" spans="1:3" ht="21">
      <c r="A24" s="5" t="s">
        <v>5</v>
      </c>
      <c r="B24" s="6" t="s">
        <v>24</v>
      </c>
      <c r="C24" s="4" t="s">
        <v>465</v>
      </c>
    </row>
    <row r="25" spans="1:3" ht="21">
      <c r="A25" s="5" t="s">
        <v>5</v>
      </c>
      <c r="B25" s="6" t="s">
        <v>25</v>
      </c>
      <c r="C25" s="4" t="s">
        <v>465</v>
      </c>
    </row>
    <row r="26" spans="1:3" ht="21">
      <c r="A26" s="5" t="s">
        <v>5</v>
      </c>
      <c r="B26" s="6" t="s">
        <v>26</v>
      </c>
      <c r="C26" s="4" t="s">
        <v>465</v>
      </c>
    </row>
    <row r="27" spans="1:3" ht="21">
      <c r="A27" s="5" t="s">
        <v>5</v>
      </c>
      <c r="B27" s="6" t="s">
        <v>27</v>
      </c>
      <c r="C27" s="4" t="s">
        <v>465</v>
      </c>
    </row>
    <row r="28" spans="1:3" ht="21">
      <c r="A28" s="5" t="s">
        <v>5</v>
      </c>
      <c r="B28" s="6" t="s">
        <v>28</v>
      </c>
      <c r="C28" s="4" t="s">
        <v>465</v>
      </c>
    </row>
    <row r="29" spans="1:3" ht="21">
      <c r="A29" s="5" t="s">
        <v>5</v>
      </c>
      <c r="B29" s="6" t="s">
        <v>29</v>
      </c>
      <c r="C29" s="4" t="s">
        <v>465</v>
      </c>
    </row>
    <row r="30" spans="1:3" ht="21">
      <c r="A30" s="5" t="s">
        <v>5</v>
      </c>
      <c r="B30" s="6" t="s">
        <v>30</v>
      </c>
      <c r="C30" s="4" t="s">
        <v>465</v>
      </c>
    </row>
    <row r="31" spans="1:3" ht="21">
      <c r="A31" s="5" t="s">
        <v>5</v>
      </c>
      <c r="B31" s="6" t="s">
        <v>31</v>
      </c>
      <c r="C31" s="4" t="s">
        <v>465</v>
      </c>
    </row>
    <row r="32" spans="1:3" ht="21">
      <c r="A32" s="5" t="s">
        <v>5</v>
      </c>
      <c r="B32" s="6" t="s">
        <v>32</v>
      </c>
      <c r="C32" s="4" t="s">
        <v>465</v>
      </c>
    </row>
    <row r="33" spans="1:3" ht="21">
      <c r="A33" s="5" t="s">
        <v>5</v>
      </c>
      <c r="B33" s="6" t="s">
        <v>33</v>
      </c>
      <c r="C33" s="4" t="s">
        <v>465</v>
      </c>
    </row>
    <row r="34" spans="1:3" ht="21">
      <c r="A34" s="5" t="s">
        <v>5</v>
      </c>
      <c r="B34" s="6" t="s">
        <v>34</v>
      </c>
      <c r="C34" s="4" t="s">
        <v>465</v>
      </c>
    </row>
    <row r="35" spans="1:3" ht="21">
      <c r="A35" s="5" t="s">
        <v>5</v>
      </c>
      <c r="B35" s="6" t="s">
        <v>35</v>
      </c>
      <c r="C35" s="4" t="s">
        <v>465</v>
      </c>
    </row>
    <row r="36" spans="1:3" ht="21">
      <c r="A36" s="5" t="s">
        <v>5</v>
      </c>
      <c r="B36" s="6" t="s">
        <v>36</v>
      </c>
      <c r="C36" s="4" t="s">
        <v>465</v>
      </c>
    </row>
    <row r="37" spans="1:3" ht="21">
      <c r="A37" s="5" t="s">
        <v>5</v>
      </c>
      <c r="B37" s="6" t="s">
        <v>37</v>
      </c>
      <c r="C37" s="4" t="s">
        <v>465</v>
      </c>
    </row>
    <row r="38" spans="1:3" ht="21">
      <c r="A38" s="5" t="s">
        <v>5</v>
      </c>
      <c r="B38" s="6" t="s">
        <v>38</v>
      </c>
      <c r="C38" s="4" t="s">
        <v>465</v>
      </c>
    </row>
    <row r="39" spans="1:3" ht="21">
      <c r="A39" s="5" t="s">
        <v>5</v>
      </c>
      <c r="B39" s="6" t="s">
        <v>39</v>
      </c>
      <c r="C39" s="4" t="s">
        <v>465</v>
      </c>
    </row>
    <row r="40" spans="1:3" ht="21">
      <c r="A40" s="5" t="s">
        <v>5</v>
      </c>
      <c r="B40" s="6" t="s">
        <v>40</v>
      </c>
      <c r="C40" s="4" t="s">
        <v>465</v>
      </c>
    </row>
    <row r="41" spans="1:3" ht="21">
      <c r="A41" s="5" t="s">
        <v>5</v>
      </c>
      <c r="B41" s="6" t="s">
        <v>41</v>
      </c>
      <c r="C41" s="4" t="s">
        <v>465</v>
      </c>
    </row>
    <row r="42" spans="1:3" ht="21">
      <c r="B42" s="7"/>
      <c r="C42" s="4"/>
    </row>
    <row r="43" spans="1:3" ht="21">
      <c r="A43" s="5"/>
      <c r="B43" s="7"/>
      <c r="C43" s="4"/>
    </row>
    <row r="44" spans="1:3" ht="21">
      <c r="A44" s="8" t="s">
        <v>42</v>
      </c>
      <c r="B44" s="6" t="s">
        <v>43</v>
      </c>
      <c r="C44" s="4" t="s">
        <v>465</v>
      </c>
    </row>
    <row r="45" spans="1:3" ht="21">
      <c r="A45" s="8" t="s">
        <v>42</v>
      </c>
      <c r="B45" s="6" t="s">
        <v>44</v>
      </c>
      <c r="C45" s="4" t="s">
        <v>465</v>
      </c>
    </row>
    <row r="46" spans="1:3" ht="21">
      <c r="A46" s="8" t="s">
        <v>42</v>
      </c>
      <c r="B46" s="6" t="s">
        <v>45</v>
      </c>
      <c r="C46" s="4" t="s">
        <v>465</v>
      </c>
    </row>
    <row r="47" spans="1:3" ht="21">
      <c r="A47" s="8" t="s">
        <v>42</v>
      </c>
      <c r="B47" s="6" t="s">
        <v>46</v>
      </c>
      <c r="C47" s="4" t="s">
        <v>465</v>
      </c>
    </row>
    <row r="48" spans="1:3" ht="21">
      <c r="A48" s="8" t="s">
        <v>42</v>
      </c>
      <c r="B48" s="6" t="s">
        <v>47</v>
      </c>
      <c r="C48" s="4" t="s">
        <v>470</v>
      </c>
    </row>
    <row r="49" spans="1:3" ht="21">
      <c r="A49" s="8" t="s">
        <v>42</v>
      </c>
      <c r="B49" s="6" t="s">
        <v>48</v>
      </c>
      <c r="C49" s="4" t="s">
        <v>470</v>
      </c>
    </row>
    <row r="50" spans="1:3" ht="21">
      <c r="A50" s="8" t="s">
        <v>42</v>
      </c>
      <c r="B50" s="6" t="s">
        <v>49</v>
      </c>
      <c r="C50" s="4" t="s">
        <v>470</v>
      </c>
    </row>
    <row r="51" spans="1:3" ht="21">
      <c r="A51" s="8" t="s">
        <v>42</v>
      </c>
      <c r="B51" s="6" t="s">
        <v>50</v>
      </c>
      <c r="C51" s="4" t="s">
        <v>465</v>
      </c>
    </row>
    <row r="52" spans="1:3" ht="21">
      <c r="A52" s="8" t="s">
        <v>42</v>
      </c>
      <c r="B52" s="6" t="s">
        <v>51</v>
      </c>
      <c r="C52" s="4" t="s">
        <v>470</v>
      </c>
    </row>
    <row r="53" spans="1:3" ht="21">
      <c r="A53" s="8" t="s">
        <v>42</v>
      </c>
      <c r="B53" s="6" t="s">
        <v>52</v>
      </c>
      <c r="C53" s="4" t="s">
        <v>470</v>
      </c>
    </row>
    <row r="55" spans="1:3" ht="21">
      <c r="A55" s="5"/>
      <c r="B55" s="7"/>
      <c r="C55" s="4"/>
    </row>
    <row r="56" spans="1:3" ht="21">
      <c r="A56" s="5" t="s">
        <v>53</v>
      </c>
      <c r="B56" s="6" t="s">
        <v>54</v>
      </c>
      <c r="C56" s="4" t="s">
        <v>465</v>
      </c>
    </row>
    <row r="57" spans="1:3" ht="21">
      <c r="A57" s="5" t="s">
        <v>53</v>
      </c>
      <c r="B57" s="6" t="s">
        <v>55</v>
      </c>
      <c r="C57" s="4" t="s">
        <v>465</v>
      </c>
    </row>
    <row r="58" spans="1:3" ht="21">
      <c r="A58" s="5" t="s">
        <v>53</v>
      </c>
      <c r="B58" s="6" t="s">
        <v>56</v>
      </c>
      <c r="C58" s="4" t="s">
        <v>465</v>
      </c>
    </row>
    <row r="59" spans="1:3" ht="21">
      <c r="A59" s="5" t="s">
        <v>53</v>
      </c>
      <c r="B59" s="7" t="s">
        <v>57</v>
      </c>
      <c r="C59" s="4" t="s">
        <v>465</v>
      </c>
    </row>
    <row r="60" spans="1:3" ht="21">
      <c r="A60" s="5" t="s">
        <v>53</v>
      </c>
      <c r="B60" s="6" t="s">
        <v>58</v>
      </c>
      <c r="C60" s="4" t="s">
        <v>465</v>
      </c>
    </row>
    <row r="61" spans="1:3" ht="21">
      <c r="A61" s="5" t="s">
        <v>53</v>
      </c>
      <c r="B61" s="6" t="s">
        <v>59</v>
      </c>
      <c r="C61" s="4" t="s">
        <v>465</v>
      </c>
    </row>
    <row r="62" spans="1:3" ht="21">
      <c r="A62" s="5" t="s">
        <v>53</v>
      </c>
      <c r="B62" s="6" t="s">
        <v>60</v>
      </c>
      <c r="C62" s="4" t="s">
        <v>465</v>
      </c>
    </row>
    <row r="63" spans="1:3" ht="21">
      <c r="A63" s="5" t="s">
        <v>53</v>
      </c>
      <c r="B63" s="6" t="s">
        <v>61</v>
      </c>
      <c r="C63" s="4" t="s">
        <v>465</v>
      </c>
    </row>
    <row r="64" spans="1:3" ht="21">
      <c r="A64" s="5" t="s">
        <v>53</v>
      </c>
      <c r="B64" s="6" t="s">
        <v>62</v>
      </c>
      <c r="C64" s="4" t="s">
        <v>470</v>
      </c>
    </row>
    <row r="65" spans="1:3" ht="21">
      <c r="A65" s="5" t="s">
        <v>53</v>
      </c>
      <c r="B65" s="6" t="s">
        <v>63</v>
      </c>
      <c r="C65" s="4" t="s">
        <v>465</v>
      </c>
    </row>
    <row r="66" spans="1:3" ht="21">
      <c r="A66" s="5" t="s">
        <v>53</v>
      </c>
      <c r="B66" s="6" t="s">
        <v>64</v>
      </c>
      <c r="C66" s="4" t="s">
        <v>465</v>
      </c>
    </row>
    <row r="67" spans="1:3" ht="21">
      <c r="A67" s="5" t="s">
        <v>53</v>
      </c>
      <c r="B67" s="6" t="s">
        <v>65</v>
      </c>
      <c r="C67" s="4" t="s">
        <v>465</v>
      </c>
    </row>
    <row r="68" spans="1:3" ht="21">
      <c r="A68" s="5" t="s">
        <v>53</v>
      </c>
      <c r="B68" s="6" t="s">
        <v>66</v>
      </c>
      <c r="C68" t="s">
        <v>471</v>
      </c>
    </row>
    <row r="69" spans="1:3" ht="21">
      <c r="A69" s="5" t="s">
        <v>53</v>
      </c>
      <c r="B69" s="6" t="s">
        <v>67</v>
      </c>
      <c r="C69" s="4" t="s">
        <v>472</v>
      </c>
    </row>
    <row r="70" spans="1:3" ht="21">
      <c r="A70" s="5" t="s">
        <v>53</v>
      </c>
      <c r="B70" s="6" t="s">
        <v>68</v>
      </c>
      <c r="C70" s="4" t="s">
        <v>465</v>
      </c>
    </row>
    <row r="71" spans="1:3" ht="21">
      <c r="A71" s="5" t="s">
        <v>53</v>
      </c>
      <c r="B71" s="6" t="s">
        <v>69</v>
      </c>
      <c r="C71" s="4" t="s">
        <v>465</v>
      </c>
    </row>
    <row r="72" spans="1:3" ht="21">
      <c r="A72" s="5" t="s">
        <v>53</v>
      </c>
      <c r="B72" s="6" t="s">
        <v>70</v>
      </c>
      <c r="C72" s="4" t="s">
        <v>473</v>
      </c>
    </row>
    <row r="73" spans="1:3" ht="21">
      <c r="A73" s="5" t="s">
        <v>53</v>
      </c>
      <c r="B73" s="6" t="s">
        <v>71</v>
      </c>
      <c r="C73" s="4" t="s">
        <v>465</v>
      </c>
    </row>
    <row r="74" spans="1:3" ht="21">
      <c r="A74" s="5" t="s">
        <v>53</v>
      </c>
      <c r="B74" s="6" t="s">
        <v>72</v>
      </c>
      <c r="C74" s="4" t="s">
        <v>465</v>
      </c>
    </row>
    <row r="75" spans="1:3" ht="21">
      <c r="A75" s="5" t="s">
        <v>53</v>
      </c>
      <c r="B75" s="6" t="s">
        <v>73</v>
      </c>
      <c r="C75" s="4" t="s">
        <v>465</v>
      </c>
    </row>
    <row r="76" spans="1:3" ht="21">
      <c r="A76" s="5" t="s">
        <v>53</v>
      </c>
      <c r="B76" s="6" t="s">
        <v>74</v>
      </c>
      <c r="C76" s="4" t="s">
        <v>465</v>
      </c>
    </row>
    <row r="77" spans="1:3" ht="21">
      <c r="A77" s="5" t="s">
        <v>53</v>
      </c>
      <c r="B77" s="6" t="s">
        <v>75</v>
      </c>
      <c r="C77" s="4" t="s">
        <v>465</v>
      </c>
    </row>
    <row r="78" spans="1:3" ht="21">
      <c r="A78" s="5" t="s">
        <v>53</v>
      </c>
      <c r="B78" s="6" t="s">
        <v>76</v>
      </c>
      <c r="C78" s="4" t="s">
        <v>465</v>
      </c>
    </row>
    <row r="79" spans="1:3" ht="21">
      <c r="A79" s="5" t="s">
        <v>53</v>
      </c>
      <c r="B79" s="6" t="s">
        <v>77</v>
      </c>
      <c r="C79" s="4" t="s">
        <v>465</v>
      </c>
    </row>
    <row r="80" spans="1:3" ht="21">
      <c r="A80" s="5" t="s">
        <v>53</v>
      </c>
      <c r="B80" s="6" t="s">
        <v>78</v>
      </c>
      <c r="C80" s="4" t="s">
        <v>470</v>
      </c>
    </row>
    <row r="81" spans="1:3" ht="21">
      <c r="A81" s="5" t="s">
        <v>53</v>
      </c>
      <c r="B81" s="6" t="s">
        <v>79</v>
      </c>
      <c r="C81" s="4" t="s">
        <v>465</v>
      </c>
    </row>
    <row r="82" spans="1:3" ht="21">
      <c r="A82" s="5" t="s">
        <v>53</v>
      </c>
      <c r="B82" s="6" t="s">
        <v>80</v>
      </c>
      <c r="C82" s="4" t="s">
        <v>465</v>
      </c>
    </row>
    <row r="83" spans="1:3" ht="21">
      <c r="A83" s="5" t="s">
        <v>53</v>
      </c>
      <c r="B83" s="6" t="s">
        <v>81</v>
      </c>
      <c r="C83" s="4" t="s">
        <v>465</v>
      </c>
    </row>
    <row r="84" spans="1:3" ht="21">
      <c r="A84" s="5" t="s">
        <v>53</v>
      </c>
      <c r="B84" s="6" t="s">
        <v>82</v>
      </c>
      <c r="C84" s="4" t="s">
        <v>465</v>
      </c>
    </row>
    <row r="85" spans="1:3" ht="21">
      <c r="A85" s="5" t="s">
        <v>53</v>
      </c>
      <c r="B85" s="6" t="s">
        <v>83</v>
      </c>
      <c r="C85" s="4" t="s">
        <v>465</v>
      </c>
    </row>
    <row r="86" spans="1:3" ht="21">
      <c r="A86" s="5" t="s">
        <v>53</v>
      </c>
      <c r="B86" s="6" t="s">
        <v>84</v>
      </c>
      <c r="C86" s="4" t="s">
        <v>473</v>
      </c>
    </row>
    <row r="87" spans="1:3" ht="21">
      <c r="A87" s="5" t="s">
        <v>53</v>
      </c>
      <c r="B87" s="6" t="s">
        <v>85</v>
      </c>
      <c r="C87" s="4" t="s">
        <v>465</v>
      </c>
    </row>
    <row r="88" spans="1:3" ht="21">
      <c r="A88" s="5" t="s">
        <v>53</v>
      </c>
      <c r="B88" s="6" t="s">
        <v>86</v>
      </c>
      <c r="C88" s="4" t="s">
        <v>465</v>
      </c>
    </row>
    <row r="89" spans="1:3" ht="21">
      <c r="A89" s="5" t="s">
        <v>53</v>
      </c>
      <c r="B89" s="6" t="s">
        <v>87</v>
      </c>
      <c r="C89" s="4" t="s">
        <v>465</v>
      </c>
    </row>
    <row r="90" spans="1:3" ht="21">
      <c r="A90" s="5" t="s">
        <v>53</v>
      </c>
      <c r="B90" s="6" t="s">
        <v>88</v>
      </c>
      <c r="C90" s="4" t="s">
        <v>465</v>
      </c>
    </row>
    <row r="91" spans="1:3" ht="21">
      <c r="A91" s="5" t="s">
        <v>53</v>
      </c>
      <c r="B91" s="6" t="s">
        <v>89</v>
      </c>
      <c r="C91" s="4" t="s">
        <v>465</v>
      </c>
    </row>
    <row r="92" spans="1:3" ht="21">
      <c r="A92" s="5" t="s">
        <v>53</v>
      </c>
      <c r="B92" s="6" t="s">
        <v>90</v>
      </c>
      <c r="C92" s="4" t="s">
        <v>465</v>
      </c>
    </row>
    <row r="93" spans="1:3" ht="21">
      <c r="A93" s="5" t="s">
        <v>53</v>
      </c>
      <c r="B93" s="6" t="s">
        <v>91</v>
      </c>
      <c r="C93" s="4" t="s">
        <v>465</v>
      </c>
    </row>
    <row r="94" spans="1:3" ht="21">
      <c r="A94" s="5" t="s">
        <v>53</v>
      </c>
      <c r="B94" s="6" t="s">
        <v>92</v>
      </c>
      <c r="C94" s="4" t="s">
        <v>4</v>
      </c>
    </row>
    <row r="95" spans="1:3" ht="21">
      <c r="A95" s="5" t="s">
        <v>53</v>
      </c>
      <c r="B95" s="6" t="s">
        <v>93</v>
      </c>
      <c r="C95" s="4" t="s">
        <v>465</v>
      </c>
    </row>
    <row r="96" spans="1:3" ht="21">
      <c r="A96" s="5" t="s">
        <v>53</v>
      </c>
      <c r="B96" s="6" t="s">
        <v>94</v>
      </c>
      <c r="C96" s="4" t="s">
        <v>465</v>
      </c>
    </row>
    <row r="97" spans="1:3" ht="21">
      <c r="A97" s="5" t="s">
        <v>53</v>
      </c>
      <c r="B97" s="6" t="s">
        <v>95</v>
      </c>
      <c r="C97" s="4" t="s">
        <v>465</v>
      </c>
    </row>
    <row r="98" spans="1:3" ht="21">
      <c r="A98" s="5" t="s">
        <v>53</v>
      </c>
      <c r="B98" s="6" t="s">
        <v>96</v>
      </c>
      <c r="C98" s="4" t="s">
        <v>4</v>
      </c>
    </row>
    <row r="100" spans="1:3" ht="21">
      <c r="A100" s="8"/>
      <c r="B100" s="7"/>
      <c r="C100" s="4"/>
    </row>
    <row r="101" spans="1:3" ht="21">
      <c r="A101" s="5" t="s">
        <v>97</v>
      </c>
      <c r="B101" s="6" t="s">
        <v>98</v>
      </c>
      <c r="C101" s="4" t="s">
        <v>465</v>
      </c>
    </row>
    <row r="102" spans="1:3" ht="21">
      <c r="A102" s="5" t="s">
        <v>97</v>
      </c>
      <c r="B102" s="6" t="s">
        <v>99</v>
      </c>
      <c r="C102" s="4" t="s">
        <v>465</v>
      </c>
    </row>
    <row r="103" spans="1:3" ht="21">
      <c r="A103" s="5" t="s">
        <v>97</v>
      </c>
      <c r="B103" s="6" t="s">
        <v>100</v>
      </c>
      <c r="C103" s="4" t="s">
        <v>465</v>
      </c>
    </row>
    <row r="104" spans="1:3" ht="21">
      <c r="A104" s="5" t="s">
        <v>97</v>
      </c>
      <c r="B104" s="6" t="s">
        <v>101</v>
      </c>
      <c r="C104" s="4" t="s">
        <v>465</v>
      </c>
    </row>
    <row r="105" spans="1:3" ht="21">
      <c r="A105" s="5" t="s">
        <v>97</v>
      </c>
      <c r="B105" s="6" t="s">
        <v>102</v>
      </c>
      <c r="C105" s="4" t="s">
        <v>465</v>
      </c>
    </row>
    <row r="106" spans="1:3" ht="21">
      <c r="A106" s="5" t="s">
        <v>97</v>
      </c>
      <c r="B106" s="6" t="s">
        <v>103</v>
      </c>
      <c r="C106" s="4" t="s">
        <v>470</v>
      </c>
    </row>
    <row r="107" spans="1:3" ht="21">
      <c r="A107" s="5" t="s">
        <v>97</v>
      </c>
      <c r="B107" s="6" t="s">
        <v>104</v>
      </c>
      <c r="C107" s="4" t="s">
        <v>465</v>
      </c>
    </row>
    <row r="108" spans="1:3" ht="21">
      <c r="A108" s="5" t="s">
        <v>97</v>
      </c>
      <c r="B108" s="6" t="s">
        <v>105</v>
      </c>
      <c r="C108" s="4" t="s">
        <v>465</v>
      </c>
    </row>
    <row r="109" spans="1:3" ht="21">
      <c r="A109" s="5" t="s">
        <v>97</v>
      </c>
      <c r="B109" s="6" t="s">
        <v>106</v>
      </c>
      <c r="C109" s="4" t="s">
        <v>465</v>
      </c>
    </row>
    <row r="110" spans="1:3" ht="21">
      <c r="A110" s="5" t="s">
        <v>97</v>
      </c>
      <c r="B110" s="6" t="s">
        <v>107</v>
      </c>
      <c r="C110" s="4" t="s">
        <v>465</v>
      </c>
    </row>
    <row r="111" spans="1:3" ht="21">
      <c r="A111" s="5" t="s">
        <v>97</v>
      </c>
      <c r="B111" s="6" t="s">
        <v>108</v>
      </c>
      <c r="C111" s="4" t="s">
        <v>470</v>
      </c>
    </row>
    <row r="112" spans="1:3" ht="21">
      <c r="A112" s="5" t="s">
        <v>97</v>
      </c>
      <c r="B112" s="6" t="s">
        <v>109</v>
      </c>
      <c r="C112" s="4" t="s">
        <v>465</v>
      </c>
    </row>
    <row r="113" spans="1:3" ht="21">
      <c r="A113" s="5" t="s">
        <v>97</v>
      </c>
      <c r="B113" s="6" t="s">
        <v>110</v>
      </c>
      <c r="C113" s="4" t="s">
        <v>465</v>
      </c>
    </row>
    <row r="114" spans="1:3" ht="21">
      <c r="A114" s="5" t="s">
        <v>97</v>
      </c>
      <c r="B114" s="6" t="s">
        <v>111</v>
      </c>
      <c r="C114" s="4" t="s">
        <v>465</v>
      </c>
    </row>
    <row r="115" spans="1:3" ht="21">
      <c r="A115" s="5" t="s">
        <v>97</v>
      </c>
      <c r="B115" s="6" t="s">
        <v>112</v>
      </c>
      <c r="C115" s="4" t="s">
        <v>465</v>
      </c>
    </row>
    <row r="116" spans="1:3" ht="21">
      <c r="A116" s="5" t="s">
        <v>97</v>
      </c>
      <c r="B116" s="6" t="s">
        <v>113</v>
      </c>
      <c r="C116" s="4" t="s">
        <v>465</v>
      </c>
    </row>
    <row r="117" spans="1:3" ht="21">
      <c r="A117" s="5" t="s">
        <v>97</v>
      </c>
      <c r="B117" s="6" t="s">
        <v>114</v>
      </c>
      <c r="C117" s="4" t="s">
        <v>465</v>
      </c>
    </row>
    <row r="118" spans="1:3" ht="21">
      <c r="A118" s="5" t="s">
        <v>97</v>
      </c>
      <c r="B118" s="6" t="s">
        <v>115</v>
      </c>
      <c r="C118" s="4" t="s">
        <v>465</v>
      </c>
    </row>
    <row r="119" spans="1:3" ht="21">
      <c r="A119" s="5" t="s">
        <v>97</v>
      </c>
      <c r="B119" s="6" t="s">
        <v>116</v>
      </c>
      <c r="C119" s="4" t="s">
        <v>465</v>
      </c>
    </row>
    <row r="120" spans="1:3" ht="21">
      <c r="A120" s="5" t="s">
        <v>97</v>
      </c>
      <c r="B120" s="6" t="s">
        <v>117</v>
      </c>
      <c r="C120" s="4" t="s">
        <v>474</v>
      </c>
    </row>
    <row r="121" spans="1:3" ht="21">
      <c r="A121" s="5" t="s">
        <v>97</v>
      </c>
      <c r="B121" s="6" t="s">
        <v>118</v>
      </c>
      <c r="C121" s="4" t="s">
        <v>465</v>
      </c>
    </row>
    <row r="122" spans="1:3" ht="21">
      <c r="A122" s="5" t="s">
        <v>97</v>
      </c>
      <c r="B122" s="6" t="s">
        <v>119</v>
      </c>
      <c r="C122" s="4" t="s">
        <v>465</v>
      </c>
    </row>
    <row r="123" spans="1:3" ht="21">
      <c r="A123" s="5" t="s">
        <v>97</v>
      </c>
      <c r="B123" s="6" t="s">
        <v>120</v>
      </c>
      <c r="C123" s="4" t="s">
        <v>465</v>
      </c>
    </row>
    <row r="124" spans="1:3" ht="21">
      <c r="A124" s="5" t="s">
        <v>97</v>
      </c>
      <c r="B124" s="6" t="s">
        <v>121</v>
      </c>
      <c r="C124" s="4" t="s">
        <v>465</v>
      </c>
    </row>
    <row r="125" spans="1:3" ht="21">
      <c r="A125" s="5" t="s">
        <v>97</v>
      </c>
      <c r="B125" s="6" t="s">
        <v>122</v>
      </c>
      <c r="C125" s="4" t="s">
        <v>4</v>
      </c>
    </row>
    <row r="126" spans="1:3" ht="21">
      <c r="A126" s="5" t="s">
        <v>97</v>
      </c>
      <c r="B126" s="6" t="s">
        <v>123</v>
      </c>
      <c r="C126" s="4" t="s">
        <v>4</v>
      </c>
    </row>
    <row r="127" spans="1:3" ht="21">
      <c r="A127" s="5" t="s">
        <v>97</v>
      </c>
      <c r="B127" s="6" t="s">
        <v>124</v>
      </c>
      <c r="C127" s="4" t="s">
        <v>473</v>
      </c>
    </row>
    <row r="128" spans="1:3" ht="21">
      <c r="A128" s="5" t="s">
        <v>97</v>
      </c>
      <c r="B128" s="6" t="s">
        <v>125</v>
      </c>
      <c r="C128" s="4" t="s">
        <v>465</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465</v>
      </c>
    </row>
    <row r="140" spans="1:3" ht="21">
      <c r="A140" s="8" t="s">
        <v>134</v>
      </c>
      <c r="B140" s="6" t="s">
        <v>136</v>
      </c>
      <c r="C140" s="4" t="s">
        <v>465</v>
      </c>
    </row>
    <row r="141" spans="1:3" ht="21">
      <c r="A141" s="8" t="s">
        <v>134</v>
      </c>
      <c r="B141" s="6" t="s">
        <v>137</v>
      </c>
      <c r="C141" s="4" t="s">
        <v>465</v>
      </c>
    </row>
    <row r="142" spans="1:3" ht="21">
      <c r="A142" s="8" t="s">
        <v>134</v>
      </c>
      <c r="B142" s="6" t="s">
        <v>138</v>
      </c>
      <c r="C142" s="4" t="s">
        <v>465</v>
      </c>
    </row>
    <row r="143" spans="1:3" ht="21">
      <c r="A143" s="8" t="s">
        <v>134</v>
      </c>
      <c r="B143" s="6" t="s">
        <v>139</v>
      </c>
      <c r="C143" s="4" t="s">
        <v>465</v>
      </c>
    </row>
    <row r="144" spans="1:3" ht="21">
      <c r="A144" s="8" t="s">
        <v>134</v>
      </c>
      <c r="B144" s="6" t="s">
        <v>140</v>
      </c>
      <c r="C144" s="4" t="s">
        <v>465</v>
      </c>
    </row>
    <row r="145" spans="1:3" ht="21">
      <c r="A145" s="8" t="s">
        <v>134</v>
      </c>
      <c r="B145" s="6" t="s">
        <v>141</v>
      </c>
      <c r="C145" s="4" t="s">
        <v>465</v>
      </c>
    </row>
    <row r="146" spans="1:3" ht="21">
      <c r="A146" s="8" t="s">
        <v>134</v>
      </c>
      <c r="B146" s="6" t="s">
        <v>142</v>
      </c>
      <c r="C146" s="4" t="s">
        <v>465</v>
      </c>
    </row>
    <row r="147" spans="1:3" ht="21">
      <c r="A147" s="8" t="s">
        <v>134</v>
      </c>
      <c r="B147" s="6" t="s">
        <v>143</v>
      </c>
      <c r="C147" s="4" t="s">
        <v>465</v>
      </c>
    </row>
    <row r="148" spans="1:3" ht="21">
      <c r="A148" s="8" t="s">
        <v>134</v>
      </c>
      <c r="B148" s="6" t="s">
        <v>144</v>
      </c>
      <c r="C148" s="4" t="s">
        <v>465</v>
      </c>
    </row>
    <row r="149" spans="1:3" ht="21">
      <c r="A149" s="8" t="s">
        <v>134</v>
      </c>
      <c r="B149" s="6" t="s">
        <v>145</v>
      </c>
      <c r="C149" s="4" t="s">
        <v>465</v>
      </c>
    </row>
    <row r="150" spans="1:3" ht="21">
      <c r="A150" s="8" t="s">
        <v>134</v>
      </c>
      <c r="B150" s="6" t="s">
        <v>146</v>
      </c>
      <c r="C150" s="4" t="s">
        <v>465</v>
      </c>
    </row>
    <row r="151" spans="1:3" ht="21">
      <c r="A151" s="8" t="s">
        <v>134</v>
      </c>
      <c r="B151" s="6" t="s">
        <v>147</v>
      </c>
      <c r="C151" s="4" t="s">
        <v>465</v>
      </c>
    </row>
    <row r="152" spans="1:3" ht="21">
      <c r="A152" s="8" t="s">
        <v>134</v>
      </c>
      <c r="B152" s="6" t="s">
        <v>148</v>
      </c>
      <c r="C152" s="4" t="s">
        <v>4</v>
      </c>
    </row>
    <row r="153" spans="1:3" ht="21">
      <c r="A153" s="8" t="s">
        <v>134</v>
      </c>
      <c r="B153" s="6" t="s">
        <v>149</v>
      </c>
      <c r="C153" s="4" t="s">
        <v>465</v>
      </c>
    </row>
    <row r="154" spans="1:3" ht="21">
      <c r="A154" s="8" t="s">
        <v>134</v>
      </c>
      <c r="B154" s="6" t="s">
        <v>150</v>
      </c>
      <c r="C154" s="4" t="s">
        <v>465</v>
      </c>
    </row>
    <row r="155" spans="1:3" ht="21">
      <c r="A155" s="8" t="s">
        <v>134</v>
      </c>
      <c r="B155" s="6" t="s">
        <v>151</v>
      </c>
      <c r="C155" s="4" t="s">
        <v>465</v>
      </c>
    </row>
    <row r="156" spans="1:3" ht="21">
      <c r="A156" s="8" t="s">
        <v>134</v>
      </c>
      <c r="B156" s="6" t="s">
        <v>152</v>
      </c>
      <c r="C156" s="4" t="s">
        <v>465</v>
      </c>
    </row>
    <row r="157" spans="1:3" ht="21">
      <c r="A157" s="8" t="s">
        <v>134</v>
      </c>
      <c r="B157" s="6" t="s">
        <v>153</v>
      </c>
      <c r="C157" s="4" t="s">
        <v>465</v>
      </c>
    </row>
    <row r="158" spans="1:3" ht="21">
      <c r="A158" s="8" t="s">
        <v>134</v>
      </c>
      <c r="B158" s="6" t="s">
        <v>154</v>
      </c>
      <c r="C158" s="4" t="s">
        <v>465</v>
      </c>
    </row>
    <row r="159" spans="1:3" ht="21">
      <c r="A159" s="8" t="s">
        <v>134</v>
      </c>
      <c r="B159" s="6" t="s">
        <v>155</v>
      </c>
      <c r="C159" s="4" t="s">
        <v>465</v>
      </c>
    </row>
    <row r="160" spans="1:3" ht="21">
      <c r="A160" s="8" t="s">
        <v>134</v>
      </c>
      <c r="B160" s="6" t="s">
        <v>156</v>
      </c>
      <c r="C160" s="4" t="s">
        <v>465</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465</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465</v>
      </c>
    </row>
    <row r="173" spans="1:3" ht="21">
      <c r="A173" s="8" t="s">
        <v>134</v>
      </c>
      <c r="B173" s="6" t="s">
        <v>169</v>
      </c>
      <c r="C173" s="4" t="s">
        <v>465</v>
      </c>
    </row>
    <row r="174" spans="1:3" ht="21">
      <c r="A174" s="8" t="s">
        <v>134</v>
      </c>
      <c r="B174" s="6" t="s">
        <v>170</v>
      </c>
      <c r="C174" s="4" t="s">
        <v>4</v>
      </c>
    </row>
    <row r="176" spans="1:3" ht="21">
      <c r="B176" s="7"/>
      <c r="C176" s="4"/>
    </row>
    <row r="177" spans="1:3" ht="21">
      <c r="A177" s="5" t="s">
        <v>171</v>
      </c>
      <c r="B177" s="11" t="s">
        <v>172</v>
      </c>
      <c r="C177" s="4" t="s">
        <v>465</v>
      </c>
    </row>
    <row r="178" spans="1:3" ht="21">
      <c r="A178" s="5" t="s">
        <v>171</v>
      </c>
      <c r="B178" s="6" t="s">
        <v>173</v>
      </c>
      <c r="C178" s="4" t="s">
        <v>465</v>
      </c>
    </row>
    <row r="179" spans="1:3" ht="21">
      <c r="A179" s="5" t="s">
        <v>171</v>
      </c>
      <c r="B179" s="6" t="s">
        <v>174</v>
      </c>
      <c r="C179" s="4" t="s">
        <v>465</v>
      </c>
    </row>
    <row r="180" spans="1:3" ht="21">
      <c r="A180" s="5" t="s">
        <v>171</v>
      </c>
      <c r="B180" s="6" t="s">
        <v>175</v>
      </c>
      <c r="C180" s="4" t="s">
        <v>465</v>
      </c>
    </row>
    <row r="181" spans="1:3" ht="21">
      <c r="A181" s="5" t="s">
        <v>171</v>
      </c>
      <c r="B181" s="6" t="s">
        <v>176</v>
      </c>
      <c r="C181" s="4" t="s">
        <v>465</v>
      </c>
    </row>
    <row r="182" spans="1:3" ht="21">
      <c r="A182" s="5" t="s">
        <v>171</v>
      </c>
      <c r="B182" s="6" t="s">
        <v>177</v>
      </c>
      <c r="C182" s="4" t="s">
        <v>465</v>
      </c>
    </row>
    <row r="183" spans="1:3" ht="21">
      <c r="A183" s="5" t="s">
        <v>171</v>
      </c>
      <c r="B183" s="6" t="s">
        <v>178</v>
      </c>
      <c r="C183" s="4" t="s">
        <v>465</v>
      </c>
    </row>
    <row r="184" spans="1:3" ht="21">
      <c r="A184" s="5" t="s">
        <v>171</v>
      </c>
      <c r="B184" s="6" t="s">
        <v>179</v>
      </c>
      <c r="C184" s="4" t="s">
        <v>465</v>
      </c>
    </row>
    <row r="185" spans="1:3" ht="21">
      <c r="A185" s="5" t="s">
        <v>171</v>
      </c>
      <c r="B185" s="6" t="s">
        <v>180</v>
      </c>
      <c r="C185" s="4" t="s">
        <v>465</v>
      </c>
    </row>
    <row r="186" spans="1:3" ht="21">
      <c r="A186" s="5" t="s">
        <v>171</v>
      </c>
      <c r="B186" s="6" t="s">
        <v>181</v>
      </c>
      <c r="C186" s="4" t="s">
        <v>465</v>
      </c>
    </row>
    <row r="187" spans="1:3" ht="21">
      <c r="A187" s="5" t="s">
        <v>171</v>
      </c>
      <c r="B187" s="6" t="s">
        <v>182</v>
      </c>
      <c r="C187" s="4" t="s">
        <v>4</v>
      </c>
    </row>
    <row r="188" spans="1:3" ht="21">
      <c r="A188" s="5" t="s">
        <v>171</v>
      </c>
      <c r="B188" s="6" t="s">
        <v>183</v>
      </c>
      <c r="C188" s="4" t="s">
        <v>4</v>
      </c>
    </row>
    <row r="189" spans="1:3" ht="21">
      <c r="A189" s="5" t="s">
        <v>171</v>
      </c>
      <c r="B189" s="6" t="s">
        <v>184</v>
      </c>
      <c r="C189" s="4" t="s">
        <v>465</v>
      </c>
    </row>
    <row r="190" spans="1:3" ht="21">
      <c r="A190" s="5" t="s">
        <v>171</v>
      </c>
      <c r="B190" s="6" t="s">
        <v>185</v>
      </c>
      <c r="C190" s="4" t="s">
        <v>465</v>
      </c>
    </row>
    <row r="191" spans="1:3" ht="21">
      <c r="A191" s="5" t="s">
        <v>171</v>
      </c>
      <c r="B191" s="6" t="s">
        <v>186</v>
      </c>
      <c r="C191" s="4" t="s">
        <v>465</v>
      </c>
    </row>
    <row r="192" spans="1:3" ht="21">
      <c r="A192" s="5" t="s">
        <v>171</v>
      </c>
      <c r="B192" s="6" t="s">
        <v>187</v>
      </c>
      <c r="C192" s="4" t="s">
        <v>465</v>
      </c>
    </row>
    <row r="193" spans="1:3" ht="21">
      <c r="A193" s="5" t="s">
        <v>171</v>
      </c>
      <c r="B193" s="6" t="s">
        <v>188</v>
      </c>
      <c r="C193" s="4" t="s">
        <v>465</v>
      </c>
    </row>
    <row r="194" spans="1:3" ht="21">
      <c r="A194" s="5" t="s">
        <v>171</v>
      </c>
      <c r="B194" s="6" t="s">
        <v>189</v>
      </c>
      <c r="C194" s="4" t="s">
        <v>4</v>
      </c>
    </row>
    <row r="195" spans="1:3" ht="21">
      <c r="A195" s="5" t="s">
        <v>171</v>
      </c>
      <c r="B195" s="6" t="s">
        <v>190</v>
      </c>
      <c r="C195" s="4" t="s">
        <v>465</v>
      </c>
    </row>
    <row r="196" spans="1:3" ht="21">
      <c r="A196" s="5" t="s">
        <v>171</v>
      </c>
      <c r="B196" s="6" t="s">
        <v>191</v>
      </c>
      <c r="C196" s="4" t="s">
        <v>465</v>
      </c>
    </row>
    <row r="197" spans="1:3" ht="21">
      <c r="A197" s="5" t="s">
        <v>171</v>
      </c>
      <c r="B197" s="6" t="s">
        <v>192</v>
      </c>
      <c r="C197" s="4" t="s">
        <v>4</v>
      </c>
    </row>
    <row r="198" spans="1:3" ht="21">
      <c r="A198" s="5" t="s">
        <v>171</v>
      </c>
      <c r="B198" s="6" t="s">
        <v>193</v>
      </c>
      <c r="C198" s="4" t="s">
        <v>4</v>
      </c>
    </row>
    <row r="199" spans="1:3" ht="21">
      <c r="A199" s="5" t="s">
        <v>171</v>
      </c>
      <c r="B199" s="6" t="s">
        <v>194</v>
      </c>
      <c r="C199" s="4" t="s">
        <v>465</v>
      </c>
    </row>
    <row r="200" spans="1:3" ht="21">
      <c r="A200" s="5" t="s">
        <v>171</v>
      </c>
      <c r="B200" s="6" t="s">
        <v>195</v>
      </c>
      <c r="C200" s="4" t="s">
        <v>4</v>
      </c>
    </row>
    <row r="201" spans="1:3" ht="21">
      <c r="A201" s="5" t="s">
        <v>171</v>
      </c>
      <c r="B201" s="6" t="s">
        <v>196</v>
      </c>
      <c r="C201" s="4" t="s">
        <v>4</v>
      </c>
    </row>
    <row r="202" spans="1:3" ht="21">
      <c r="A202" s="5" t="s">
        <v>171</v>
      </c>
      <c r="B202" s="6" t="s">
        <v>197</v>
      </c>
      <c r="C202" s="4" t="s">
        <v>465</v>
      </c>
    </row>
    <row r="203" spans="1:3" ht="21">
      <c r="A203" s="5" t="s">
        <v>171</v>
      </c>
      <c r="B203" s="6" t="s">
        <v>198</v>
      </c>
      <c r="C203" s="4" t="s">
        <v>465</v>
      </c>
    </row>
    <row r="204" spans="1:3" ht="21">
      <c r="A204" s="5" t="s">
        <v>171</v>
      </c>
      <c r="B204" s="6" t="s">
        <v>199</v>
      </c>
      <c r="C204" s="4" t="s">
        <v>465</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465</v>
      </c>
    </row>
    <row r="215" spans="1:3" ht="21">
      <c r="A215" s="5" t="s">
        <v>207</v>
      </c>
      <c r="B215" s="6" t="s">
        <v>209</v>
      </c>
      <c r="C215" s="4" t="s">
        <v>465</v>
      </c>
    </row>
    <row r="216" spans="1:3" ht="21">
      <c r="A216" s="5" t="s">
        <v>207</v>
      </c>
      <c r="B216" s="6" t="s">
        <v>210</v>
      </c>
      <c r="C216" s="4" t="s">
        <v>465</v>
      </c>
    </row>
    <row r="217" spans="1:3" ht="21">
      <c r="A217" s="5" t="s">
        <v>207</v>
      </c>
      <c r="B217" s="6" t="s">
        <v>211</v>
      </c>
      <c r="C217" s="4" t="s">
        <v>4</v>
      </c>
    </row>
    <row r="218" spans="1:3" ht="21">
      <c r="A218" s="5" t="s">
        <v>207</v>
      </c>
      <c r="B218" s="6" t="s">
        <v>212</v>
      </c>
      <c r="C218" s="4" t="s">
        <v>465</v>
      </c>
    </row>
    <row r="219" spans="1:3" ht="21">
      <c r="A219" s="5" t="s">
        <v>207</v>
      </c>
      <c r="B219" s="6" t="s">
        <v>213</v>
      </c>
      <c r="C219" s="4" t="s">
        <v>4</v>
      </c>
    </row>
    <row r="220" spans="1:3" ht="21">
      <c r="A220" s="5" t="s">
        <v>207</v>
      </c>
      <c r="B220" s="9" t="s">
        <v>214</v>
      </c>
      <c r="C220" s="4" t="s">
        <v>465</v>
      </c>
    </row>
    <row r="221" spans="1:3" ht="21">
      <c r="A221" s="5" t="s">
        <v>207</v>
      </c>
      <c r="B221" s="6" t="s">
        <v>215</v>
      </c>
      <c r="C221" s="4" t="s">
        <v>4</v>
      </c>
    </row>
    <row r="222" spans="1:3" ht="21">
      <c r="A222" s="5" t="s">
        <v>207</v>
      </c>
      <c r="B222" s="6" t="s">
        <v>216</v>
      </c>
      <c r="C222" s="4" t="s">
        <v>465</v>
      </c>
    </row>
    <row r="223" spans="1:3" ht="21">
      <c r="A223" s="5" t="s">
        <v>207</v>
      </c>
      <c r="B223" s="6" t="s">
        <v>217</v>
      </c>
      <c r="C223" s="4" t="s">
        <v>4</v>
      </c>
    </row>
    <row r="224" spans="1:3" ht="21">
      <c r="A224" s="5" t="s">
        <v>207</v>
      </c>
      <c r="B224" s="6" t="s">
        <v>218</v>
      </c>
      <c r="C224" s="4" t="s">
        <v>4</v>
      </c>
    </row>
    <row r="225" spans="1:3" ht="21">
      <c r="A225" s="5" t="s">
        <v>207</v>
      </c>
      <c r="B225" s="6" t="s">
        <v>219</v>
      </c>
      <c r="C225" s="4" t="s">
        <v>465</v>
      </c>
    </row>
    <row r="226" spans="1:3" ht="21">
      <c r="A226" s="5" t="s">
        <v>207</v>
      </c>
      <c r="B226" s="6" t="s">
        <v>220</v>
      </c>
      <c r="C226" s="4" t="s">
        <v>465</v>
      </c>
    </row>
    <row r="227" spans="1:3" ht="21">
      <c r="A227" s="5" t="s">
        <v>207</v>
      </c>
      <c r="B227" s="6" t="s">
        <v>221</v>
      </c>
      <c r="C227" s="4" t="s">
        <v>465</v>
      </c>
    </row>
    <row r="228" spans="1:3" ht="21">
      <c r="A228" s="5" t="s">
        <v>207</v>
      </c>
      <c r="B228" s="6" t="s">
        <v>222</v>
      </c>
      <c r="C228" s="4" t="s">
        <v>4</v>
      </c>
    </row>
    <row r="229" spans="1:3" ht="21">
      <c r="A229" s="5" t="s">
        <v>207</v>
      </c>
      <c r="B229" s="6" t="s">
        <v>223</v>
      </c>
      <c r="C229" s="4" t="s">
        <v>465</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465</v>
      </c>
    </row>
    <row r="234" spans="1:3" ht="21">
      <c r="A234" s="5" t="s">
        <v>207</v>
      </c>
      <c r="B234" s="6" t="s">
        <v>228</v>
      </c>
      <c r="C234" s="4" t="s">
        <v>4</v>
      </c>
    </row>
    <row r="235" spans="1:3" ht="21">
      <c r="A235" s="5" t="s">
        <v>207</v>
      </c>
      <c r="B235" s="6" t="s">
        <v>229</v>
      </c>
      <c r="C235" s="4" t="s">
        <v>465</v>
      </c>
    </row>
    <row r="236" spans="1:3" ht="21">
      <c r="B236" s="7"/>
      <c r="C236" s="4"/>
    </row>
    <row r="237" spans="1:3" ht="21">
      <c r="B237" s="7"/>
      <c r="C237" s="4"/>
    </row>
    <row r="238" spans="1:3" ht="21">
      <c r="A238" s="5" t="s">
        <v>230</v>
      </c>
      <c r="B238" s="6" t="s">
        <v>231</v>
      </c>
      <c r="C238" s="4" t="s">
        <v>465</v>
      </c>
    </row>
    <row r="239" spans="1:3" ht="21">
      <c r="A239" s="5" t="s">
        <v>230</v>
      </c>
      <c r="B239" s="6" t="s">
        <v>232</v>
      </c>
      <c r="C239" s="4" t="s">
        <v>465</v>
      </c>
    </row>
    <row r="240" spans="1:3" ht="21">
      <c r="A240" s="5" t="s">
        <v>230</v>
      </c>
      <c r="B240" s="6" t="s">
        <v>233</v>
      </c>
      <c r="C240" s="4" t="s">
        <v>465</v>
      </c>
    </row>
    <row r="241" spans="1:3" ht="21">
      <c r="A241" s="5" t="s">
        <v>230</v>
      </c>
      <c r="B241" s="6" t="s">
        <v>234</v>
      </c>
      <c r="C241" s="4" t="s">
        <v>4</v>
      </c>
    </row>
    <row r="242" spans="1:3" ht="21">
      <c r="A242" s="5" t="s">
        <v>230</v>
      </c>
      <c r="B242" s="6" t="s">
        <v>235</v>
      </c>
      <c r="C242" s="4" t="s">
        <v>465</v>
      </c>
    </row>
    <row r="243" spans="1:3" ht="21">
      <c r="A243" s="5" t="s">
        <v>230</v>
      </c>
      <c r="B243" s="6" t="s">
        <v>236</v>
      </c>
      <c r="C243" s="4" t="s">
        <v>465</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465</v>
      </c>
    </row>
    <row r="248" spans="1:3" ht="21">
      <c r="A248" s="5" t="s">
        <v>230</v>
      </c>
      <c r="B248" s="6" t="s">
        <v>241</v>
      </c>
      <c r="C248" s="4" t="s">
        <v>4</v>
      </c>
    </row>
    <row r="249" spans="1:3" ht="21">
      <c r="A249" s="5" t="s">
        <v>230</v>
      </c>
      <c r="B249" s="6" t="s">
        <v>242</v>
      </c>
      <c r="C249" s="4" t="s">
        <v>4</v>
      </c>
    </row>
    <row r="250" spans="1:3" ht="21">
      <c r="A250" s="5" t="s">
        <v>230</v>
      </c>
      <c r="B250" s="6" t="s">
        <v>243</v>
      </c>
      <c r="C250" s="4" t="s">
        <v>465</v>
      </c>
    </row>
    <row r="251" spans="1:3" ht="21">
      <c r="A251" s="5" t="s">
        <v>230</v>
      </c>
      <c r="B251" s="6" t="s">
        <v>244</v>
      </c>
      <c r="C251" s="4" t="s">
        <v>465</v>
      </c>
    </row>
    <row r="252" spans="1:3" ht="21">
      <c r="A252" s="5" t="s">
        <v>230</v>
      </c>
      <c r="B252" s="6" t="s">
        <v>245</v>
      </c>
      <c r="C252" s="4" t="s">
        <v>465</v>
      </c>
    </row>
    <row r="253" spans="1:3" ht="21">
      <c r="A253" s="5" t="s">
        <v>230</v>
      </c>
      <c r="B253" s="6" t="s">
        <v>246</v>
      </c>
      <c r="C253" s="4" t="s">
        <v>465</v>
      </c>
    </row>
    <row r="254" spans="1:3" ht="21">
      <c r="A254" s="5" t="s">
        <v>230</v>
      </c>
      <c r="B254" s="6" t="s">
        <v>247</v>
      </c>
      <c r="C254" s="4" t="s">
        <v>465</v>
      </c>
    </row>
    <row r="255" spans="1:3" ht="21">
      <c r="A255" s="5" t="s">
        <v>230</v>
      </c>
      <c r="B255" s="6" t="s">
        <v>248</v>
      </c>
      <c r="C255" s="4" t="s">
        <v>465</v>
      </c>
    </row>
    <row r="256" spans="1:3" ht="21">
      <c r="A256" s="5" t="s">
        <v>230</v>
      </c>
      <c r="B256" s="6" t="s">
        <v>249</v>
      </c>
      <c r="C256" s="4" t="s">
        <v>465</v>
      </c>
    </row>
    <row r="257" spans="1:3" ht="21">
      <c r="A257" s="5" t="s">
        <v>230</v>
      </c>
      <c r="B257" s="6" t="s">
        <v>250</v>
      </c>
      <c r="C257" s="4" t="s">
        <v>465</v>
      </c>
    </row>
    <row r="258" spans="1:3" ht="21">
      <c r="A258" s="5" t="s">
        <v>230</v>
      </c>
      <c r="B258" s="6" t="s">
        <v>251</v>
      </c>
      <c r="C258" s="4" t="s">
        <v>465</v>
      </c>
    </row>
    <row r="259" spans="1:3" ht="21">
      <c r="A259" s="5" t="s">
        <v>230</v>
      </c>
      <c r="B259" s="6" t="s">
        <v>252</v>
      </c>
      <c r="C259" s="4" t="s">
        <v>465</v>
      </c>
    </row>
    <row r="260" spans="1:3" ht="21">
      <c r="A260" s="5" t="s">
        <v>230</v>
      </c>
      <c r="B260" s="6" t="s">
        <v>253</v>
      </c>
      <c r="C260" s="4" t="s">
        <v>465</v>
      </c>
    </row>
    <row r="261" spans="1:3" ht="21">
      <c r="A261" s="5" t="s">
        <v>230</v>
      </c>
      <c r="B261" s="6" t="s">
        <v>254</v>
      </c>
      <c r="C261" s="4" t="s">
        <v>465</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465</v>
      </c>
    </row>
    <row r="271" spans="1:3" ht="21">
      <c r="A271" s="5" t="s">
        <v>230</v>
      </c>
      <c r="B271" s="6" t="s">
        <v>87</v>
      </c>
      <c r="C271" s="4" t="s">
        <v>470</v>
      </c>
    </row>
    <row r="272" spans="1:3" ht="21">
      <c r="A272" s="5" t="s">
        <v>230</v>
      </c>
      <c r="B272" s="6" t="s">
        <v>264</v>
      </c>
      <c r="C272" s="4" t="s">
        <v>465</v>
      </c>
    </row>
    <row r="273" spans="1:3" ht="21">
      <c r="B273" s="7"/>
      <c r="C273" s="4"/>
    </row>
    <row r="274" spans="1:3" ht="21">
      <c r="B274" s="7"/>
      <c r="C274" s="4"/>
    </row>
    <row r="275" spans="1:3" ht="21">
      <c r="A275" s="5" t="s">
        <v>265</v>
      </c>
      <c r="B275" s="6" t="s">
        <v>266</v>
      </c>
      <c r="C275" s="4" t="s">
        <v>465</v>
      </c>
    </row>
    <row r="276" spans="1:3" ht="21">
      <c r="A276" s="5" t="s">
        <v>265</v>
      </c>
      <c r="B276" s="6" t="s">
        <v>267</v>
      </c>
      <c r="C276" s="4" t="s">
        <v>465</v>
      </c>
    </row>
    <row r="277" spans="1:3" ht="21">
      <c r="A277" s="5" t="s">
        <v>265</v>
      </c>
      <c r="B277" s="6" t="s">
        <v>268</v>
      </c>
      <c r="C277" s="4" t="s">
        <v>4</v>
      </c>
    </row>
    <row r="278" spans="1:3" ht="21">
      <c r="A278" s="5" t="s">
        <v>265</v>
      </c>
      <c r="B278" s="6" t="s">
        <v>269</v>
      </c>
      <c r="C278" s="4" t="s">
        <v>465</v>
      </c>
    </row>
    <row r="279" spans="1:3" ht="21">
      <c r="A279" s="5" t="s">
        <v>265</v>
      </c>
      <c r="B279" s="6" t="s">
        <v>270</v>
      </c>
      <c r="C279" s="4" t="s">
        <v>465</v>
      </c>
    </row>
    <row r="280" spans="1:3" ht="21">
      <c r="A280" s="5" t="s">
        <v>265</v>
      </c>
      <c r="B280" s="6" t="s">
        <v>271</v>
      </c>
      <c r="C280" s="4" t="s">
        <v>4</v>
      </c>
    </row>
    <row r="281" spans="1:3" ht="21">
      <c r="A281" s="5" t="s">
        <v>265</v>
      </c>
      <c r="B281" s="6" t="s">
        <v>272</v>
      </c>
      <c r="C281" s="4" t="s">
        <v>4</v>
      </c>
    </row>
    <row r="282" spans="1:3" ht="21">
      <c r="A282" s="5" t="s">
        <v>265</v>
      </c>
      <c r="B282" s="6" t="s">
        <v>273</v>
      </c>
      <c r="C282" s="4" t="s">
        <v>465</v>
      </c>
    </row>
    <row r="283" spans="1:3" ht="21">
      <c r="A283" s="5" t="s">
        <v>265</v>
      </c>
      <c r="B283" s="6" t="s">
        <v>274</v>
      </c>
      <c r="C283" s="4" t="s">
        <v>465</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465</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465</v>
      </c>
    </row>
    <row r="297" spans="1:3" ht="21">
      <c r="A297" s="5" t="s">
        <v>285</v>
      </c>
      <c r="B297" s="6" t="s">
        <v>287</v>
      </c>
      <c r="C297" s="4" t="s">
        <v>465</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465</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465</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4" ht="21">
      <c r="A353" s="8" t="s">
        <v>324</v>
      </c>
      <c r="B353" s="6" t="s">
        <v>342</v>
      </c>
      <c r="C353" s="4" t="s">
        <v>4</v>
      </c>
    </row>
    <row r="354" spans="1:4" ht="21">
      <c r="B354" s="7"/>
      <c r="C354" s="4"/>
    </row>
    <row r="355" spans="1:4" ht="21">
      <c r="B355" s="7"/>
      <c r="C355" s="4"/>
    </row>
    <row r="356" spans="1:4" ht="21">
      <c r="A356" s="8" t="s">
        <v>343</v>
      </c>
      <c r="B356" s="6" t="s">
        <v>344</v>
      </c>
      <c r="C356" s="4" t="s">
        <v>465</v>
      </c>
    </row>
    <row r="357" spans="1:4" ht="21">
      <c r="A357" s="8" t="s">
        <v>343</v>
      </c>
      <c r="B357" s="6" t="s">
        <v>345</v>
      </c>
      <c r="C357" s="4" t="s">
        <v>465</v>
      </c>
    </row>
    <row r="358" spans="1:4" ht="21">
      <c r="A358" s="8" t="s">
        <v>343</v>
      </c>
      <c r="B358" s="6" t="s">
        <v>346</v>
      </c>
      <c r="C358" s="4" t="s">
        <v>465</v>
      </c>
    </row>
    <row r="359" spans="1:4" ht="21">
      <c r="A359" s="8" t="s">
        <v>343</v>
      </c>
      <c r="B359" s="6" t="s">
        <v>347</v>
      </c>
      <c r="C359" s="4" t="s">
        <v>465</v>
      </c>
    </row>
    <row r="360" spans="1:4" ht="21">
      <c r="A360" s="8" t="s">
        <v>343</v>
      </c>
      <c r="B360" s="6" t="s">
        <v>348</v>
      </c>
      <c r="C360" s="4" t="s">
        <v>465</v>
      </c>
    </row>
    <row r="361" spans="1:4" ht="21">
      <c r="A361" s="8" t="s">
        <v>343</v>
      </c>
      <c r="B361" s="6" t="s">
        <v>349</v>
      </c>
      <c r="C361" s="4" t="s">
        <v>465</v>
      </c>
    </row>
    <row r="362" spans="1:4" ht="21">
      <c r="A362" s="8" t="s">
        <v>343</v>
      </c>
      <c r="B362" s="6" t="s">
        <v>350</v>
      </c>
      <c r="C362" s="4" t="s">
        <v>465</v>
      </c>
    </row>
    <row r="363" spans="1:4" ht="21">
      <c r="A363" s="8" t="s">
        <v>343</v>
      </c>
      <c r="B363" s="6" t="s">
        <v>351</v>
      </c>
      <c r="C363" s="4" t="s">
        <v>465</v>
      </c>
    </row>
    <row r="364" spans="1:4" ht="21">
      <c r="A364" s="8" t="s">
        <v>343</v>
      </c>
      <c r="B364" s="6" t="s">
        <v>352</v>
      </c>
      <c r="C364" s="4" t="s">
        <v>465</v>
      </c>
      <c r="D364" t="s">
        <v>475</v>
      </c>
    </row>
    <row r="365" spans="1:4" ht="21">
      <c r="A365" s="8" t="s">
        <v>343</v>
      </c>
      <c r="B365" s="6" t="s">
        <v>353</v>
      </c>
      <c r="C365" s="4" t="s">
        <v>465</v>
      </c>
      <c r="D365" t="s">
        <v>476</v>
      </c>
    </row>
    <row r="366" spans="1:4" ht="21">
      <c r="A366" s="8" t="s">
        <v>343</v>
      </c>
      <c r="B366" s="6" t="s">
        <v>354</v>
      </c>
      <c r="C366" s="4" t="s">
        <v>465</v>
      </c>
      <c r="D366" t="s">
        <v>477</v>
      </c>
    </row>
    <row r="367" spans="1:4" ht="21">
      <c r="A367" s="8" t="s">
        <v>343</v>
      </c>
      <c r="B367" s="6" t="s">
        <v>355</v>
      </c>
      <c r="C367" s="4" t="s">
        <v>465</v>
      </c>
      <c r="D367" t="s">
        <v>478</v>
      </c>
    </row>
    <row r="368" spans="1:4" ht="21">
      <c r="A368" s="8" t="s">
        <v>343</v>
      </c>
      <c r="B368" s="6" t="s">
        <v>356</v>
      </c>
      <c r="C368" s="4" t="s">
        <v>465</v>
      </c>
      <c r="D368" t="s">
        <v>479</v>
      </c>
    </row>
    <row r="369" spans="1:29" ht="21">
      <c r="A369" s="8" t="s">
        <v>343</v>
      </c>
      <c r="B369" s="6" t="s">
        <v>357</v>
      </c>
      <c r="C369" s="4" t="s">
        <v>465</v>
      </c>
      <c r="D369" t="s">
        <v>480</v>
      </c>
    </row>
    <row r="370" spans="1:29" ht="21">
      <c r="A370" s="8" t="s">
        <v>343</v>
      </c>
      <c r="B370" s="6" t="s">
        <v>358</v>
      </c>
      <c r="C370" s="4" t="s">
        <v>465</v>
      </c>
      <c r="D370" t="s">
        <v>481</v>
      </c>
    </row>
    <row r="371" spans="1:29" ht="21">
      <c r="A371" s="8" t="s">
        <v>343</v>
      </c>
      <c r="B371" s="6" t="s">
        <v>359</v>
      </c>
      <c r="C371" s="4" t="s">
        <v>465</v>
      </c>
      <c r="D371" t="s">
        <v>482</v>
      </c>
    </row>
    <row r="372" spans="1:29" ht="21">
      <c r="A372" s="8" t="s">
        <v>343</v>
      </c>
      <c r="B372" s="6" t="s">
        <v>360</v>
      </c>
      <c r="C372" s="4" t="s">
        <v>4</v>
      </c>
    </row>
    <row r="373" spans="1:29" ht="21">
      <c r="A373" s="8" t="s">
        <v>343</v>
      </c>
      <c r="B373" s="6" t="s">
        <v>361</v>
      </c>
      <c r="C373" s="4" t="s">
        <v>4</v>
      </c>
    </row>
    <row r="374" spans="1:29" ht="21">
      <c r="A374" s="8" t="s">
        <v>343</v>
      </c>
      <c r="B374" s="6" t="s">
        <v>362</v>
      </c>
      <c r="C374" s="4" t="s">
        <v>465</v>
      </c>
      <c r="D374" t="s">
        <v>483</v>
      </c>
    </row>
    <row r="375" spans="1:29" ht="21">
      <c r="A375" s="8" t="s">
        <v>343</v>
      </c>
      <c r="B375" s="6" t="s">
        <v>363</v>
      </c>
      <c r="C375" s="4" t="s">
        <v>465</v>
      </c>
      <c r="D375" t="s">
        <v>484</v>
      </c>
    </row>
    <row r="376" spans="1:29" ht="21">
      <c r="A376" s="8" t="s">
        <v>343</v>
      </c>
      <c r="B376" s="6" t="s">
        <v>364</v>
      </c>
      <c r="C376" s="4" t="s">
        <v>465</v>
      </c>
      <c r="D376" t="s">
        <v>485</v>
      </c>
    </row>
    <row r="377" spans="1:29" ht="21">
      <c r="A377" s="8" t="s">
        <v>343</v>
      </c>
      <c r="B377" s="6" t="s">
        <v>365</v>
      </c>
      <c r="C377" s="4" t="s">
        <v>465</v>
      </c>
      <c r="D377" t="s">
        <v>486</v>
      </c>
    </row>
    <row r="378" spans="1:29" ht="21">
      <c r="A378" s="8" t="s">
        <v>343</v>
      </c>
      <c r="B378" s="6" t="s">
        <v>366</v>
      </c>
      <c r="C378" s="4" t="s">
        <v>470</v>
      </c>
    </row>
    <row r="379" spans="1:29" ht="21">
      <c r="A379" s="8" t="s">
        <v>343</v>
      </c>
      <c r="B379" s="6" t="s">
        <v>367</v>
      </c>
      <c r="C379" s="4" t="s">
        <v>465</v>
      </c>
    </row>
    <row r="380" spans="1:29" ht="21">
      <c r="A380" s="8" t="s">
        <v>343</v>
      </c>
      <c r="B380" s="6" t="s">
        <v>368</v>
      </c>
      <c r="C380" s="4" t="s">
        <v>465</v>
      </c>
      <c r="D380" t="s">
        <v>487</v>
      </c>
      <c r="AC380" s="12" t="s">
        <v>493</v>
      </c>
    </row>
    <row r="381" spans="1:29" ht="21">
      <c r="A381" s="8" t="s">
        <v>343</v>
      </c>
      <c r="B381" s="6" t="s">
        <v>369</v>
      </c>
      <c r="C381" s="4" t="s">
        <v>465</v>
      </c>
      <c r="D381" t="s">
        <v>488</v>
      </c>
    </row>
    <row r="382" spans="1:29" ht="21">
      <c r="A382" s="8" t="s">
        <v>343</v>
      </c>
      <c r="B382" s="6" t="s">
        <v>370</v>
      </c>
      <c r="C382" s="4" t="s">
        <v>465</v>
      </c>
    </row>
    <row r="383" spans="1:29" ht="21">
      <c r="A383" s="8" t="s">
        <v>343</v>
      </c>
      <c r="B383" s="6" t="s">
        <v>371</v>
      </c>
      <c r="C383" s="4" t="s">
        <v>465</v>
      </c>
      <c r="D383" t="s">
        <v>490</v>
      </c>
    </row>
    <row r="384" spans="1:29" ht="21">
      <c r="A384" s="8" t="s">
        <v>343</v>
      </c>
      <c r="B384" s="6" t="s">
        <v>372</v>
      </c>
      <c r="C384" s="4" t="s">
        <v>465</v>
      </c>
      <c r="D384" t="s">
        <v>489</v>
      </c>
    </row>
    <row r="385" spans="1:32" ht="21">
      <c r="A385" s="8" t="s">
        <v>343</v>
      </c>
      <c r="B385" s="6" t="s">
        <v>373</v>
      </c>
      <c r="C385" s="4" t="s">
        <v>465</v>
      </c>
      <c r="D385" t="s">
        <v>491</v>
      </c>
    </row>
    <row r="386" spans="1:32" ht="21">
      <c r="A386" s="8" t="s">
        <v>343</v>
      </c>
      <c r="B386" s="6" t="s">
        <v>374</v>
      </c>
      <c r="C386" s="4" t="s">
        <v>465</v>
      </c>
      <c r="D386" t="s">
        <v>492</v>
      </c>
      <c r="AF386" s="12" t="s">
        <v>494</v>
      </c>
    </row>
    <row r="387" spans="1:32" ht="21">
      <c r="A387" s="8" t="s">
        <v>343</v>
      </c>
      <c r="B387" s="6" t="s">
        <v>375</v>
      </c>
      <c r="C387" s="4" t="s">
        <v>465</v>
      </c>
      <c r="D387" s="12" t="s">
        <v>495</v>
      </c>
    </row>
    <row r="388" spans="1:32" ht="21">
      <c r="A388" s="8" t="s">
        <v>343</v>
      </c>
      <c r="B388" s="6" t="s">
        <v>376</v>
      </c>
      <c r="C388" s="4" t="s">
        <v>465</v>
      </c>
      <c r="D388" s="12" t="s">
        <v>496</v>
      </c>
    </row>
    <row r="389" spans="1:32" ht="21">
      <c r="A389" s="8" t="s">
        <v>343</v>
      </c>
      <c r="B389" s="6" t="s">
        <v>377</v>
      </c>
      <c r="C389" s="4" t="s">
        <v>465</v>
      </c>
      <c r="D389" s="12" t="s">
        <v>497</v>
      </c>
    </row>
    <row r="390" spans="1:32" ht="21">
      <c r="A390" s="8" t="s">
        <v>343</v>
      </c>
      <c r="B390" s="6" t="s">
        <v>377</v>
      </c>
      <c r="C390" s="4" t="s">
        <v>465</v>
      </c>
      <c r="D390" s="12" t="s">
        <v>498</v>
      </c>
    </row>
    <row r="391" spans="1:32" ht="21">
      <c r="A391" s="8" t="s">
        <v>343</v>
      </c>
      <c r="B391" s="6" t="s">
        <v>378</v>
      </c>
      <c r="C391" s="4" t="s">
        <v>465</v>
      </c>
      <c r="D391" s="12" t="s">
        <v>499</v>
      </c>
    </row>
    <row r="392" spans="1:32" ht="21">
      <c r="A392" s="8" t="s">
        <v>343</v>
      </c>
      <c r="B392" s="6" t="s">
        <v>379</v>
      </c>
      <c r="C392" s="4" t="s">
        <v>465</v>
      </c>
      <c r="D392" s="12" t="s">
        <v>500</v>
      </c>
    </row>
    <row r="393" spans="1:32" ht="21">
      <c r="A393" s="8" t="s">
        <v>343</v>
      </c>
      <c r="B393" s="6" t="s">
        <v>380</v>
      </c>
      <c r="C393" s="4" t="s">
        <v>465</v>
      </c>
      <c r="D393" s="12" t="s">
        <v>501</v>
      </c>
    </row>
    <row r="394" spans="1:32" ht="21">
      <c r="A394" s="8" t="s">
        <v>343</v>
      </c>
      <c r="B394" s="6" t="s">
        <v>381</v>
      </c>
      <c r="C394" s="4" t="s">
        <v>470</v>
      </c>
      <c r="D394" s="12"/>
    </row>
    <row r="395" spans="1:32" ht="21">
      <c r="A395" s="8" t="s">
        <v>343</v>
      </c>
      <c r="B395" s="6" t="s">
        <v>382</v>
      </c>
      <c r="C395" s="4" t="s">
        <v>4</v>
      </c>
      <c r="D395" s="12"/>
    </row>
    <row r="396" spans="1:32" ht="21">
      <c r="A396" s="8" t="s">
        <v>343</v>
      </c>
      <c r="B396" s="6" t="s">
        <v>383</v>
      </c>
      <c r="C396" s="4" t="s">
        <v>4</v>
      </c>
      <c r="D396" s="12"/>
    </row>
    <row r="397" spans="1:32" ht="21">
      <c r="A397" s="8" t="s">
        <v>343</v>
      </c>
      <c r="B397" s="6" t="s">
        <v>384</v>
      </c>
      <c r="C397" s="4" t="s">
        <v>4</v>
      </c>
      <c r="D397" s="12"/>
    </row>
    <row r="398" spans="1:32" ht="21">
      <c r="A398" s="8" t="s">
        <v>343</v>
      </c>
      <c r="B398" s="6" t="s">
        <v>385</v>
      </c>
      <c r="C398" s="4" t="s">
        <v>4</v>
      </c>
      <c r="D398" s="12"/>
    </row>
    <row r="399" spans="1:32" ht="21">
      <c r="A399" s="8" t="s">
        <v>343</v>
      </c>
      <c r="B399" s="6" t="s">
        <v>386</v>
      </c>
      <c r="C399" s="4" t="s">
        <v>4</v>
      </c>
    </row>
    <row r="400" spans="1:32" ht="21">
      <c r="B400" s="7"/>
      <c r="C400" s="4"/>
    </row>
    <row r="401" spans="1:4" ht="21">
      <c r="B401" s="7"/>
      <c r="C401" s="4"/>
    </row>
    <row r="402" spans="1:4" ht="21">
      <c r="A402" s="8" t="s">
        <v>387</v>
      </c>
      <c r="B402" s="6" t="s">
        <v>388</v>
      </c>
      <c r="C402" s="4" t="s">
        <v>4</v>
      </c>
    </row>
    <row r="403" spans="1:4" ht="21">
      <c r="A403" s="8" t="s">
        <v>387</v>
      </c>
      <c r="B403" s="6" t="s">
        <v>389</v>
      </c>
      <c r="C403" s="4" t="s">
        <v>4</v>
      </c>
    </row>
    <row r="404" spans="1:4" ht="21">
      <c r="A404" s="8" t="s">
        <v>387</v>
      </c>
      <c r="B404" s="6" t="s">
        <v>390</v>
      </c>
      <c r="C404" s="4" t="s">
        <v>4</v>
      </c>
    </row>
    <row r="405" spans="1:4" ht="21">
      <c r="A405" s="8" t="s">
        <v>387</v>
      </c>
      <c r="B405" s="6" t="s">
        <v>89</v>
      </c>
      <c r="C405" s="4" t="s">
        <v>4</v>
      </c>
    </row>
    <row r="406" spans="1:4" ht="21">
      <c r="A406" s="8" t="s">
        <v>387</v>
      </c>
      <c r="B406" s="6" t="s">
        <v>391</v>
      </c>
      <c r="C406" s="4" t="s">
        <v>4</v>
      </c>
    </row>
    <row r="407" spans="1:4" ht="21">
      <c r="A407" s="8" t="s">
        <v>387</v>
      </c>
      <c r="B407" s="6" t="s">
        <v>392</v>
      </c>
      <c r="C407" s="4" t="s">
        <v>4</v>
      </c>
    </row>
    <row r="408" spans="1:4" ht="21">
      <c r="B408" s="7"/>
      <c r="C408" s="4"/>
    </row>
    <row r="409" spans="1:4" ht="21">
      <c r="B409" s="7"/>
      <c r="C409" s="4"/>
    </row>
    <row r="410" spans="1:4" ht="21">
      <c r="A410" s="5" t="s">
        <v>393</v>
      </c>
      <c r="B410" s="6" t="s">
        <v>394</v>
      </c>
      <c r="C410" s="4" t="s">
        <v>465</v>
      </c>
      <c r="D410" t="s">
        <v>503</v>
      </c>
    </row>
    <row r="411" spans="1:4" ht="21">
      <c r="A411" s="5" t="s">
        <v>393</v>
      </c>
      <c r="B411" s="6" t="s">
        <v>395</v>
      </c>
      <c r="C411" s="4" t="s">
        <v>465</v>
      </c>
      <c r="D411" t="s">
        <v>502</v>
      </c>
    </row>
    <row r="412" spans="1:4" ht="21">
      <c r="A412" s="5" t="s">
        <v>393</v>
      </c>
      <c r="B412" s="6" t="s">
        <v>396</v>
      </c>
      <c r="C412" s="4" t="s">
        <v>4</v>
      </c>
    </row>
    <row r="413" spans="1:4" ht="21">
      <c r="A413" s="5" t="s">
        <v>393</v>
      </c>
      <c r="B413" s="6" t="s">
        <v>397</v>
      </c>
      <c r="C413" s="4" t="s">
        <v>4</v>
      </c>
    </row>
    <row r="414" spans="1:4" ht="21">
      <c r="A414" s="5" t="s">
        <v>393</v>
      </c>
      <c r="B414" s="6" t="s">
        <v>398</v>
      </c>
      <c r="C414" s="4" t="s">
        <v>4</v>
      </c>
    </row>
    <row r="415" spans="1:4" ht="21">
      <c r="A415" s="5" t="s">
        <v>393</v>
      </c>
      <c r="B415" s="6" t="s">
        <v>399</v>
      </c>
      <c r="C415" s="4" t="s">
        <v>4</v>
      </c>
    </row>
    <row r="416" spans="1:4"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conditionalFormatting sqref="C6:C481">
    <cfRule type="containsText" dxfId="1" priority="1" operator="containsText" text="no">
      <formula>NOT(ISERROR(SEARCH("no",C6)))</formula>
    </cfRule>
    <cfRule type="containsText" dxfId="0" priority="2" operator="containsText" text="yes">
      <formula>NOT(ISERROR(SEARCH("yes",C6)))</formula>
    </cfRule>
  </conditionalFormatting>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sachin singh</cp:lastModifiedBy>
  <dcterms:created xsi:type="dcterms:W3CDTF">2020-10-14T11:36:56Z</dcterms:created>
  <dcterms:modified xsi:type="dcterms:W3CDTF">2021-05-24T12:55:11Z</dcterms:modified>
</cp:coreProperties>
</file>