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Codes\CPP\450\"/>
    </mc:Choice>
  </mc:AlternateContent>
  <xr:revisionPtr revIDLastSave="0" documentId="13_ncr:1_{074A9B3D-BA3E-4C52-BB34-780E01C7141F}" xr6:coauthVersionLast="47" xr6:coauthVersionMax="47" xr10:uidLastSave="{00000000-0000-0000-0000-000000000000}"/>
  <bookViews>
    <workbookView xWindow="28680" yWindow="-120" windowWidth="38640" windowHeight="15840" xr2:uid="{261C335C-1D91-C143-AEEF-19B8207346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<sst xmlns="http://schemas.openxmlformats.org/spreadsheetml/2006/main" count="1438" uniqueCount="557">
  <si>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</si>
  <si>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</si>
  <si>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</si>
  <si>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</si>
  <si>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</si>
  <si>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</si>
  <si>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</si>
  <si>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</si>
  <si>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</si>
  <si>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</si>
  <si>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</si>
  <si>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</si>
  <si>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</si>
  <si>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</si>
  <si>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</si>
  <si>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</si>
  <si>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</si>
  <si>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</si>
  <si>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</si>
  <si>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</si>
  <si>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</si>
  <si>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</si>
  <si>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</si>
  <si>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</si>
  <si>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</si>
  <si>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</si>
  <si>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</si>
  <si>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</si>
  <si>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</si>
  <si>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</si>
  <si>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</si>
  <si>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</si>
  <si>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</si>
  <si>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</si>
  <si>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</si>
  <si>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</si>
  <si>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</si>
  <si>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</si>
  <si>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</si>
  <si>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</si>
  <si>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</si>
  <si>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</si>
  <si>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</si>
  <si>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</si>
  <si>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</si>
  <si>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</si>
  <si>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</si>
  <si>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</si>
  <si>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</si>
  <si>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</si>
  <si>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</si>
  <si>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</si>
  <si>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</si>
  <si>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</si>
  <si>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</si>
  <si>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</si>
  <si>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</si>
  <si>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</si>
  <si>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</si>
  <si>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</si>
  <si>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</si>
  <si>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</si>
  <si>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</si>
  <si>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</si>
  <si>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</si>
  <si>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</si>
  <si>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</si>
  <si>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</si>
  <si>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</si>
  <si>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</si>
  <si>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</si>
  <si>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</si>
  <si>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</si>
  <si>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</si>
  <si>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</si>
  <si>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</si>
  <si>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</si>
  <si>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</si>
  <si>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</si>
  <si>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</si>
  <si>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</si>
  <si>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</si>
  <si>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</si>
  <si>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</si>
  <si>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</si>
  <si>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</si>
  <si>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</si>
  <si>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</si>
  <si>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</si>
  <si>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</si>
  <si>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</si>
  <si>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</si>
  <si>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</si>
  <si>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</si>
  <si>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</si>
  <si>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</si>
  <si>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</si>
  <si>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</si>
  <si>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</si>
  <si>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</si>
  <si>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</si>
  <si>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</si>
  <si>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</si>
  <si>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</si>
  <si>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</si>
  <si>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</si>
  <si>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</si>
  <si>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</si>
  <si>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</si>
  <si>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</si>
  <si>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</si>
  <si>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</si>
  <si>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</si>
  <si>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</si>
  <si>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</si>
  <si>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</si>
  <si>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</si>
  <si>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</si>
  <si>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</si>
  <si>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</si>
  <si>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</si>
  <si>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</si>
  <si>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</si>
  <si>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</si>
  <si>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</si>
  <si>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</si>
  <si>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</si>
  <si>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</si>
  <si>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</si>
  <si>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</si>
  <si>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</si>
  <si>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</si>
  <si>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</si>
  <si>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</si>
  <si>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</si>
  <si>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</si>
  <si>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</si>
  <si>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</si>
  <si>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</si>
  <si>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</si>
  <si>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</si>
  <si>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</si>
  <si>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</si>
  <si>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</si>
  <si>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</si>
  <si>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</si>
  <si>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</si>
  <si>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</si>
  <si>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</si>
  <si>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</si>
  <si>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</si>
  <si>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</si>
  <si>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</si>
  <si>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</si>
  <si>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</si>
  <si>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</si>
  <si>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</si>
  <si>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</si>
  <si>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</si>
  <si>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</si>
  <si>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</si>
  <si>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</si>
  <si>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</si>
  <si>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</si>
  <si>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</si>
  <si>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</si>
  <si>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</si>
  <si>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</si>
  <si>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</si>
  <si>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</si>
  <si>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</si>
  <si>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</si>
  <si>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</si>
  <si>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</si>
  <si>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</si>
  <si>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</si>
  <si>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</si>
  <si>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</si>
  <si>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</si>
  <si>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</si>
  <si>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</si>
  <si>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</si>
  <si>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</si>
  <si>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</si>
  <si>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</si>
  <si>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</si>
  <si>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</si>
  <si>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</si>
  <si>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</si>
  <si>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</si>
  <si>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</si>
  <si>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</si>
  <si>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</si>
  <si>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</si>
  <si>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</si>
  <si>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</si>
  <si>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</si>
  <si>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</si>
  <si>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</si>
  <si>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</si>
  <si>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</si>
  <si>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</si>
  <si>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</si>
  <si>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</si>
  <si>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</si>
  <si>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</si>
  <si>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</si>
  <si>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</si>
  <si>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</si>
  <si>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</si>
  <si>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</si>
  <si>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</si>
  <si>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</si>
  <si>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</si>
  <si>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</si>
  <si>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</si>
  <si>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</si>
  <si>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</si>
  <si>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</si>
  <si>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</si>
  <si>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</si>
  <si>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</si>
  <si>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</si>
  <si>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</si>
  <si>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</si>
  <si>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</si>
  <si>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</si>
  <si>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</si>
  <si>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</si>
  <si>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</si>
  <si>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</si>
  <si>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</si>
  <si>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</si>
  <si>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</si>
  <si>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</si>
  <si>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</si>
  <si>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</si>
  <si>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</si>
  <si>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</si>
  <si>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</si>
  <si>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</si>
  <si>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</si>
  <si>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</si>
  <si>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</si>
  <si>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</si>
  <si>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</si>
  <si>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</si>
  <si>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</si>
  <si>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</si>
  <si>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</si>
  <si>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</si>
  <si>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</si>
  <si>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</si>
  <si>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</si>
  <si>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</si>
  <si>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</si>
  <si>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</si>
  <si>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</si>
  <si>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</si>
  <si>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</si>
  <si>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</si>
  <si>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</si>
  <si>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</si>
  <si>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</si>
  <si>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</si>
  <si>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</si>
  <si>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</si>
  <si>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</si>
  <si>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</si>
  <si>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</si>
  <si>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</si>
  <si>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</si>
  <si>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</si>
  <si>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</si>
  <si>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</si>
  <si>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</si>
  <si>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</si>
  <si>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</si>
  <si>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</si>
  <si>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</si>
  <si>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</si>
  <si>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</si>
  <si>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</si>
  <si>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</si>
  <si>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</si>
  <si>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</si>
  <si>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</si>
  <si>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</si>
  <si>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</si>
  <si>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</si>
  <si>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</si>
  <si>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</si>
  <si>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</si>
  <si>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</si>
  <si>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</si>
  <si>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</si>
  <si>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</si>
  <si>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</si>
  <si>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</si>
  <si>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</si>
  <si>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</si>
  <si>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</si>
  <si>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</si>
  <si>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</si>
  <si>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</si>
  <si>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</si>
  <si>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</si>
  <si>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</si>
  <si>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</si>
  <si>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</si>
  <si>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</si>
  <si>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</si>
  <si>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</si>
  <si>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</si>
  <si>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</si>
  <si>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</si>
  <si>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</si>
  <si>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</si>
  <si>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</si>
  <si>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</si>
  <si>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</si>
  <si>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</si>
  <si>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</si>
  <si>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</si>
  <si>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</si>
  <si>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</si>
  <si>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</si>
  <si>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</si>
  <si>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</si>
  <si>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</si>
  <si>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</si>
  <si>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</si>
  <si>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</si>
  <si>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</si>
  <si>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</si>
  <si>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</si>
  <si>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</si>
  <si>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</si>
  <si>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</si>
  <si>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</si>
  <si>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</si>
  <si>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</si>
  <si>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</si>
  <si>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</si>
  <si>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</si>
  <si>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</si>
  <si>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</si>
  <si>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</si>
  <si>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</si>
  <si>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</si>
  <si>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</si>
  <si>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</si>
  <si>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</si>
  <si>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</si>
  <si>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</si>
  <si>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</si>
  <si>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</si>
  <si>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</si>
  <si>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</si>
  <si>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</si>
  <si>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</si>
  <si>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</si>
  <si>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</si>
  <si>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</si>
  <si>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</si>
  <si>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</si>
  <si>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</si>
  <si>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</si>
  <si>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</si>
  <si>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</si>
  <si>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</si>
  <si>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</si>
  <si>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</si>
  <si>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</si>
  <si>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</si>
  <si>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</si>
  <si>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</si>
  <si>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</si>
  <si>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</si>
  <si>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</si>
  <si>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</si>
  <si>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</si>
  <si>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</si>
  <si>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</si>
  <si>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</si>
  <si>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</si>
  <si>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</si>
  <si>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</si>
  <si>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</si>
  <si>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</si>
  <si>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</si>
  <si>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</si>
  <si>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</si>
  <si>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</si>
  <si>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</si>
  <si>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</si>
  <si>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</si>
  <si>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</si>
  <si>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</si>
  <si>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</si>
  <si>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</si>
  <si>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</si>
  <si>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</si>
  <si>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</si>
  <si>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</si>
  <si>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</si>
  <si>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</si>
  <si>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</si>
  <si>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</si>
  <si>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</si>
  <si>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</si>
  <si>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</si>
  <si>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</si>
  <si>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</si>
  <si>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</si>
  <si>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</si>
  <si>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</si>
  <si>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</si>
  <si>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</si>
  <si>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</si>
  <si>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</si>
  <si>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</si>
  <si>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</si>
  <si>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</si>
  <si>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</si>
  <si>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</si>
  <si>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</si>
  <si>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</si>
  <si>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</si>
  <si>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</si>
  <si>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</si>
  <si>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</si>
  <si>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</si>
  <si>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</si>
  <si>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</si>
  <si>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</si>
  <si>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</si>
  <si>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</si>
  <si>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</si>
  <si>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</si>
  <si>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</si>
  <si>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</si>
  <si>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</si>
  <si>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</si>
  <si>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</si>
  <si>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</si>
  <si>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</si>
  <si>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</si>
  <si>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</si>
  <si>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</si>
  <si>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</si>
  <si>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</si>
  <si>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</si>
  <si>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</si>
  <si>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</si>
  <si>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</si>
  <si>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</si>
  <si>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</si>
  <si>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</si>
  <si>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</si>
  <si>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</si>
  <si>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</si>
  <si>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</si>
  <si>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</si>
  <si>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</si>
  <si>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</si>
  <si>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no</t>
  </si>
  <si>
    <t>done with greedy/no</t>
  </si>
  <si>
    <t>dp</t>
  </si>
  <si>
    <t>will do after matrix</t>
  </si>
  <si>
    <t>used a hasmap for found arrays and added neighbours using a loop</t>
  </si>
  <si>
    <t>dfs for all the elements reachable and count for all the disconnected elements</t>
  </si>
  <si>
    <t>make a set of words, push the first word in a queue, perform level order and for each level increment. Inside the level, for each word in queue. If there exists a word in list with only one letter different add it to the queue.</t>
  </si>
  <si>
    <t>make two sets, one to keep track of visited nodes other for their distance. Always pick the node with minimum distance from the source and update the distance set with distances from new nodes.</t>
  </si>
  <si>
    <t>Same as dfs just push the element after the for loop inside recursion into a stack, empty the stack after all the nodes are visited</t>
  </si>
  <si>
    <t>Make an indegree array and find the dependencies of each graph node. Then run BFS and add all elemts with indgree==0 into a queue.Loop through the queue and decrement the indegree of each node using bfs, nodes with indegree will be added to the queue. To keep track of unit of time. eevery time you adding node to a queu, add 1 to the previous time unit.</t>
  </si>
  <si>
    <t>same as above but keep a counter of the number of nodes visited, if it is not equal to the total number of nodes, return false else return true</t>
  </si>
  <si>
    <t>run a double for loop across the matrix, when you find any one send it to a recurive function that goes in all direction in dfs pattern. For backtracking make every visited block 0, eevery time you enter this function increment a count and return this</t>
  </si>
  <si>
    <t>Same as dijsktra algo just rather than having distance array. Keep an array of keys and initialize them as infinity from source, find the minimum distance index from key and turn the bool to true for visited, if the key value is more than the graph value for u,v. Updates key value and add the value to parent.</t>
  </si>
  <si>
    <t xml:space="preserve">make a symetrical graph, fill all the (I,j) where i==j, with value of the incoming and outgoing, now replace all the 1 with -1, now take co factor of any element </t>
  </si>
  <si>
    <t xml:space="preserve">similar to djikstra algo, run a loop for the number of nodes present in the graph and inside the loop run a loop for number of edges, replace distance value inside the array if the distance is greater than dist[u]+(current weight) </t>
  </si>
  <si>
    <t>run a triple for loop, first for the elemtnt k, find I and j such that matrix[i][j] &gt; matrix[i][k]+matrix[k][j] as the node k should be connected with all three</t>
  </si>
  <si>
    <t>BFS, use a queue to store the positions and make a vector of boolean values to check if any node is revisited. For each q element, run a loop for 6 dice rools, and add if to the list if they are not visited already. Get the next row and coloum using maths in the next cell.</t>
  </si>
  <si>
    <t>Perform dpf for the graph, maintain the parent array for each node, also make two arrays one for counting the number of time any node is seen and one for finding the lowest parent. If any point low[v]&lt;dis[v] you have a bridge</t>
  </si>
  <si>
    <t>same as belman ford</t>
  </si>
  <si>
    <t>BFS: Use tweo colour format, for every node unvisited colour it 0, add this node to a queue, now while the queue is not empty, for each node in the queue as the master node, if any of the nodes connected to the master node  is already coloured, return false. Else give it a colour opposite of the mastor node and add them to the queue. If the queue for loop ends, return true</t>
  </si>
  <si>
    <t>Topological sort, make a stack of all the elements using DFS topo technique. Set the distance of all nodes except the src to be INT_MIN, let the distance of source be 0. While the stack is not empty, for every stack elemets edges, if stackElemetn dist + weightr of edge is greater than current distance, replace them.</t>
  </si>
  <si>
    <t>Do depth for search for finding the disjoints in the graph. This can be done by counting how many time your main loop goes into depth First Search loop. Store the number of elements visited in each util call. And push it into a vector for set sizes. For the set, use the formula on the next cell to print the number of combinations!</t>
  </si>
  <si>
    <t xml:space="preserve">  int get(int s,int n){
        int quot=(s-1)/n;
        int rem=(s-1)%n;
        int row=n-quot-1;
        int col=row%2!=(n%2) ? rem : n-1-rem;
        return row*n+col;
}</t>
  </si>
  <si>
    <t>ans =0
sum =0;
for(auto a:setSizes){
	ans+=a*sum;
	sum = sum+a;
}</t>
  </si>
  <si>
    <t>First:
	Using DFS go to all the nodes from src to dst, reduce k on every recursive call. If dst is reached, take minimum of cost so far and the ans(initialize as INT_MAX).
	Do not revisit nodes inside DFS and don't visit nodes that exceed the current min.
Second: 
	Use belman foid DP algo. Make a map of all the vector data and make a vector for ans, fill it with INT_MAX
	. Run a loop for k number of times. make a temp map from the main dp map.
	iterate through flights, take src, dst and price at each point.
	If ans vector as INT_MAX for the this.src, continue else take minimum of 
	ans[dst] and current cost plus this.cost
	return the last element of ans vector</t>
  </si>
  <si>
    <t>Make two arrays, add the graph nodes in asc traversal in one order and in dsc order, For any case, the destination should come less than or equal to src in assecnding array, and for dedscending  array, the src should come less than eqal to dst. Print yes if this is true else print false.</t>
  </si>
  <si>
    <t>make a queue for pair of int, inseet 0 0, make two maps, one for checking if any set of elements has been visited twice, second for placing pair into a soltuion set, for each q element, make check if it is less than 0s or if any value exceeds the jugs. make four paths for each q, one for j1-&gt; full ,j2-&gt;full , j1-&gt;j2, j2-&gt;j1 and emptying both jugs. if any point the queue pair contains the target, print solution</t>
  </si>
  <si>
    <t>same as above</t>
  </si>
  <si>
    <t>Traverse the graph with DFS, keep adding the current distance, if it reaches equal to or more than k, return true. If not found down one of the paths, backtrack by seeting the path bool back to false after dfs utl function is called.  If not found return false.</t>
  </si>
  <si>
    <t>Make a array for storing the colors from 0 to V, initialize with 0. now make a recurive function, with v=0 as the starting index of the colors array. If v==V return true. Otherwise loop throught the colors array and at all points if it is safe to give that color to any node, recurively call the same function with v=v+1.. If at any point it returns false, back track by removing colors[v]=0. if v==m return true</t>
  </si>
  <si>
    <t>Make a vector of pair, convert the unidirected graph into bidirected but the reverse direction should be given 1 as weight and original direction should be given 0, Now use a priority queue to traverse the array, just like a normal queue. Using dikjstra algo, find the shortest distance between the src and destination and return that. If it is equal to INT_MAX, which is the initilial value, return -1.</t>
  </si>
  <si>
    <t xml:space="preserve">Memoization: Make a choice digram for recursion, this will consist of if you can include the element in the knapsack or not, check if the weight of current item is less than or equal to toal weight, if it is, return the max of recursive call of the same function including the element (reduce the max Weight and n) or don;t include the element, this will oonly reduce n. And if the element's weight is more than current. don't include and call the function again with onoly n-1. for the DP part, initialize a global matrix and memset it to -1 in the main code. whenever you are going in any condition, make the matrix on basis of the dimension of the varibale inputs of the recurisie function. Here it will be W and n, make a matrix of W+1 and n+1 dimension and for every recurvie return, instead, store that value insdie that matrix,  before going into any call, check if the value foor that W and n is soomething else than the initalize mem set value of the matrix, if so directly return that   </t>
  </si>
  <si>
    <t>Unbounded Knapsack: Make the choice diagram for the recursion, this will be two cases, one if the current elementt is less then remaining amount from total to be made, if it is less than or equal to the remaining amount (n), you can either decide to keep it in the knapsack or not, so you will have to calls, one you will decrement index(m) and other you will subtract current amount with the value at index m, aka S[m-1]. Base case will be if the amount (n) ==0, increment count by 1 hence return 1. else if the amoount if less than 0 or index m is less than equal to 0, don't increment count, return 0. For DP, make a table for size 10001 by 10001, initialize by -1, and whenever returning, just stoore the value at respective m and n ( to understand how to decide dimensions of dp see the below solution). if at any call the matrix(t) has any other value than -1 at m,n return that value without extending the recursion call.</t>
  </si>
  <si>
    <t>TopDown: Convert all the recursive function to a iterative function with the following steps. Convert the base condition in itilialization step. And convert the variable inputs into I and j as per the order of dimension. Please refer the the book notes for easier understanding</t>
  </si>
  <si>
    <t>Bounded Knapsack: Similar to target sum justt change being that the target sum will be half, and the total sum of the array must be even. This is because if the sum is odd, you cannot divide it into two half of equal sum. And if you can find that one half exists with sum to equal to half of the total sum. Other must be equal to the rremainig from the total sum which is half sum again,</t>
  </si>
  <si>
    <t xml:space="preserve">Memoization: nCr = (n-1)C(r-1) + (n-1)Cr . This will give a a choice digram, make a table with n+1 and r+1, return 0 if r&gt;n. return 1 if r==0 or n==r. Follow the memoization pattern same as knapsack. </t>
  </si>
  <si>
    <t xml:space="preserve">Same as above just the formula will nPr = (n-1)P(r)  + k*(n-1)P(r-1) </t>
  </si>
  <si>
    <t xml:space="preserve">Unbounded Knapsack: increment the count of segs if cutting is the choice you make, if the len goes below 0, return INT_MAX so that the function does not return it back from the max utility function. If the final ans is less than  0, return 0. </t>
  </si>
  <si>
    <t>make a 1D array, initialize the first two spots with 1. loop from 2, and for each I in the loop, find summation of each pair element from 0 to I, where element one is at j and element 2 is at i-j-1, return the last space for output.</t>
  </si>
  <si>
    <t xml:space="preserve">Linear Dp. Simple reucursion with the following formula  function(n-1)+(n-1)*function(n-2) .make a dp table for n+1 and assign them -1, if the value at n is not equal to -1 in recursive function return t[n] </t>
  </si>
  <si>
    <t>LCS: Initialize matrix for i==0 || j==0 with 0. Loop through the matrix, if the elements at i-1 and jj-1 are same then increment count of the diagonally previous element, aka i-1,j-1. else take max of the vertically pervious or horizontal previous.aka (i-1,j) or (i,j-1) return the last element</t>
  </si>
  <si>
    <t>Same as longest common subsequence, but as substrings have to be continuous , when ever the characters are not matching and the code goes in the else condition, instead of max of two elements, reset the count to 0. After wards traverse the entire matrix to find the max element and return that</t>
  </si>
  <si>
    <t>Same as LCS of two strings but now it will have three dimensions. M n p where p will be the length of the third string. If elements of all the strings at end are same , decrement m n and p by 1, else take max of the recursive call for m-1, n-1 and p-1 seperately.</t>
  </si>
  <si>
    <t>Init the matrix with I and j on each row and col instead of 0, if the elements are same don't compy the digonally previous element, else take minimum from up, left and up-left element and add one. Return t[n][m]</t>
  </si>
  <si>
    <t>Reverse the string and find the lcs between the new reversed string and the orignal string, this will be the length of longest palindromic subsequence</t>
  </si>
  <si>
    <t>Make a new vector that is sorted and does not contain any duplicates from the first vector. Take lcs between these two vectors and you will find the sum, instead of adding 1 to the count, add the current interger being compared.</t>
  </si>
  <si>
    <t>Take the same string twice and extract LCS of it, but add the condition that i  and j can not be equal when finding same elements. Return the last cell as ans</t>
  </si>
  <si>
    <t>Kadane algo, simple find the prefix sum, the sum of each element in a linear format if at any point the current prefix sum goes below 0, reset the prefix sum varibale to 0. take another varibale for ans and find the max of prefix sum at each iteration. return the ans as the maximum sum</t>
  </si>
  <si>
    <t>Take the start and end of the given array as I and J, loop from I and j and call the recursive function again for each interval between I,j and k . Find the min at each iteration and then store it in t during return. If already found in matrix t, return directly</t>
  </si>
  <si>
    <t>Loop through all the lements on the first column, and each point make a choice between right,up-right and down-right..</t>
  </si>
  <si>
    <t>MCM format with addition of 1 for each choice you make. For cehcking if any string is a plaindrome, make another table for dp. Now loop k from i to j and if the string from I to k is a palindrome, check if the otherr half is palindrome by using recursion. return the minimum of all the loops</t>
  </si>
  <si>
    <t>MCM format, divide after every two point hence the loop will have k+2 as iteration. Divide the string from i j with k parts, send i to k-1 to recursive function and k+1 to j into recursive function. But for both parts, you have to send it twice for two condition: leftTrue,leftFalse and rightTrue,rightFalse. These will return the number of ways you can make the partion into true/ false(depends on the required condition being sent.) once you recieve these values back, check the opertaor in middle of the partion and perform the number of ways it can return true and false as per what was sent in the solution as argument. Add up all these values in ans and return ans in last</t>
  </si>
  <si>
    <t>make a function of solve with arguments n and k, loop from j = 1 to k in mcm format, ofr each k floor, make two choice if the egg will break or not, first choice will be if the egg breaks, this will result in reducing the count of eggs,n by 1 and changing current number of floors from k to j-1 because above it eggs will break. The other choice is simply if the egg does not break you should not check the below floors as they will also not make the egg break. so call the function with n eggs, as the last one did not break, plus reducing the floorrs from the moves above j, aka k-j. for these two choice returns the max + 1. Max because we need the worst case. take the minimum of each iteration. return final ans . memoization with varibales n and k.</t>
  </si>
  <si>
    <t>Another optimization on this by using binary search instead of looping from j=1 to k.</t>
  </si>
  <si>
    <t>Simple alteration of the kadane algorrithm, instead of resetting the sum to 0 when it goes below 0. we set the temp sum to the element at hand if the temp sum goes above 0. and take the minimum of each iteration</t>
  </si>
  <si>
    <t>make a table for n+1, loop for each case of I as 3 5 10, for each valur of table[i], add the value of table[i-3],table[i-5] and table[i-10] respectively and return the last element</t>
  </si>
  <si>
    <t>sort the array, initialize height as end - start. After that initialize first as first+K and last as last-K. Lopp through the array and find mini element with arr[i+1]-k and first element, and find max element with arr[i]+k and last element. If you find at any point the difference between last element and firrst element is less than the current height, Change the value of height to maxi-mini. Return height at the end</t>
  </si>
  <si>
    <t>The number of ways to paint one fence with k colours is k. The number of ways to paint two fence with k colours is k*k. This will be the base condition, anything above this will be (k-1)*(number of ways to paint n-1 fence + number of ways to paint n-2 fence). Memoization can be done with one directional array</t>
  </si>
  <si>
    <t xml:space="preserve">Make two stacks. When ever a new element is to be added, empty the first stack and put all to stack two, add the new element and then empty the second stack into stack one, for pop return the top of stack 1 and pop it </t>
  </si>
  <si>
    <t>Make two queues, whenever you need to push something, empty first queue and place all elements in queue two, then push the new int in queue 1, now empty queue 2 and place all elements in queue 1, for pop, simpy return the top element of the queue using front</t>
  </si>
  <si>
    <t>Simple print from i=n-1 to 0 if you just wanna print, if you wanna reverse use a stack or you can reverse from the middle using two pointer.</t>
  </si>
  <si>
    <t>sort the array and return the value at k-1 for smallest and n-k-1 for the largest</t>
  </si>
  <si>
    <t>Initialize the minimum and maximum value with INT_MAX and INT_MIN respectively and loop the array to find min of element and minimum value and same with max, if aany value is less than minimum replace it with min, same with max</t>
  </si>
  <si>
    <t>Make a counter for 1,2 and 0. Traverse the array and count the number. Once done, make three while loops and decrement 0 , 1  and 2 in that order, placec each of these element inside the location of I in the array increment I on each placement</t>
  </si>
  <si>
    <t>Make two stacks to hold the elements, traverse the array and store positive in one and negative in other. Once done, reverse traverse the arrray and empty the negative stack first, oncee that is empty, start emptying the pos stack</t>
  </si>
  <si>
    <t>Explaination</t>
  </si>
  <si>
    <t>Make an unordered_set and traverse both the arrys and return the size of the set in the end of the function</t>
  </si>
  <si>
    <t>Simple store the last element, loop through the array and replace the curr with the previous but also storing curr safely in prev to be used in next iteration. At the end replace first with last</t>
  </si>
  <si>
    <t>Kadane's algorithm: loop with a main max and a temp max, wheneverrr temp max goes below 0, set itt as 0. take max of temp and main max. After the loop return main max</t>
  </si>
  <si>
    <t>Used dp, initalize a matrix  with size of n+1,m+1 where n and m are the length of the wild string and pattern string respectively.  Set all elements to 0 using memset. Set first element to 1 as they match , aka both are empty string: "" "". Loop the dimension of wild and for all values of * place true as it matches to "" as per question. Now loop through the array from 1 to n+1 and from 1 to m+1, if the elements at wild[i-1]==pattern[j-1], set t[i][j] = t[i-1][j-1]. this is also true if wild[i-1] is '?' , if wild[i-1] is equal to *,  take the or of i-1,j and i,j-1. return the value at t[n][m] for ans</t>
  </si>
  <si>
    <t>Done with DP: int the matrix with n+1 and m+1 where n and m are the length of s and t respectively. Now init the value at t[0][0] as 0 because both strings are equal. Now from i=0 to n+1, place t[i][0] = I and for j=0 to m+1 place t[0][j]=j. Now traverslse the matrix from 1 to n+1 and for j= 1 to m+1. For any point where s[i-1]==t[j-1], take the diagonally previous element at t[i-1][j-1] and place in t[i][j] else take minimum from t[i-][j-1], t[i-1][j],t[i][j-1]. return the value at t[n][m]</t>
  </si>
  <si>
    <t>DP was applied: Simply run LCS for the same string but add the condition for checking if i!=j, then only 1+ t[i-1[j-1]. Otherwise take max of t[i-1][j] and t[i][j-1]</t>
  </si>
  <si>
    <t>keep a track of the maximum reach you can go from any point in the array, this can be done with current index+value of array at index, take max of this element while iteration, at any point steps become 0, take the counter for steps up by one point. replace the reamaing steps varibale with maxReach - currentIndex (becuase you have come ahead a bit). If the maxReach is less than or equal to the current index that means you are stuck in a 0 and it is impossible to traverse the array. Thus return -1. init the first number of steps available as arr[0] and startrr the jump counter from 1 as you have to take the first jump no matter what.</t>
  </si>
  <si>
    <t>Easy way to do this will be to simply sort the array and check if any adjacent elements are same. If you wanna do it in linear time and in constant space, you have to use fast and slow algo from linked list. This can be done by initializing two pointers, slow and fast where slow is arr[0] and fast is arr[arr[0]] this way if there is ever a repeating element slow ==fast. run a while loop till you find slow==fast. Each iteration will have slow = nums[slow] and fast = nums[nums[fast]] . Once while ends, reinitialize fast to 0 and  make slow = nums[slow] and fast = nums[fast]. once this loop ends return slow</t>
  </si>
  <si>
    <t>Init a start at zero and make a new variable for keeping the minimum value. Sort the array, now traverse the array with start incremeneting till start+m-1&lt;n. Find min between the variable for minimum and the current difference between the start+m and start. return the variable in the end.</t>
  </si>
  <si>
    <t>Take two pointers for arr1 and one pointer for array 2. init i=0 and k = n-1 for arr1 pointer and j=0 for array two's pointer, now traverse the array and at any point arr1[i]&gt;arr2[j], swap arr2[j] with arr[k] k-- j++ else do i++. At last sort both the arrays</t>
  </si>
  <si>
    <t>Sort the given meets with the start times of the pairs. Now make a new array to hold the ans and push the first interval inside, loop through the array from 1. If the interval at value i has start time greater than end time of the last element you inserted, inserrt the interval inside the answer vector, else , take the max of the  ending time of the lastt interval added vs end time of the interval at i and place it inside the last element in the answer vector's end time. return ans vector</t>
  </si>
  <si>
    <t>Approch:start from the last element in reverse order, find the first element that is less than the element at right side of it and mark that element as t . Set the last index to the element that is greater than element that was found at t and give it index r. Swap these elements and reverse the vector from index t+1 to end</t>
  </si>
  <si>
    <t>Follows merge sort, split the array from the middle recursively and them merge those parts such a way that the value witht the lesser value comes first, how ever at any point the value at left side is more than value at right side increse the count of inversions. inversion= inversion+(mid-i)</t>
  </si>
  <si>
    <t>Loop through the array of prices, find the minimum price of the stock at each iteration. If the current value is more than buy value which is the min so far, then maximise  the difference between the current iteration in prices and the price you bought at,</t>
  </si>
  <si>
    <t>Make a map to count the  frequency of the array element, now loop through the array again with a variable count, where count+=map[k-arr[i]] . If the arr[i]==k-arr[i], then decrement count by 1. finally reaturn count/2</t>
  </si>
  <si>
    <t>Simple loop through the arrays with three pointer, if at any point all three pointers point to the same element add it to the answer vector. While the same element in represented in any of the array, ++ the pointer till its different. Return the answer vector</t>
  </si>
  <si>
    <t>Iterate through the array, and if you find any element that is not in it's place, keep swapping it with the next elements until the proper sign is in place and move forward</t>
  </si>
  <si>
    <t>Kadane algorithm but if at any point any sum comes twice return true of it any element is 0 return true. Else false</t>
  </si>
  <si>
    <t>Tricky: You have to make an array that contains the digits of the answer, for this make an array with max size. Now init a array size with 1; loop from 2 to given number N. for each iteration multiply each digit inside of the array till size with the iteration int i. Make sure it is only on digits place and increase tthe size whenever there is a carry after the loop. Once done, copy the result in reverse order from arrray size to 0 in another array and return this array</t>
  </si>
  <si>
    <t>make two varibales left and right and make them both 1. Now run a for loop for the given array, if l==0, then make l = arr[i]. Else l=l*arr[i]. Same with r but instead of i use n-i-1 as it is coming from behind. This will make sure to take care of any product going at zero and reset it from current value. Take make of l and r at each iteration.</t>
  </si>
  <si>
    <t>Make a set of all the numbers, now loop through the set and keep elelement a as iterator. If set contains s-1, continue else count till s contains s+1, make this a new variable, y = x+1, and while(set contains y) y++;. Once the while ends, take max of current ans and y-a, return max</t>
  </si>
  <si>
    <t>If you have no space constrains simply make an unordered map and count the number of times any element occurs, the mloop through the map and see whichelements are appreaing more times then the condition provided.</t>
  </si>
  <si>
    <t>Make an array for profits, loop backwards in the prices array and find the max prices and max profit you can make, now loop from left to right on prices and find the min prices, along with this put the max between profit so far vs profit at i + price at i - min_price, return the last element of the profit array for your ans</t>
  </si>
  <si>
    <t>Make a set from the second array and traverse the first, if any element is found remove it from the set. IF the size of the set is 0  at the end, return YES or return false</t>
  </si>
  <si>
    <t>Sort the given array, then loop through from i= 0 to n-2, if i&gt;0 and arr[i]==arr[i-1] continue because you have already evaluated the given duplicate in the last case. Now for each I, if arr[i]+arr[i+1] + arr[i+2} exceeds the given target then you won't be able to find the targer and break the loop. If arr[i]+arr[n-1]+arr[n-2] is less than target then continue to the next loop. THne make two pointers left and right and find the sum of ar[i] + a[left]+ar[right]. IF the sum is equal to target return true, if sum exceed, right-- if the sum is less make left++. If loop ends return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</si>
</sst>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i/>
      <u/>
      <sz val="16"/>
      <color theme="10"/>
      <name val="Calibri"/>
      <family val="2"/>
      <scheme val="minor"/>
    </font>
    <font>
      <sz val="12"/>
      <color rgb="FF5C637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0" borderId="0" xfId="1" applyFont="1"/>
    <xf numFmtId="0" fontId="0" fillId="0" borderId="0" xfId="0" applyAlignment="1"/>
    <xf numFmtId="0" fontId="9" fillId="0" borderId="0" xfId="0" applyFont="1" applyAlignment="1">
      <alignment vertical="center"/>
    </xf>
  </cellXfs>
  <cellStyles count="2">
    <cellStyle name="Hyperlink" xfId="1" builtinId="8"/>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printerSettings" Target="../printerSettings/printerSettings1.bin"/><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BN481"/>
  <sheetViews>
    <sheetView tabSelected="1" zoomScale="55" zoomScaleNormal="55" workbookViewId="0">
      <selection activeCell="D34" sqref="D34"/>
    </sheetView>
  </sheetViews>
  <sheetFormatPr defaultColWidth="11.19921875" defaultRowHeight="15.6"/>
  <cols>
    <col min="1" max="1" width="28.5" customWidth="1"/>
    <col min="2" max="2" width="123" customWidth="1"/>
    <col min="3" max="3" width="27.5" customWidth="1"/>
  </cols>
  <sheetData>
    <row r="1" spans="1:4" ht="24.6">
      <c r="B1" s="1" t="s">
        <v>0</v>
      </c>
    </row>
    <row r="2" spans="1:4">
      <c r="B2" s="10" t="s">
        <v>464</v>
      </c>
    </row>
    <row r="4" spans="1:4" ht="21">
      <c r="A4" s="2" t="s">
        <v>1</v>
      </c>
      <c r="B4" s="2" t="s">
        <v>2</v>
      </c>
      <c r="C4" s="3" t="s">
        <v>3</v>
      </c>
      <c r="D4" t="s">
        <v>531</v>
      </c>
    </row>
    <row r="5" spans="1:4">
      <c r="C5" s="4" t="s">
        <v>4</v>
      </c>
    </row>
    <row r="6" spans="1:4" ht="21">
      <c r="A6" s="5" t="s">
        <v>5</v>
      </c>
      <c r="B6" s="6" t="s">
        <v>6</v>
      </c>
      <c r="C6" s="4" t="s">
        <v>465</v>
      </c>
      <c r="D6" t="s">
        <v>526</v>
      </c>
    </row>
    <row r="7" spans="1:4" ht="21">
      <c r="A7" s="5" t="s">
        <v>5</v>
      </c>
      <c r="B7" s="6" t="s">
        <v>7</v>
      </c>
      <c r="C7" s="4" t="s">
        <v>465</v>
      </c>
      <c r="D7" t="s">
        <v>528</v>
      </c>
    </row>
    <row r="8" spans="1:4" ht="21">
      <c r="A8" s="5" t="s">
        <v>5</v>
      </c>
      <c r="B8" s="6" t="s">
        <v>8</v>
      </c>
      <c r="C8" s="4" t="s">
        <v>465</v>
      </c>
      <c r="D8" t="s">
        <v>527</v>
      </c>
    </row>
    <row r="9" spans="1:4" ht="21">
      <c r="A9" s="5" t="s">
        <v>5</v>
      </c>
      <c r="B9" s="6" t="s">
        <v>9</v>
      </c>
      <c r="C9" s="4" t="s">
        <v>465</v>
      </c>
      <c r="D9" t="s">
        <v>529</v>
      </c>
    </row>
    <row r="10" spans="1:4" ht="21">
      <c r="A10" s="5" t="s">
        <v>5</v>
      </c>
      <c r="B10" s="6" t="s">
        <v>10</v>
      </c>
      <c r="C10" s="4" t="s">
        <v>465</v>
      </c>
      <c r="D10" t="s">
        <v>530</v>
      </c>
    </row>
    <row r="11" spans="1:4" ht="21">
      <c r="A11" s="5" t="s">
        <v>5</v>
      </c>
      <c r="B11" s="6" t="s">
        <v>11</v>
      </c>
      <c r="C11" s="4" t="s">
        <v>465</v>
      </c>
      <c r="D11" t="s">
        <v>532</v>
      </c>
    </row>
    <row r="12" spans="1:4" ht="21">
      <c r="A12" s="5" t="s">
        <v>5</v>
      </c>
      <c r="B12" s="6" t="s">
        <v>12</v>
      </c>
      <c r="C12" s="4" t="s">
        <v>465</v>
      </c>
      <c r="D12" t="s">
        <v>533</v>
      </c>
    </row>
    <row r="13" spans="1:4" ht="21">
      <c r="A13" s="5" t="s">
        <v>5</v>
      </c>
      <c r="B13" s="6" t="s">
        <v>13</v>
      </c>
      <c r="C13" s="4" t="s">
        <v>465</v>
      </c>
      <c r="D13" t="s">
        <v>534</v>
      </c>
    </row>
    <row r="14" spans="1:4" ht="21">
      <c r="A14" s="5" t="s">
        <v>5</v>
      </c>
      <c r="B14" s="6" t="s">
        <v>14</v>
      </c>
      <c r="C14" s="4" t="s">
        <v>465</v>
      </c>
      <c r="D14" t="s">
        <v>522</v>
      </c>
    </row>
    <row r="15" spans="1:4" ht="21">
      <c r="A15" s="5" t="s">
        <v>5</v>
      </c>
      <c r="B15" s="6" t="s">
        <v>15</v>
      </c>
      <c r="C15" s="4" t="s">
        <v>465</v>
      </c>
      <c r="D15" t="s">
        <v>538</v>
      </c>
    </row>
    <row r="16" spans="1:4" ht="21">
      <c r="A16" s="5" t="s">
        <v>5</v>
      </c>
      <c r="B16" s="6" t="s">
        <v>16</v>
      </c>
      <c r="C16" s="4" t="s">
        <v>465</v>
      </c>
      <c r="D16" t="s">
        <v>539</v>
      </c>
    </row>
    <row r="17" spans="1:4" ht="21">
      <c r="A17" s="5" t="s">
        <v>5</v>
      </c>
      <c r="B17" s="6" t="s">
        <v>17</v>
      </c>
      <c r="C17" s="4" t="s">
        <v>465</v>
      </c>
      <c r="D17" t="s">
        <v>541</v>
      </c>
    </row>
    <row r="18" spans="1:4" ht="21">
      <c r="A18" s="5" t="s">
        <v>5</v>
      </c>
      <c r="B18" s="6" t="s">
        <v>18</v>
      </c>
      <c r="C18" s="4" t="s">
        <v>465</v>
      </c>
      <c r="D18" t="s">
        <v>534</v>
      </c>
    </row>
    <row r="19" spans="1:4" ht="21">
      <c r="A19" s="5" t="s">
        <v>5</v>
      </c>
      <c r="B19" s="6" t="s">
        <v>19</v>
      </c>
      <c r="C19" s="4" t="s">
        <v>465</v>
      </c>
      <c r="D19" t="s">
        <v>542</v>
      </c>
    </row>
    <row r="20" spans="1:4" ht="21">
      <c r="A20" s="5" t="s">
        <v>5</v>
      </c>
      <c r="B20" s="6" t="s">
        <v>20</v>
      </c>
      <c r="C20" s="4" t="s">
        <v>465</v>
      </c>
      <c r="D20" s="13" t="s">
        <v>543</v>
      </c>
    </row>
    <row r="21" spans="1:4" ht="21">
      <c r="A21" s="5" t="s">
        <v>5</v>
      </c>
      <c r="B21" s="6" t="s">
        <v>21</v>
      </c>
      <c r="C21" s="4" t="s">
        <v>465</v>
      </c>
      <c r="D21" t="s">
        <v>544</v>
      </c>
    </row>
    <row r="22" spans="1:4" ht="21">
      <c r="A22" s="5" t="s">
        <v>5</v>
      </c>
      <c r="B22" s="6" t="s">
        <v>22</v>
      </c>
      <c r="C22" s="4" t="s">
        <v>465</v>
      </c>
      <c r="D22" t="s">
        <v>545</v>
      </c>
    </row>
    <row r="23" spans="1:4" ht="21">
      <c r="A23" s="5" t="s">
        <v>5</v>
      </c>
      <c r="B23" s="6" t="s">
        <v>23</v>
      </c>
      <c r="C23" s="4" t="s">
        <v>465</v>
      </c>
      <c r="D23" t="s">
        <v>546</v>
      </c>
    </row>
    <row r="24" spans="1:4" ht="21">
      <c r="A24" s="5" t="s">
        <v>5</v>
      </c>
      <c r="B24" s="6" t="s">
        <v>24</v>
      </c>
      <c r="C24" s="4" t="s">
        <v>465</v>
      </c>
      <c r="D24" t="s">
        <v>547</v>
      </c>
    </row>
    <row r="25" spans="1:4" ht="21">
      <c r="A25" s="5" t="s">
        <v>5</v>
      </c>
      <c r="B25" s="6" t="s">
        <v>25</v>
      </c>
      <c r="C25" s="4" t="s">
        <v>465</v>
      </c>
      <c r="D25" t="s">
        <v>548</v>
      </c>
    </row>
    <row r="26" spans="1:4" ht="21">
      <c r="A26" s="5" t="s">
        <v>5</v>
      </c>
      <c r="B26" s="6" t="s">
        <v>26</v>
      </c>
      <c r="C26" s="4" t="s">
        <v>465</v>
      </c>
      <c r="D26" t="s">
        <v>549</v>
      </c>
    </row>
    <row r="27" spans="1:4" ht="21">
      <c r="A27" s="5" t="s">
        <v>5</v>
      </c>
      <c r="B27" s="6" t="s">
        <v>27</v>
      </c>
      <c r="C27" s="4" t="s">
        <v>465</v>
      </c>
      <c r="D27" t="s">
        <v>550</v>
      </c>
    </row>
    <row r="28" spans="1:4" ht="21">
      <c r="A28" s="5" t="s">
        <v>5</v>
      </c>
      <c r="B28" s="6" t="s">
        <v>28</v>
      </c>
      <c r="C28" s="4" t="s">
        <v>465</v>
      </c>
      <c r="D28" t="s">
        <v>551</v>
      </c>
    </row>
    <row r="29" spans="1:4" ht="21">
      <c r="A29" s="5" t="s">
        <v>5</v>
      </c>
      <c r="B29" s="6" t="s">
        <v>29</v>
      </c>
      <c r="C29" s="4" t="s">
        <v>465</v>
      </c>
      <c r="D29" t="s">
        <v>552</v>
      </c>
    </row>
    <row r="30" spans="1:4" ht="21">
      <c r="A30" s="5" t="s">
        <v>5</v>
      </c>
      <c r="B30" s="6" t="s">
        <v>30</v>
      </c>
      <c r="C30" s="4" t="s">
        <v>465</v>
      </c>
      <c r="D30" t="s">
        <v>553</v>
      </c>
    </row>
    <row r="31" spans="1:4" ht="21">
      <c r="A31" s="5" t="s">
        <v>5</v>
      </c>
      <c r="B31" s="6" t="s">
        <v>31</v>
      </c>
      <c r="C31" s="4" t="s">
        <v>465</v>
      </c>
      <c r="D31" t="s">
        <v>554</v>
      </c>
    </row>
    <row r="32" spans="1:4" ht="21">
      <c r="A32" s="5" t="s">
        <v>5</v>
      </c>
      <c r="B32" s="6" t="s">
        <v>32</v>
      </c>
      <c r="C32" s="4" t="s">
        <v>465</v>
      </c>
      <c r="D32" t="s">
        <v>555</v>
      </c>
    </row>
    <row r="33" spans="1:4" ht="21">
      <c r="A33" s="5" t="s">
        <v>5</v>
      </c>
      <c r="B33" s="6" t="s">
        <v>33</v>
      </c>
      <c r="C33" s="4" t="s">
        <v>465</v>
      </c>
      <c r="D33" t="s">
        <v>556</v>
      </c>
    </row>
    <row r="34" spans="1:4" ht="21">
      <c r="A34" s="5" t="s">
        <v>5</v>
      </c>
      <c r="B34" s="6" t="s">
        <v>34</v>
      </c>
      <c r="C34" s="4" t="s">
        <v>465</v>
      </c>
    </row>
    <row r="35" spans="1:4" ht="21">
      <c r="A35" s="5" t="s">
        <v>5</v>
      </c>
      <c r="B35" s="6" t="s">
        <v>35</v>
      </c>
      <c r="C35" s="4" t="s">
        <v>465</v>
      </c>
      <c r="D35" t="s">
        <v>540</v>
      </c>
    </row>
    <row r="36" spans="1:4" ht="21">
      <c r="A36" s="5" t="s">
        <v>5</v>
      </c>
      <c r="B36" s="6" t="s">
        <v>36</v>
      </c>
      <c r="C36" s="4" t="s">
        <v>465</v>
      </c>
    </row>
    <row r="37" spans="1:4" ht="21">
      <c r="A37" s="5" t="s">
        <v>5</v>
      </c>
      <c r="B37" s="6" t="s">
        <v>37</v>
      </c>
      <c r="C37" s="4" t="s">
        <v>465</v>
      </c>
    </row>
    <row r="38" spans="1:4" ht="21">
      <c r="A38" s="5" t="s">
        <v>5</v>
      </c>
      <c r="B38" s="6" t="s">
        <v>38</v>
      </c>
      <c r="C38" s="4" t="s">
        <v>465</v>
      </c>
    </row>
    <row r="39" spans="1:4" ht="21">
      <c r="A39" s="5" t="s">
        <v>5</v>
      </c>
      <c r="B39" s="6" t="s">
        <v>39</v>
      </c>
      <c r="C39" s="4" t="s">
        <v>465</v>
      </c>
    </row>
    <row r="40" spans="1:4" ht="21">
      <c r="A40" s="5" t="s">
        <v>5</v>
      </c>
      <c r="B40" s="6" t="s">
        <v>40</v>
      </c>
      <c r="C40" s="4" t="s">
        <v>465</v>
      </c>
    </row>
    <row r="41" spans="1:4" ht="21">
      <c r="A41" s="5" t="s">
        <v>5</v>
      </c>
      <c r="B41" s="6" t="s">
        <v>41</v>
      </c>
      <c r="C41" s="4" t="s">
        <v>465</v>
      </c>
    </row>
    <row r="42" spans="1:4" ht="21">
      <c r="B42" s="7"/>
      <c r="C42" s="4"/>
    </row>
    <row r="43" spans="1:4" ht="21">
      <c r="A43" s="5"/>
      <c r="B43" s="7"/>
      <c r="C43" s="4"/>
    </row>
    <row r="44" spans="1:4" ht="21">
      <c r="A44" s="8" t="s">
        <v>42</v>
      </c>
      <c r="B44" s="6" t="s">
        <v>43</v>
      </c>
      <c r="C44" s="4" t="s">
        <v>465</v>
      </c>
    </row>
    <row r="45" spans="1:4" ht="21">
      <c r="A45" s="8" t="s">
        <v>42</v>
      </c>
      <c r="B45" s="6" t="s">
        <v>44</v>
      </c>
      <c r="C45" s="4" t="s">
        <v>465</v>
      </c>
    </row>
    <row r="46" spans="1:4" ht="21">
      <c r="A46" s="8" t="s">
        <v>42</v>
      </c>
      <c r="B46" s="6" t="s">
        <v>45</v>
      </c>
      <c r="C46" s="4" t="s">
        <v>465</v>
      </c>
    </row>
    <row r="47" spans="1:4" ht="21">
      <c r="A47" s="8" t="s">
        <v>42</v>
      </c>
      <c r="B47" s="6" t="s">
        <v>46</v>
      </c>
      <c r="C47" s="4" t="s">
        <v>465</v>
      </c>
    </row>
    <row r="48" spans="1:4" ht="21">
      <c r="A48" s="8" t="s">
        <v>42</v>
      </c>
      <c r="B48" s="6" t="s">
        <v>47</v>
      </c>
      <c r="C48" s="4" t="s">
        <v>466</v>
      </c>
    </row>
    <row r="49" spans="1:4" ht="21">
      <c r="A49" s="8" t="s">
        <v>42</v>
      </c>
      <c r="B49" s="6" t="s">
        <v>48</v>
      </c>
      <c r="C49" s="4" t="s">
        <v>466</v>
      </c>
    </row>
    <row r="50" spans="1:4" ht="21">
      <c r="A50" s="8" t="s">
        <v>42</v>
      </c>
      <c r="B50" s="6" t="s">
        <v>49</v>
      </c>
      <c r="C50" s="4" t="s">
        <v>466</v>
      </c>
    </row>
    <row r="51" spans="1:4" ht="21">
      <c r="A51" s="8" t="s">
        <v>42</v>
      </c>
      <c r="B51" s="6" t="s">
        <v>50</v>
      </c>
      <c r="C51" s="4" t="s">
        <v>465</v>
      </c>
    </row>
    <row r="52" spans="1:4" ht="21">
      <c r="A52" s="8" t="s">
        <v>42</v>
      </c>
      <c r="B52" s="6" t="s">
        <v>51</v>
      </c>
      <c r="C52" s="4" t="s">
        <v>466</v>
      </c>
    </row>
    <row r="53" spans="1:4" ht="21">
      <c r="A53" s="8" t="s">
        <v>42</v>
      </c>
      <c r="B53" s="6" t="s">
        <v>52</v>
      </c>
      <c r="C53" s="4" t="s">
        <v>466</v>
      </c>
    </row>
    <row r="55" spans="1:4" ht="21">
      <c r="A55" s="5"/>
      <c r="B55" s="7"/>
      <c r="C55" s="4"/>
    </row>
    <row r="56" spans="1:4" ht="21">
      <c r="A56" s="5" t="s">
        <v>53</v>
      </c>
      <c r="B56" s="6" t="s">
        <v>54</v>
      </c>
      <c r="C56" s="4" t="s">
        <v>465</v>
      </c>
    </row>
    <row r="57" spans="1:4" ht="21">
      <c r="A57" s="5" t="s">
        <v>53</v>
      </c>
      <c r="B57" s="6" t="s">
        <v>55</v>
      </c>
      <c r="C57" s="4" t="s">
        <v>465</v>
      </c>
    </row>
    <row r="58" spans="1:4" ht="21">
      <c r="A58" s="5" t="s">
        <v>53</v>
      </c>
      <c r="B58" s="6" t="s">
        <v>56</v>
      </c>
      <c r="C58" s="4" t="s">
        <v>465</v>
      </c>
    </row>
    <row r="59" spans="1:4" ht="21">
      <c r="A59" s="5" t="s">
        <v>53</v>
      </c>
      <c r="B59" s="7" t="s">
        <v>57</v>
      </c>
      <c r="C59" s="4" t="s">
        <v>465</v>
      </c>
    </row>
    <row r="60" spans="1:4" ht="21">
      <c r="A60" s="5" t="s">
        <v>53</v>
      </c>
      <c r="B60" s="6" t="s">
        <v>58</v>
      </c>
      <c r="C60" s="4" t="s">
        <v>465</v>
      </c>
    </row>
    <row r="61" spans="1:4" ht="21">
      <c r="A61" s="5" t="s">
        <v>53</v>
      </c>
      <c r="B61" s="6" t="s">
        <v>59</v>
      </c>
      <c r="C61" s="4" t="s">
        <v>465</v>
      </c>
    </row>
    <row r="62" spans="1:4" ht="21">
      <c r="A62" s="5" t="s">
        <v>53</v>
      </c>
      <c r="B62" s="6" t="s">
        <v>60</v>
      </c>
      <c r="C62" s="4" t="s">
        <v>465</v>
      </c>
    </row>
    <row r="63" spans="1:4" ht="21">
      <c r="A63" s="5" t="s">
        <v>53</v>
      </c>
      <c r="B63" s="6" t="s">
        <v>61</v>
      </c>
      <c r="C63" s="4" t="s">
        <v>465</v>
      </c>
    </row>
    <row r="64" spans="1:4" ht="21">
      <c r="A64" s="5" t="s">
        <v>53</v>
      </c>
      <c r="B64" s="6" t="s">
        <v>62</v>
      </c>
      <c r="C64" s="4" t="s">
        <v>465</v>
      </c>
      <c r="D64" t="s">
        <v>537</v>
      </c>
    </row>
    <row r="65" spans="1:4" ht="21">
      <c r="A65" s="5" t="s">
        <v>53</v>
      </c>
      <c r="B65" s="6" t="s">
        <v>63</v>
      </c>
      <c r="C65" s="4" t="s">
        <v>465</v>
      </c>
    </row>
    <row r="66" spans="1:4" ht="21">
      <c r="A66" s="5" t="s">
        <v>53</v>
      </c>
      <c r="B66" s="6" t="s">
        <v>64</v>
      </c>
      <c r="C66" s="4" t="s">
        <v>465</v>
      </c>
    </row>
    <row r="67" spans="1:4" ht="21">
      <c r="A67" s="5" t="s">
        <v>53</v>
      </c>
      <c r="B67" s="6" t="s">
        <v>65</v>
      </c>
      <c r="C67" s="4" t="s">
        <v>465</v>
      </c>
    </row>
    <row r="68" spans="1:4" ht="21">
      <c r="A68" s="5" t="s">
        <v>53</v>
      </c>
      <c r="B68" s="6" t="s">
        <v>66</v>
      </c>
      <c r="C68" t="s">
        <v>467</v>
      </c>
    </row>
    <row r="69" spans="1:4" ht="21">
      <c r="A69" s="5" t="s">
        <v>53</v>
      </c>
      <c r="B69" s="6" t="s">
        <v>67</v>
      </c>
      <c r="C69" s="4" t="s">
        <v>465</v>
      </c>
      <c r="D69" t="s">
        <v>536</v>
      </c>
    </row>
    <row r="70" spans="1:4" ht="21">
      <c r="A70" s="5" t="s">
        <v>53</v>
      </c>
      <c r="B70" s="6" t="s">
        <v>68</v>
      </c>
      <c r="C70" s="4" t="s">
        <v>465</v>
      </c>
    </row>
    <row r="71" spans="1:4" ht="21">
      <c r="A71" s="5" t="s">
        <v>53</v>
      </c>
      <c r="B71" s="6" t="s">
        <v>69</v>
      </c>
      <c r="C71" s="4" t="s">
        <v>465</v>
      </c>
    </row>
    <row r="72" spans="1:4" ht="21">
      <c r="A72" s="5" t="s">
        <v>53</v>
      </c>
      <c r="B72" s="6" t="s">
        <v>70</v>
      </c>
      <c r="C72" s="4" t="s">
        <v>468</v>
      </c>
    </row>
    <row r="73" spans="1:4" ht="21">
      <c r="A73" s="5" t="s">
        <v>53</v>
      </c>
      <c r="B73" s="6" t="s">
        <v>71</v>
      </c>
      <c r="C73" s="4" t="s">
        <v>465</v>
      </c>
    </row>
    <row r="74" spans="1:4" ht="21">
      <c r="A74" s="5" t="s">
        <v>53</v>
      </c>
      <c r="B74" s="6" t="s">
        <v>72</v>
      </c>
      <c r="C74" s="4" t="s">
        <v>465</v>
      </c>
    </row>
    <row r="75" spans="1:4" ht="21">
      <c r="A75" s="5" t="s">
        <v>53</v>
      </c>
      <c r="B75" s="6" t="s">
        <v>73</v>
      </c>
      <c r="C75" s="4" t="s">
        <v>465</v>
      </c>
    </row>
    <row r="76" spans="1:4" ht="21">
      <c r="A76" s="5" t="s">
        <v>53</v>
      </c>
      <c r="B76" s="6" t="s">
        <v>74</v>
      </c>
      <c r="C76" s="4" t="s">
        <v>465</v>
      </c>
    </row>
    <row r="77" spans="1:4" ht="21">
      <c r="A77" s="5" t="s">
        <v>53</v>
      </c>
      <c r="B77" s="6" t="s">
        <v>75</v>
      </c>
      <c r="C77" s="4" t="s">
        <v>465</v>
      </c>
    </row>
    <row r="78" spans="1:4" ht="21">
      <c r="A78" s="5" t="s">
        <v>53</v>
      </c>
      <c r="B78" s="6" t="s">
        <v>76</v>
      </c>
      <c r="C78" s="4" t="s">
        <v>465</v>
      </c>
    </row>
    <row r="79" spans="1:4" ht="21">
      <c r="A79" s="5" t="s">
        <v>53</v>
      </c>
      <c r="B79" s="6" t="s">
        <v>77</v>
      </c>
      <c r="C79" s="4" t="s">
        <v>465</v>
      </c>
    </row>
    <row r="80" spans="1:4" ht="21">
      <c r="A80" s="5" t="s">
        <v>53</v>
      </c>
      <c r="B80" s="6" t="s">
        <v>78</v>
      </c>
      <c r="C80" s="4" t="s">
        <v>466</v>
      </c>
    </row>
    <row r="81" spans="1:4" ht="21">
      <c r="A81" s="5" t="s">
        <v>53</v>
      </c>
      <c r="B81" s="6" t="s">
        <v>79</v>
      </c>
      <c r="C81" s="4" t="s">
        <v>465</v>
      </c>
    </row>
    <row r="82" spans="1:4" ht="21">
      <c r="A82" s="5" t="s">
        <v>53</v>
      </c>
      <c r="B82" s="6" t="s">
        <v>80</v>
      </c>
      <c r="C82" s="4" t="s">
        <v>465</v>
      </c>
    </row>
    <row r="83" spans="1:4" ht="21">
      <c r="A83" s="5" t="s">
        <v>53</v>
      </c>
      <c r="B83" s="6" t="s">
        <v>81</v>
      </c>
      <c r="C83" s="4" t="s">
        <v>465</v>
      </c>
    </row>
    <row r="84" spans="1:4" ht="21">
      <c r="A84" s="5" t="s">
        <v>53</v>
      </c>
      <c r="B84" s="6" t="s">
        <v>82</v>
      </c>
      <c r="C84" s="4" t="s">
        <v>465</v>
      </c>
    </row>
    <row r="85" spans="1:4" ht="21">
      <c r="A85" s="5" t="s">
        <v>53</v>
      </c>
      <c r="B85" s="6" t="s">
        <v>83</v>
      </c>
      <c r="C85" s="4" t="s">
        <v>465</v>
      </c>
    </row>
    <row r="86" spans="1:4" ht="21">
      <c r="A86" s="5" t="s">
        <v>53</v>
      </c>
      <c r="B86" s="6" t="s">
        <v>84</v>
      </c>
      <c r="C86" s="4" t="s">
        <v>465</v>
      </c>
    </row>
    <row r="87" spans="1:4" ht="21">
      <c r="A87" s="5" t="s">
        <v>53</v>
      </c>
      <c r="B87" s="6" t="s">
        <v>85</v>
      </c>
      <c r="C87" s="4" t="s">
        <v>465</v>
      </c>
    </row>
    <row r="88" spans="1:4" ht="21">
      <c r="A88" s="5" t="s">
        <v>53</v>
      </c>
      <c r="B88" s="6" t="s">
        <v>86</v>
      </c>
      <c r="C88" s="4" t="s">
        <v>465</v>
      </c>
    </row>
    <row r="89" spans="1:4" ht="21">
      <c r="A89" s="5" t="s">
        <v>53</v>
      </c>
      <c r="B89" s="6" t="s">
        <v>87</v>
      </c>
      <c r="C89" s="4" t="s">
        <v>465</v>
      </c>
    </row>
    <row r="90" spans="1:4" ht="21">
      <c r="A90" s="5" t="s">
        <v>53</v>
      </c>
      <c r="B90" s="6" t="s">
        <v>88</v>
      </c>
      <c r="C90" s="4" t="s">
        <v>465</v>
      </c>
    </row>
    <row r="91" spans="1:4" ht="21">
      <c r="A91" s="5" t="s">
        <v>53</v>
      </c>
      <c r="B91" s="6" t="s">
        <v>89</v>
      </c>
      <c r="C91" s="4" t="s">
        <v>465</v>
      </c>
    </row>
    <row r="92" spans="1:4" ht="21">
      <c r="A92" s="5" t="s">
        <v>53</v>
      </c>
      <c r="B92" s="6" t="s">
        <v>90</v>
      </c>
      <c r="C92" s="4" t="s">
        <v>465</v>
      </c>
    </row>
    <row r="93" spans="1:4" ht="21">
      <c r="A93" s="5" t="s">
        <v>53</v>
      </c>
      <c r="B93" s="6" t="s">
        <v>91</v>
      </c>
      <c r="C93" s="4" t="s">
        <v>465</v>
      </c>
    </row>
    <row r="94" spans="1:4" ht="21">
      <c r="A94" s="5" t="s">
        <v>53</v>
      </c>
      <c r="B94" s="6" t="s">
        <v>92</v>
      </c>
      <c r="C94" s="4" t="s">
        <v>465</v>
      </c>
      <c r="D94" t="s">
        <v>535</v>
      </c>
    </row>
    <row r="95" spans="1:4" ht="21">
      <c r="A95" s="5" t="s">
        <v>53</v>
      </c>
      <c r="B95" s="6" t="s">
        <v>93</v>
      </c>
      <c r="C95" s="4" t="s">
        <v>465</v>
      </c>
    </row>
    <row r="96" spans="1:4" ht="21">
      <c r="A96" s="5" t="s">
        <v>53</v>
      </c>
      <c r="B96" s="6" t="s">
        <v>94</v>
      </c>
      <c r="C96" s="4" t="s">
        <v>465</v>
      </c>
    </row>
    <row r="97" spans="1:3" ht="21">
      <c r="A97" s="5" t="s">
        <v>53</v>
      </c>
      <c r="B97" s="6" t="s">
        <v>95</v>
      </c>
      <c r="C97" s="4" t="s">
        <v>465</v>
      </c>
    </row>
    <row r="98" spans="1:3" ht="21">
      <c r="A98" s="5" t="s">
        <v>53</v>
      </c>
      <c r="B98" s="6" t="s">
        <v>96</v>
      </c>
      <c r="C98" s="4" t="s">
        <v>4</v>
      </c>
    </row>
    <row r="100" spans="1:3" ht="21">
      <c r="A100" s="8"/>
      <c r="B100" s="7"/>
      <c r="C100" s="4"/>
    </row>
    <row r="101" spans="1:3" ht="21">
      <c r="A101" s="5" t="s">
        <v>97</v>
      </c>
      <c r="B101" s="6" t="s">
        <v>98</v>
      </c>
      <c r="C101" s="4" t="s">
        <v>465</v>
      </c>
    </row>
    <row r="102" spans="1:3" ht="21">
      <c r="A102" s="5" t="s">
        <v>97</v>
      </c>
      <c r="B102" s="6" t="s">
        <v>99</v>
      </c>
      <c r="C102" s="4" t="s">
        <v>465</v>
      </c>
    </row>
    <row r="103" spans="1:3" ht="21">
      <c r="A103" s="5" t="s">
        <v>97</v>
      </c>
      <c r="B103" s="6" t="s">
        <v>100</v>
      </c>
      <c r="C103" s="4" t="s">
        <v>465</v>
      </c>
    </row>
    <row r="104" spans="1:3" ht="21">
      <c r="A104" s="5" t="s">
        <v>97</v>
      </c>
      <c r="B104" s="6" t="s">
        <v>101</v>
      </c>
      <c r="C104" s="4" t="s">
        <v>465</v>
      </c>
    </row>
    <row r="105" spans="1:3" ht="21">
      <c r="A105" s="5" t="s">
        <v>97</v>
      </c>
      <c r="B105" s="6" t="s">
        <v>102</v>
      </c>
      <c r="C105" s="4" t="s">
        <v>465</v>
      </c>
    </row>
    <row r="106" spans="1:3" ht="21">
      <c r="A106" s="5" t="s">
        <v>97</v>
      </c>
      <c r="B106" s="6" t="s">
        <v>103</v>
      </c>
      <c r="C106" s="4" t="s">
        <v>466</v>
      </c>
    </row>
    <row r="107" spans="1:3" ht="21">
      <c r="A107" s="5" t="s">
        <v>97</v>
      </c>
      <c r="B107" s="6" t="s">
        <v>104</v>
      </c>
      <c r="C107" s="4" t="s">
        <v>465</v>
      </c>
    </row>
    <row r="108" spans="1:3" ht="21">
      <c r="A108" s="5" t="s">
        <v>97</v>
      </c>
      <c r="B108" s="6" t="s">
        <v>105</v>
      </c>
      <c r="C108" s="4" t="s">
        <v>465</v>
      </c>
    </row>
    <row r="109" spans="1:3" ht="21">
      <c r="A109" s="5" t="s">
        <v>97</v>
      </c>
      <c r="B109" s="6" t="s">
        <v>106</v>
      </c>
      <c r="C109" s="4" t="s">
        <v>465</v>
      </c>
    </row>
    <row r="110" spans="1:3" ht="21">
      <c r="A110" s="5" t="s">
        <v>97</v>
      </c>
      <c r="B110" s="6" t="s">
        <v>107</v>
      </c>
      <c r="C110" s="4" t="s">
        <v>465</v>
      </c>
    </row>
    <row r="111" spans="1:3" ht="21">
      <c r="A111" s="5" t="s">
        <v>97</v>
      </c>
      <c r="B111" s="6" t="s">
        <v>108</v>
      </c>
      <c r="C111" s="4" t="s">
        <v>466</v>
      </c>
    </row>
    <row r="112" spans="1:3" ht="21">
      <c r="A112" s="5" t="s">
        <v>97</v>
      </c>
      <c r="B112" s="6" t="s">
        <v>109</v>
      </c>
      <c r="C112" s="4" t="s">
        <v>465</v>
      </c>
    </row>
    <row r="113" spans="1:3" ht="21">
      <c r="A113" s="5" t="s">
        <v>97</v>
      </c>
      <c r="B113" s="6" t="s">
        <v>110</v>
      </c>
      <c r="C113" s="4" t="s">
        <v>465</v>
      </c>
    </row>
    <row r="114" spans="1:3" ht="21">
      <c r="A114" s="5" t="s">
        <v>97</v>
      </c>
      <c r="B114" s="6" t="s">
        <v>111</v>
      </c>
      <c r="C114" s="4" t="s">
        <v>465</v>
      </c>
    </row>
    <row r="115" spans="1:3" ht="21">
      <c r="A115" s="5" t="s">
        <v>97</v>
      </c>
      <c r="B115" s="6" t="s">
        <v>112</v>
      </c>
      <c r="C115" s="4" t="s">
        <v>465</v>
      </c>
    </row>
    <row r="116" spans="1:3" ht="21">
      <c r="A116" s="5" t="s">
        <v>97</v>
      </c>
      <c r="B116" s="6" t="s">
        <v>113</v>
      </c>
      <c r="C116" s="4" t="s">
        <v>465</v>
      </c>
    </row>
    <row r="117" spans="1:3" ht="21">
      <c r="A117" s="5" t="s">
        <v>97</v>
      </c>
      <c r="B117" s="6" t="s">
        <v>114</v>
      </c>
      <c r="C117" s="4" t="s">
        <v>465</v>
      </c>
    </row>
    <row r="118" spans="1:3" ht="21">
      <c r="A118" s="5" t="s">
        <v>97</v>
      </c>
      <c r="B118" s="6" t="s">
        <v>115</v>
      </c>
      <c r="C118" s="4" t="s">
        <v>465</v>
      </c>
    </row>
    <row r="119" spans="1:3" ht="21">
      <c r="A119" s="5" t="s">
        <v>97</v>
      </c>
      <c r="B119" s="6" t="s">
        <v>116</v>
      </c>
      <c r="C119" s="4" t="s">
        <v>465</v>
      </c>
    </row>
    <row r="120" spans="1:3" ht="21">
      <c r="A120" s="5" t="s">
        <v>97</v>
      </c>
      <c r="B120" s="6" t="s">
        <v>117</v>
      </c>
      <c r="C120" s="4" t="s">
        <v>469</v>
      </c>
    </row>
    <row r="121" spans="1:3" ht="21">
      <c r="A121" s="5" t="s">
        <v>97</v>
      </c>
      <c r="B121" s="6" t="s">
        <v>118</v>
      </c>
      <c r="C121" s="4" t="s">
        <v>465</v>
      </c>
    </row>
    <row r="122" spans="1:3" ht="21">
      <c r="A122" s="5" t="s">
        <v>97</v>
      </c>
      <c r="B122" s="6" t="s">
        <v>119</v>
      </c>
      <c r="C122" s="4" t="s">
        <v>465</v>
      </c>
    </row>
    <row r="123" spans="1:3" ht="21">
      <c r="A123" s="5" t="s">
        <v>97</v>
      </c>
      <c r="B123" s="6" t="s">
        <v>120</v>
      </c>
      <c r="C123" s="4" t="s">
        <v>465</v>
      </c>
    </row>
    <row r="124" spans="1:3" ht="21">
      <c r="A124" s="5" t="s">
        <v>97</v>
      </c>
      <c r="B124" s="6" t="s">
        <v>121</v>
      </c>
      <c r="C124" s="4" t="s">
        <v>465</v>
      </c>
    </row>
    <row r="125" spans="1:3" ht="21">
      <c r="A125" s="5" t="s">
        <v>97</v>
      </c>
      <c r="B125" s="6" t="s">
        <v>122</v>
      </c>
      <c r="C125" s="4" t="s">
        <v>4</v>
      </c>
    </row>
    <row r="126" spans="1:3" ht="21">
      <c r="A126" s="5" t="s">
        <v>97</v>
      </c>
      <c r="B126" s="6" t="s">
        <v>123</v>
      </c>
      <c r="C126" s="4" t="s">
        <v>4</v>
      </c>
    </row>
    <row r="127" spans="1:3" ht="21">
      <c r="A127" s="5" t="s">
        <v>97</v>
      </c>
      <c r="B127" s="6" t="s">
        <v>124</v>
      </c>
      <c r="C127" s="4" t="s">
        <v>468</v>
      </c>
    </row>
    <row r="128" spans="1:3" ht="21">
      <c r="A128" s="5" t="s">
        <v>97</v>
      </c>
      <c r="B128" s="6" t="s">
        <v>125</v>
      </c>
      <c r="C128" s="4" t="s">
        <v>465</v>
      </c>
    </row>
    <row r="129" spans="1:3" ht="21">
      <c r="A129" s="5" t="s">
        <v>97</v>
      </c>
      <c r="B129" s="6" t="s">
        <v>126</v>
      </c>
      <c r="C129" s="4" t="s">
        <v>4</v>
      </c>
    </row>
    <row r="130" spans="1:3" ht="21">
      <c r="A130" s="5" t="s">
        <v>97</v>
      </c>
      <c r="B130" s="6" t="s">
        <v>127</v>
      </c>
      <c r="C130" s="4" t="s">
        <v>4</v>
      </c>
    </row>
    <row r="131" spans="1:3" ht="21">
      <c r="A131" s="5" t="s">
        <v>97</v>
      </c>
      <c r="B131" s="6" t="s">
        <v>128</v>
      </c>
      <c r="C131" s="4" t="s">
        <v>4</v>
      </c>
    </row>
    <row r="132" spans="1:3" ht="21">
      <c r="A132" s="5" t="s">
        <v>97</v>
      </c>
      <c r="B132" s="6" t="s">
        <v>129</v>
      </c>
      <c r="C132" s="4" t="s">
        <v>4</v>
      </c>
    </row>
    <row r="133" spans="1:3" ht="21">
      <c r="A133" s="5" t="s">
        <v>97</v>
      </c>
      <c r="B133" s="6" t="s">
        <v>130</v>
      </c>
      <c r="C133" s="4" t="s">
        <v>4</v>
      </c>
    </row>
    <row r="134" spans="1:3" ht="21">
      <c r="A134" s="5" t="s">
        <v>97</v>
      </c>
      <c r="B134" s="6" t="s">
        <v>131</v>
      </c>
      <c r="C134" s="4" t="s">
        <v>4</v>
      </c>
    </row>
    <row r="135" spans="1:3" ht="21">
      <c r="A135" s="5" t="s">
        <v>97</v>
      </c>
      <c r="B135" s="6" t="s">
        <v>132</v>
      </c>
      <c r="C135" s="4" t="s">
        <v>4</v>
      </c>
    </row>
    <row r="136" spans="1:3" ht="21">
      <c r="A136" s="5" t="s">
        <v>97</v>
      </c>
      <c r="B136" s="6" t="s">
        <v>133</v>
      </c>
      <c r="C136" s="4" t="s">
        <v>4</v>
      </c>
    </row>
    <row r="138" spans="1:3" ht="21">
      <c r="B138" s="7"/>
      <c r="C138" s="4"/>
    </row>
    <row r="139" spans="1:3" ht="21">
      <c r="A139" s="8" t="s">
        <v>134</v>
      </c>
      <c r="B139" s="6" t="s">
        <v>135</v>
      </c>
      <c r="C139" s="4" t="s">
        <v>465</v>
      </c>
    </row>
    <row r="140" spans="1:3" ht="21">
      <c r="A140" s="8" t="s">
        <v>134</v>
      </c>
      <c r="B140" s="6" t="s">
        <v>136</v>
      </c>
      <c r="C140" s="4" t="s">
        <v>465</v>
      </c>
    </row>
    <row r="141" spans="1:3" ht="21">
      <c r="A141" s="8" t="s">
        <v>134</v>
      </c>
      <c r="B141" s="6" t="s">
        <v>137</v>
      </c>
      <c r="C141" s="4" t="s">
        <v>465</v>
      </c>
    </row>
    <row r="142" spans="1:3" ht="21">
      <c r="A142" s="8" t="s">
        <v>134</v>
      </c>
      <c r="B142" s="6" t="s">
        <v>138</v>
      </c>
      <c r="C142" s="4" t="s">
        <v>465</v>
      </c>
    </row>
    <row r="143" spans="1:3" ht="21">
      <c r="A143" s="8" t="s">
        <v>134</v>
      </c>
      <c r="B143" s="6" t="s">
        <v>139</v>
      </c>
      <c r="C143" s="4" t="s">
        <v>465</v>
      </c>
    </row>
    <row r="144" spans="1:3" ht="21">
      <c r="A144" s="8" t="s">
        <v>134</v>
      </c>
      <c r="B144" s="6" t="s">
        <v>140</v>
      </c>
      <c r="C144" s="4" t="s">
        <v>465</v>
      </c>
    </row>
    <row r="145" spans="1:3" ht="21">
      <c r="A145" s="8" t="s">
        <v>134</v>
      </c>
      <c r="B145" s="6" t="s">
        <v>141</v>
      </c>
      <c r="C145" s="4" t="s">
        <v>465</v>
      </c>
    </row>
    <row r="146" spans="1:3" ht="21">
      <c r="A146" s="8" t="s">
        <v>134</v>
      </c>
      <c r="B146" s="6" t="s">
        <v>142</v>
      </c>
      <c r="C146" s="4" t="s">
        <v>465</v>
      </c>
    </row>
    <row r="147" spans="1:3" ht="21">
      <c r="A147" s="8" t="s">
        <v>134</v>
      </c>
      <c r="B147" s="6" t="s">
        <v>143</v>
      </c>
      <c r="C147" s="4" t="s">
        <v>465</v>
      </c>
    </row>
    <row r="148" spans="1:3" ht="21">
      <c r="A148" s="8" t="s">
        <v>134</v>
      </c>
      <c r="B148" s="6" t="s">
        <v>144</v>
      </c>
      <c r="C148" s="4" t="s">
        <v>465</v>
      </c>
    </row>
    <row r="149" spans="1:3" ht="21">
      <c r="A149" s="8" t="s">
        <v>134</v>
      </c>
      <c r="B149" s="6" t="s">
        <v>145</v>
      </c>
      <c r="C149" s="4" t="s">
        <v>465</v>
      </c>
    </row>
    <row r="150" spans="1:3" ht="21">
      <c r="A150" s="8" t="s">
        <v>134</v>
      </c>
      <c r="B150" s="6" t="s">
        <v>146</v>
      </c>
      <c r="C150" s="4" t="s">
        <v>465</v>
      </c>
    </row>
    <row r="151" spans="1:3" ht="21">
      <c r="A151" s="8" t="s">
        <v>134</v>
      </c>
      <c r="B151" s="6" t="s">
        <v>147</v>
      </c>
      <c r="C151" s="4" t="s">
        <v>465</v>
      </c>
    </row>
    <row r="152" spans="1:3" ht="21">
      <c r="A152" s="8" t="s">
        <v>134</v>
      </c>
      <c r="B152" s="6" t="s">
        <v>148</v>
      </c>
      <c r="C152" s="4" t="s">
        <v>4</v>
      </c>
    </row>
    <row r="153" spans="1:3" ht="21">
      <c r="A153" s="8" t="s">
        <v>134</v>
      </c>
      <c r="B153" s="6" t="s">
        <v>149</v>
      </c>
      <c r="C153" s="4" t="s">
        <v>465</v>
      </c>
    </row>
    <row r="154" spans="1:3" ht="21">
      <c r="A154" s="8" t="s">
        <v>134</v>
      </c>
      <c r="B154" s="6" t="s">
        <v>150</v>
      </c>
      <c r="C154" s="4" t="s">
        <v>465</v>
      </c>
    </row>
    <row r="155" spans="1:3" ht="21">
      <c r="A155" s="8" t="s">
        <v>134</v>
      </c>
      <c r="B155" s="6" t="s">
        <v>151</v>
      </c>
      <c r="C155" s="4" t="s">
        <v>465</v>
      </c>
    </row>
    <row r="156" spans="1:3" ht="21">
      <c r="A156" s="8" t="s">
        <v>134</v>
      </c>
      <c r="B156" s="6" t="s">
        <v>152</v>
      </c>
      <c r="C156" s="4" t="s">
        <v>465</v>
      </c>
    </row>
    <row r="157" spans="1:3" ht="21">
      <c r="A157" s="8" t="s">
        <v>134</v>
      </c>
      <c r="B157" s="6" t="s">
        <v>153</v>
      </c>
      <c r="C157" s="4" t="s">
        <v>465</v>
      </c>
    </row>
    <row r="158" spans="1:3" ht="21">
      <c r="A158" s="8" t="s">
        <v>134</v>
      </c>
      <c r="B158" s="6" t="s">
        <v>154</v>
      </c>
      <c r="C158" s="4" t="s">
        <v>465</v>
      </c>
    </row>
    <row r="159" spans="1:3" ht="21">
      <c r="A159" s="8" t="s">
        <v>134</v>
      </c>
      <c r="B159" s="6" t="s">
        <v>155</v>
      </c>
      <c r="C159" s="4" t="s">
        <v>465</v>
      </c>
    </row>
    <row r="160" spans="1:3" ht="21">
      <c r="A160" s="8" t="s">
        <v>134</v>
      </c>
      <c r="B160" s="6" t="s">
        <v>156</v>
      </c>
      <c r="C160" s="4" t="s">
        <v>465</v>
      </c>
    </row>
    <row r="161" spans="1:3" ht="21">
      <c r="A161" s="8" t="s">
        <v>134</v>
      </c>
      <c r="B161" s="6" t="s">
        <v>157</v>
      </c>
      <c r="C161" s="4" t="s">
        <v>4</v>
      </c>
    </row>
    <row r="162" spans="1:3" ht="21">
      <c r="A162" s="8" t="s">
        <v>134</v>
      </c>
      <c r="B162" s="6" t="s">
        <v>158</v>
      </c>
      <c r="C162" s="4" t="s">
        <v>4</v>
      </c>
    </row>
    <row r="163" spans="1:3" ht="21">
      <c r="A163" s="8" t="s">
        <v>134</v>
      </c>
      <c r="B163" s="6" t="s">
        <v>159</v>
      </c>
      <c r="C163" s="4" t="s">
        <v>4</v>
      </c>
    </row>
    <row r="164" spans="1:3" ht="21">
      <c r="A164" s="8" t="s">
        <v>134</v>
      </c>
      <c r="B164" s="7" t="s">
        <v>160</v>
      </c>
      <c r="C164" s="4" t="s">
        <v>4</v>
      </c>
    </row>
    <row r="165" spans="1:3" ht="21">
      <c r="A165" s="8" t="s">
        <v>134</v>
      </c>
      <c r="B165" s="7" t="s">
        <v>161</v>
      </c>
      <c r="C165" s="4" t="s">
        <v>4</v>
      </c>
    </row>
    <row r="166" spans="1:3" ht="21">
      <c r="A166" s="8" t="s">
        <v>134</v>
      </c>
      <c r="B166" s="6" t="s">
        <v>162</v>
      </c>
      <c r="C166" s="4" t="s">
        <v>4</v>
      </c>
    </row>
    <row r="167" spans="1:3" ht="21">
      <c r="A167" s="8" t="s">
        <v>134</v>
      </c>
      <c r="B167" s="6" t="s">
        <v>163</v>
      </c>
      <c r="C167" s="4" t="s">
        <v>465</v>
      </c>
    </row>
    <row r="168" spans="1:3" ht="21">
      <c r="A168" s="8" t="s">
        <v>134</v>
      </c>
      <c r="B168" s="6" t="s">
        <v>164</v>
      </c>
      <c r="C168" s="4" t="s">
        <v>4</v>
      </c>
    </row>
    <row r="169" spans="1:3" ht="21">
      <c r="A169" s="8" t="s">
        <v>134</v>
      </c>
      <c r="B169" s="6" t="s">
        <v>165</v>
      </c>
      <c r="C169" s="4" t="s">
        <v>4</v>
      </c>
    </row>
    <row r="170" spans="1:3" ht="21">
      <c r="A170" s="8" t="s">
        <v>134</v>
      </c>
      <c r="B170" s="6" t="s">
        <v>166</v>
      </c>
      <c r="C170" s="4" t="s">
        <v>4</v>
      </c>
    </row>
    <row r="171" spans="1:3" ht="21">
      <c r="A171" s="8" t="s">
        <v>134</v>
      </c>
      <c r="B171" s="6" t="s">
        <v>167</v>
      </c>
      <c r="C171" s="4" t="s">
        <v>4</v>
      </c>
    </row>
    <row r="172" spans="1:3" ht="21">
      <c r="A172" s="8" t="s">
        <v>134</v>
      </c>
      <c r="B172" s="6" t="s">
        <v>168</v>
      </c>
      <c r="C172" s="4" t="s">
        <v>465</v>
      </c>
    </row>
    <row r="173" spans="1:3" ht="21">
      <c r="A173" s="8" t="s">
        <v>134</v>
      </c>
      <c r="B173" s="6" t="s">
        <v>169</v>
      </c>
      <c r="C173" s="4" t="s">
        <v>465</v>
      </c>
    </row>
    <row r="174" spans="1:3" ht="21">
      <c r="A174" s="8" t="s">
        <v>134</v>
      </c>
      <c r="B174" s="6" t="s">
        <v>170</v>
      </c>
      <c r="C174" s="4" t="s">
        <v>4</v>
      </c>
    </row>
    <row r="176" spans="1:3" ht="21">
      <c r="B176" s="7"/>
      <c r="C176" s="4"/>
    </row>
    <row r="177" spans="1:3" ht="21">
      <c r="A177" s="5" t="s">
        <v>171</v>
      </c>
      <c r="B177" s="11" t="s">
        <v>172</v>
      </c>
      <c r="C177" s="4" t="s">
        <v>465</v>
      </c>
    </row>
    <row r="178" spans="1:3" ht="21">
      <c r="A178" s="5" t="s">
        <v>171</v>
      </c>
      <c r="B178" s="6" t="s">
        <v>173</v>
      </c>
      <c r="C178" s="4" t="s">
        <v>465</v>
      </c>
    </row>
    <row r="179" spans="1:3" ht="21">
      <c r="A179" s="5" t="s">
        <v>171</v>
      </c>
      <c r="B179" s="6" t="s">
        <v>174</v>
      </c>
      <c r="C179" s="4" t="s">
        <v>465</v>
      </c>
    </row>
    <row r="180" spans="1:3" ht="21">
      <c r="A180" s="5" t="s">
        <v>171</v>
      </c>
      <c r="B180" s="6" t="s">
        <v>175</v>
      </c>
      <c r="C180" s="4" t="s">
        <v>465</v>
      </c>
    </row>
    <row r="181" spans="1:3" ht="21">
      <c r="A181" s="5" t="s">
        <v>171</v>
      </c>
      <c r="B181" s="6" t="s">
        <v>176</v>
      </c>
      <c r="C181" s="4" t="s">
        <v>465</v>
      </c>
    </row>
    <row r="182" spans="1:3" ht="21">
      <c r="A182" s="5" t="s">
        <v>171</v>
      </c>
      <c r="B182" s="6" t="s">
        <v>177</v>
      </c>
      <c r="C182" s="4" t="s">
        <v>465</v>
      </c>
    </row>
    <row r="183" spans="1:3" ht="21">
      <c r="A183" s="5" t="s">
        <v>171</v>
      </c>
      <c r="B183" s="6" t="s">
        <v>178</v>
      </c>
      <c r="C183" s="4" t="s">
        <v>465</v>
      </c>
    </row>
    <row r="184" spans="1:3" ht="21">
      <c r="A184" s="5" t="s">
        <v>171</v>
      </c>
      <c r="B184" s="6" t="s">
        <v>179</v>
      </c>
      <c r="C184" s="4" t="s">
        <v>465</v>
      </c>
    </row>
    <row r="185" spans="1:3" ht="21">
      <c r="A185" s="5" t="s">
        <v>171</v>
      </c>
      <c r="B185" s="6" t="s">
        <v>180</v>
      </c>
      <c r="C185" s="4" t="s">
        <v>465</v>
      </c>
    </row>
    <row r="186" spans="1:3" ht="21">
      <c r="A186" s="5" t="s">
        <v>171</v>
      </c>
      <c r="B186" s="6" t="s">
        <v>181</v>
      </c>
      <c r="C186" s="4" t="s">
        <v>465</v>
      </c>
    </row>
    <row r="187" spans="1:3" ht="21">
      <c r="A187" s="5" t="s">
        <v>171</v>
      </c>
      <c r="B187" s="6" t="s">
        <v>182</v>
      </c>
      <c r="C187" s="4" t="s">
        <v>4</v>
      </c>
    </row>
    <row r="188" spans="1:3" ht="21">
      <c r="A188" s="5" t="s">
        <v>171</v>
      </c>
      <c r="B188" s="6" t="s">
        <v>183</v>
      </c>
      <c r="C188" s="4" t="s">
        <v>4</v>
      </c>
    </row>
    <row r="189" spans="1:3" ht="21">
      <c r="A189" s="5" t="s">
        <v>171</v>
      </c>
      <c r="B189" s="6" t="s">
        <v>184</v>
      </c>
      <c r="C189" s="4" t="s">
        <v>465</v>
      </c>
    </row>
    <row r="190" spans="1:3" ht="21">
      <c r="A190" s="5" t="s">
        <v>171</v>
      </c>
      <c r="B190" s="6" t="s">
        <v>185</v>
      </c>
      <c r="C190" s="4" t="s">
        <v>465</v>
      </c>
    </row>
    <row r="191" spans="1:3" ht="21">
      <c r="A191" s="5" t="s">
        <v>171</v>
      </c>
      <c r="B191" s="6" t="s">
        <v>186</v>
      </c>
      <c r="C191" s="4" t="s">
        <v>465</v>
      </c>
    </row>
    <row r="192" spans="1:3" ht="21">
      <c r="A192" s="5" t="s">
        <v>171</v>
      </c>
      <c r="B192" s="6" t="s">
        <v>187</v>
      </c>
      <c r="C192" s="4" t="s">
        <v>465</v>
      </c>
    </row>
    <row r="193" spans="1:3" ht="21">
      <c r="A193" s="5" t="s">
        <v>171</v>
      </c>
      <c r="B193" s="6" t="s">
        <v>188</v>
      </c>
      <c r="C193" s="4" t="s">
        <v>465</v>
      </c>
    </row>
    <row r="194" spans="1:3" ht="21">
      <c r="A194" s="5" t="s">
        <v>171</v>
      </c>
      <c r="B194" s="6" t="s">
        <v>189</v>
      </c>
      <c r="C194" s="4" t="s">
        <v>4</v>
      </c>
    </row>
    <row r="195" spans="1:3" ht="21">
      <c r="A195" s="5" t="s">
        <v>171</v>
      </c>
      <c r="B195" s="6" t="s">
        <v>190</v>
      </c>
      <c r="C195" s="4" t="s">
        <v>465</v>
      </c>
    </row>
    <row r="196" spans="1:3" ht="21">
      <c r="A196" s="5" t="s">
        <v>171</v>
      </c>
      <c r="B196" s="6" t="s">
        <v>191</v>
      </c>
      <c r="C196" s="4" t="s">
        <v>465</v>
      </c>
    </row>
    <row r="197" spans="1:3" ht="21">
      <c r="A197" s="5" t="s">
        <v>171</v>
      </c>
      <c r="B197" s="6" t="s">
        <v>192</v>
      </c>
      <c r="C197" s="4" t="s">
        <v>4</v>
      </c>
    </row>
    <row r="198" spans="1:3" ht="21">
      <c r="A198" s="5" t="s">
        <v>171</v>
      </c>
      <c r="B198" s="6" t="s">
        <v>193</v>
      </c>
      <c r="C198" s="4" t="s">
        <v>4</v>
      </c>
    </row>
    <row r="199" spans="1:3" ht="21">
      <c r="A199" s="5" t="s">
        <v>171</v>
      </c>
      <c r="B199" s="6" t="s">
        <v>194</v>
      </c>
      <c r="C199" s="4" t="s">
        <v>465</v>
      </c>
    </row>
    <row r="200" spans="1:3" ht="21">
      <c r="A200" s="5" t="s">
        <v>171</v>
      </c>
      <c r="B200" s="6" t="s">
        <v>195</v>
      </c>
      <c r="C200" s="4" t="s">
        <v>4</v>
      </c>
    </row>
    <row r="201" spans="1:3" ht="21">
      <c r="A201" s="5" t="s">
        <v>171</v>
      </c>
      <c r="B201" s="6" t="s">
        <v>196</v>
      </c>
      <c r="C201" s="4" t="s">
        <v>4</v>
      </c>
    </row>
    <row r="202" spans="1:3" ht="21">
      <c r="A202" s="5" t="s">
        <v>171</v>
      </c>
      <c r="B202" s="6" t="s">
        <v>197</v>
      </c>
      <c r="C202" s="4" t="s">
        <v>465</v>
      </c>
    </row>
    <row r="203" spans="1:3" ht="21">
      <c r="A203" s="5" t="s">
        <v>171</v>
      </c>
      <c r="B203" s="6" t="s">
        <v>198</v>
      </c>
      <c r="C203" s="4" t="s">
        <v>465</v>
      </c>
    </row>
    <row r="204" spans="1:3" ht="21">
      <c r="A204" s="5" t="s">
        <v>171</v>
      </c>
      <c r="B204" s="6" t="s">
        <v>199</v>
      </c>
      <c r="C204" s="4" t="s">
        <v>465</v>
      </c>
    </row>
    <row r="205" spans="1:3" ht="21">
      <c r="A205" s="5" t="s">
        <v>171</v>
      </c>
      <c r="B205" s="6" t="s">
        <v>200</v>
      </c>
      <c r="C205" s="4" t="s">
        <v>4</v>
      </c>
    </row>
    <row r="206" spans="1:3" ht="21">
      <c r="A206" s="5" t="s">
        <v>171</v>
      </c>
      <c r="B206" s="6" t="s">
        <v>201</v>
      </c>
      <c r="C206" s="4" t="s">
        <v>4</v>
      </c>
    </row>
    <row r="207" spans="1:3" ht="21">
      <c r="A207" s="5" t="s">
        <v>171</v>
      </c>
      <c r="B207" s="6" t="s">
        <v>202</v>
      </c>
      <c r="C207" s="4" t="s">
        <v>4</v>
      </c>
    </row>
    <row r="208" spans="1:3" ht="21">
      <c r="A208" s="5" t="s">
        <v>171</v>
      </c>
      <c r="B208" s="6" t="s">
        <v>203</v>
      </c>
      <c r="C208" s="4" t="s">
        <v>4</v>
      </c>
    </row>
    <row r="209" spans="1:3" ht="21">
      <c r="A209" s="5" t="s">
        <v>171</v>
      </c>
      <c r="B209" s="6" t="s">
        <v>204</v>
      </c>
      <c r="C209" s="4" t="s">
        <v>4</v>
      </c>
    </row>
    <row r="210" spans="1:3" ht="21">
      <c r="A210" s="5" t="s">
        <v>171</v>
      </c>
      <c r="B210" s="6" t="s">
        <v>205</v>
      </c>
      <c r="C210" s="4" t="s">
        <v>4</v>
      </c>
    </row>
    <row r="211" spans="1:3" ht="21">
      <c r="A211" s="5" t="s">
        <v>171</v>
      </c>
      <c r="B211" s="6" t="s">
        <v>206</v>
      </c>
      <c r="C211" s="4" t="s">
        <v>4</v>
      </c>
    </row>
    <row r="212" spans="1:3" ht="21">
      <c r="A212" s="8"/>
      <c r="B212" s="7"/>
      <c r="C212" s="4"/>
    </row>
    <row r="213" spans="1:3" ht="21">
      <c r="A213" s="8"/>
      <c r="B213" s="7"/>
      <c r="C213" s="4"/>
    </row>
    <row r="214" spans="1:3" ht="21">
      <c r="A214" s="5" t="s">
        <v>207</v>
      </c>
      <c r="B214" s="6" t="s">
        <v>208</v>
      </c>
      <c r="C214" s="4" t="s">
        <v>465</v>
      </c>
    </row>
    <row r="215" spans="1:3" ht="21">
      <c r="A215" s="5" t="s">
        <v>207</v>
      </c>
      <c r="B215" s="6" t="s">
        <v>209</v>
      </c>
      <c r="C215" s="4" t="s">
        <v>465</v>
      </c>
    </row>
    <row r="216" spans="1:3" ht="21">
      <c r="A216" s="5" t="s">
        <v>207</v>
      </c>
      <c r="B216" s="6" t="s">
        <v>210</v>
      </c>
      <c r="C216" s="4" t="s">
        <v>465</v>
      </c>
    </row>
    <row r="217" spans="1:3" ht="21">
      <c r="A217" s="5" t="s">
        <v>207</v>
      </c>
      <c r="B217" s="6" t="s">
        <v>211</v>
      </c>
      <c r="C217" s="4" t="s">
        <v>4</v>
      </c>
    </row>
    <row r="218" spans="1:3" ht="21">
      <c r="A218" s="5" t="s">
        <v>207</v>
      </c>
      <c r="B218" s="6" t="s">
        <v>212</v>
      </c>
      <c r="C218" s="4" t="s">
        <v>465</v>
      </c>
    </row>
    <row r="219" spans="1:3" ht="21">
      <c r="A219" s="5" t="s">
        <v>207</v>
      </c>
      <c r="B219" s="6" t="s">
        <v>213</v>
      </c>
      <c r="C219" s="4" t="s">
        <v>4</v>
      </c>
    </row>
    <row r="220" spans="1:3" ht="21">
      <c r="A220" s="5" t="s">
        <v>207</v>
      </c>
      <c r="B220" s="9" t="s">
        <v>214</v>
      </c>
      <c r="C220" s="4" t="s">
        <v>465</v>
      </c>
    </row>
    <row r="221" spans="1:3" ht="21">
      <c r="A221" s="5" t="s">
        <v>207</v>
      </c>
      <c r="B221" s="6" t="s">
        <v>215</v>
      </c>
      <c r="C221" s="4" t="s">
        <v>4</v>
      </c>
    </row>
    <row r="222" spans="1:3" ht="21">
      <c r="A222" s="5" t="s">
        <v>207</v>
      </c>
      <c r="B222" s="6" t="s">
        <v>216</v>
      </c>
      <c r="C222" s="4" t="s">
        <v>465</v>
      </c>
    </row>
    <row r="223" spans="1:3" ht="21">
      <c r="A223" s="5" t="s">
        <v>207</v>
      </c>
      <c r="B223" s="6" t="s">
        <v>217</v>
      </c>
      <c r="C223" s="4" t="s">
        <v>4</v>
      </c>
    </row>
    <row r="224" spans="1:3" ht="21">
      <c r="A224" s="5" t="s">
        <v>207</v>
      </c>
      <c r="B224" s="6" t="s">
        <v>218</v>
      </c>
      <c r="C224" s="4" t="s">
        <v>4</v>
      </c>
    </row>
    <row r="225" spans="1:3" ht="21">
      <c r="A225" s="5" t="s">
        <v>207</v>
      </c>
      <c r="B225" s="6" t="s">
        <v>219</v>
      </c>
      <c r="C225" s="4" t="s">
        <v>465</v>
      </c>
    </row>
    <row r="226" spans="1:3" ht="21">
      <c r="A226" s="5" t="s">
        <v>207</v>
      </c>
      <c r="B226" s="6" t="s">
        <v>220</v>
      </c>
      <c r="C226" s="4" t="s">
        <v>465</v>
      </c>
    </row>
    <row r="227" spans="1:3" ht="21">
      <c r="A227" s="5" t="s">
        <v>207</v>
      </c>
      <c r="B227" s="6" t="s">
        <v>221</v>
      </c>
      <c r="C227" s="4" t="s">
        <v>465</v>
      </c>
    </row>
    <row r="228" spans="1:3" ht="21">
      <c r="A228" s="5" t="s">
        <v>207</v>
      </c>
      <c r="B228" s="6" t="s">
        <v>222</v>
      </c>
      <c r="C228" s="4" t="s">
        <v>4</v>
      </c>
    </row>
    <row r="229" spans="1:3" ht="21">
      <c r="A229" s="5" t="s">
        <v>207</v>
      </c>
      <c r="B229" s="6" t="s">
        <v>223</v>
      </c>
      <c r="C229" s="4" t="s">
        <v>465</v>
      </c>
    </row>
    <row r="230" spans="1:3" ht="21">
      <c r="A230" s="5" t="s">
        <v>207</v>
      </c>
      <c r="B230" s="6" t="s">
        <v>224</v>
      </c>
      <c r="C230" s="4" t="s">
        <v>4</v>
      </c>
    </row>
    <row r="231" spans="1:3" ht="21">
      <c r="A231" s="5" t="s">
        <v>207</v>
      </c>
      <c r="B231" s="6" t="s">
        <v>225</v>
      </c>
      <c r="C231" s="4" t="s">
        <v>4</v>
      </c>
    </row>
    <row r="232" spans="1:3" ht="21">
      <c r="A232" s="5" t="s">
        <v>207</v>
      </c>
      <c r="B232" s="6" t="s">
        <v>226</v>
      </c>
      <c r="C232" s="4" t="s">
        <v>4</v>
      </c>
    </row>
    <row r="233" spans="1:3" ht="21">
      <c r="A233" s="5" t="s">
        <v>207</v>
      </c>
      <c r="B233" s="6" t="s">
        <v>227</v>
      </c>
      <c r="C233" s="4" t="s">
        <v>465</v>
      </c>
    </row>
    <row r="234" spans="1:3" ht="21">
      <c r="A234" s="5" t="s">
        <v>207</v>
      </c>
      <c r="B234" s="6" t="s">
        <v>228</v>
      </c>
      <c r="C234" s="4" t="s">
        <v>4</v>
      </c>
    </row>
    <row r="235" spans="1:3" ht="21">
      <c r="A235" s="5" t="s">
        <v>207</v>
      </c>
      <c r="B235" s="6" t="s">
        <v>229</v>
      </c>
      <c r="C235" s="4" t="s">
        <v>465</v>
      </c>
    </row>
    <row r="236" spans="1:3" ht="21">
      <c r="B236" s="7"/>
      <c r="C236" s="4"/>
    </row>
    <row r="237" spans="1:3" ht="21">
      <c r="B237" s="7"/>
      <c r="C237" s="4"/>
    </row>
    <row r="238" spans="1:3" ht="21">
      <c r="A238" s="5" t="s">
        <v>230</v>
      </c>
      <c r="B238" s="6" t="s">
        <v>231</v>
      </c>
      <c r="C238" s="4" t="s">
        <v>465</v>
      </c>
    </row>
    <row r="239" spans="1:3" ht="21">
      <c r="A239" s="5" t="s">
        <v>230</v>
      </c>
      <c r="B239" s="6" t="s">
        <v>232</v>
      </c>
      <c r="C239" s="4" t="s">
        <v>465</v>
      </c>
    </row>
    <row r="240" spans="1:3" ht="21">
      <c r="A240" s="5" t="s">
        <v>230</v>
      </c>
      <c r="B240" s="6" t="s">
        <v>233</v>
      </c>
      <c r="C240" s="4" t="s">
        <v>465</v>
      </c>
    </row>
    <row r="241" spans="1:3" ht="21">
      <c r="A241" s="5" t="s">
        <v>230</v>
      </c>
      <c r="B241" s="6" t="s">
        <v>234</v>
      </c>
      <c r="C241" s="4" t="s">
        <v>4</v>
      </c>
    </row>
    <row r="242" spans="1:3" ht="21">
      <c r="A242" s="5" t="s">
        <v>230</v>
      </c>
      <c r="B242" s="6" t="s">
        <v>235</v>
      </c>
      <c r="C242" s="4" t="s">
        <v>465</v>
      </c>
    </row>
    <row r="243" spans="1:3" ht="21">
      <c r="A243" s="5" t="s">
        <v>230</v>
      </c>
      <c r="B243" s="6" t="s">
        <v>236</v>
      </c>
      <c r="C243" s="4" t="s">
        <v>465</v>
      </c>
    </row>
    <row r="244" spans="1:3" ht="21">
      <c r="A244" s="5" t="s">
        <v>230</v>
      </c>
      <c r="B244" s="6" t="s">
        <v>237</v>
      </c>
      <c r="C244" s="4" t="s">
        <v>4</v>
      </c>
    </row>
    <row r="245" spans="1:3" ht="21">
      <c r="A245" s="5" t="s">
        <v>230</v>
      </c>
      <c r="B245" s="6" t="s">
        <v>238</v>
      </c>
      <c r="C245" s="4" t="s">
        <v>4</v>
      </c>
    </row>
    <row r="246" spans="1:3" ht="21">
      <c r="A246" s="5" t="s">
        <v>230</v>
      </c>
      <c r="B246" s="6" t="s">
        <v>239</v>
      </c>
      <c r="C246" s="4" t="s">
        <v>4</v>
      </c>
    </row>
    <row r="247" spans="1:3" ht="21">
      <c r="A247" s="5" t="s">
        <v>230</v>
      </c>
      <c r="B247" s="6" t="s">
        <v>240</v>
      </c>
      <c r="C247" s="4" t="s">
        <v>465</v>
      </c>
    </row>
    <row r="248" spans="1:3" ht="21">
      <c r="A248" s="5" t="s">
        <v>230</v>
      </c>
      <c r="B248" s="6" t="s">
        <v>241</v>
      </c>
      <c r="C248" s="4" t="s">
        <v>4</v>
      </c>
    </row>
    <row r="249" spans="1:3" ht="21">
      <c r="A249" s="5" t="s">
        <v>230</v>
      </c>
      <c r="B249" s="6" t="s">
        <v>242</v>
      </c>
      <c r="C249" s="4" t="s">
        <v>4</v>
      </c>
    </row>
    <row r="250" spans="1:3" ht="21">
      <c r="A250" s="5" t="s">
        <v>230</v>
      </c>
      <c r="B250" s="6" t="s">
        <v>243</v>
      </c>
      <c r="C250" s="4" t="s">
        <v>465</v>
      </c>
    </row>
    <row r="251" spans="1:3" ht="21">
      <c r="A251" s="5" t="s">
        <v>230</v>
      </c>
      <c r="B251" s="6" t="s">
        <v>244</v>
      </c>
      <c r="C251" s="4" t="s">
        <v>465</v>
      </c>
    </row>
    <row r="252" spans="1:3" ht="21">
      <c r="A252" s="5" t="s">
        <v>230</v>
      </c>
      <c r="B252" s="6" t="s">
        <v>245</v>
      </c>
      <c r="C252" s="4" t="s">
        <v>465</v>
      </c>
    </row>
    <row r="253" spans="1:3" ht="21">
      <c r="A253" s="5" t="s">
        <v>230</v>
      </c>
      <c r="B253" s="6" t="s">
        <v>246</v>
      </c>
      <c r="C253" s="4" t="s">
        <v>465</v>
      </c>
    </row>
    <row r="254" spans="1:3" ht="21">
      <c r="A254" s="5" t="s">
        <v>230</v>
      </c>
      <c r="B254" s="6" t="s">
        <v>247</v>
      </c>
      <c r="C254" s="4" t="s">
        <v>465</v>
      </c>
    </row>
    <row r="255" spans="1:3" ht="21">
      <c r="A255" s="5" t="s">
        <v>230</v>
      </c>
      <c r="B255" s="6" t="s">
        <v>248</v>
      </c>
      <c r="C255" s="4" t="s">
        <v>465</v>
      </c>
    </row>
    <row r="256" spans="1:3" ht="21">
      <c r="A256" s="5" t="s">
        <v>230</v>
      </c>
      <c r="B256" s="6" t="s">
        <v>249</v>
      </c>
      <c r="C256" s="4" t="s">
        <v>465</v>
      </c>
    </row>
    <row r="257" spans="1:3" ht="21">
      <c r="A257" s="5" t="s">
        <v>230</v>
      </c>
      <c r="B257" s="6" t="s">
        <v>250</v>
      </c>
      <c r="C257" s="4" t="s">
        <v>465</v>
      </c>
    </row>
    <row r="258" spans="1:3" ht="21">
      <c r="A258" s="5" t="s">
        <v>230</v>
      </c>
      <c r="B258" s="6" t="s">
        <v>251</v>
      </c>
      <c r="C258" s="4" t="s">
        <v>465</v>
      </c>
    </row>
    <row r="259" spans="1:3" ht="21">
      <c r="A259" s="5" t="s">
        <v>230</v>
      </c>
      <c r="B259" s="6" t="s">
        <v>252</v>
      </c>
      <c r="C259" s="4" t="s">
        <v>465</v>
      </c>
    </row>
    <row r="260" spans="1:3" ht="21">
      <c r="A260" s="5" t="s">
        <v>230</v>
      </c>
      <c r="B260" s="6" t="s">
        <v>253</v>
      </c>
      <c r="C260" s="4" t="s">
        <v>465</v>
      </c>
    </row>
    <row r="261" spans="1:3" ht="21">
      <c r="A261" s="5" t="s">
        <v>230</v>
      </c>
      <c r="B261" s="6" t="s">
        <v>254</v>
      </c>
      <c r="C261" s="4" t="s">
        <v>465</v>
      </c>
    </row>
    <row r="262" spans="1:3" ht="21">
      <c r="A262" s="5" t="s">
        <v>230</v>
      </c>
      <c r="B262" s="6" t="s">
        <v>255</v>
      </c>
      <c r="C262" s="4" t="s">
        <v>4</v>
      </c>
    </row>
    <row r="263" spans="1:3" ht="21">
      <c r="A263" s="5" t="s">
        <v>230</v>
      </c>
      <c r="B263" s="6" t="s">
        <v>256</v>
      </c>
      <c r="C263" s="4" t="s">
        <v>4</v>
      </c>
    </row>
    <row r="264" spans="1:3" ht="21">
      <c r="A264" s="5" t="s">
        <v>230</v>
      </c>
      <c r="B264" s="6" t="s">
        <v>257</v>
      </c>
      <c r="C264" s="4" t="s">
        <v>4</v>
      </c>
    </row>
    <row r="265" spans="1:3" ht="21">
      <c r="A265" s="5" t="s">
        <v>230</v>
      </c>
      <c r="B265" s="6" t="s">
        <v>258</v>
      </c>
      <c r="C265" s="4" t="s">
        <v>4</v>
      </c>
    </row>
    <row r="266" spans="1:3" ht="21">
      <c r="A266" s="5" t="s">
        <v>230</v>
      </c>
      <c r="B266" s="6" t="s">
        <v>259</v>
      </c>
      <c r="C266" s="4" t="s">
        <v>4</v>
      </c>
    </row>
    <row r="267" spans="1:3" ht="21">
      <c r="A267" s="5" t="s">
        <v>230</v>
      </c>
      <c r="B267" s="6" t="s">
        <v>260</v>
      </c>
      <c r="C267" s="4" t="s">
        <v>4</v>
      </c>
    </row>
    <row r="268" spans="1:3" ht="21">
      <c r="A268" s="5" t="s">
        <v>230</v>
      </c>
      <c r="B268" s="6" t="s">
        <v>261</v>
      </c>
      <c r="C268" s="4" t="s">
        <v>4</v>
      </c>
    </row>
    <row r="269" spans="1:3" ht="21">
      <c r="A269" s="5" t="s">
        <v>230</v>
      </c>
      <c r="B269" s="6" t="s">
        <v>262</v>
      </c>
      <c r="C269" s="4" t="s">
        <v>4</v>
      </c>
    </row>
    <row r="270" spans="1:3" ht="21">
      <c r="A270" s="5" t="s">
        <v>230</v>
      </c>
      <c r="B270" s="6" t="s">
        <v>263</v>
      </c>
      <c r="C270" s="4" t="s">
        <v>465</v>
      </c>
    </row>
    <row r="271" spans="1:3" ht="21">
      <c r="A271" s="5" t="s">
        <v>230</v>
      </c>
      <c r="B271" s="6" t="s">
        <v>87</v>
      </c>
      <c r="C271" s="4" t="s">
        <v>466</v>
      </c>
    </row>
    <row r="272" spans="1:3" ht="21">
      <c r="A272" s="5" t="s">
        <v>230</v>
      </c>
      <c r="B272" s="6" t="s">
        <v>264</v>
      </c>
      <c r="C272" s="4" t="s">
        <v>465</v>
      </c>
    </row>
    <row r="273" spans="1:3" ht="21">
      <c r="B273" s="7"/>
      <c r="C273" s="4"/>
    </row>
    <row r="274" spans="1:3" ht="21">
      <c r="B274" s="7"/>
      <c r="C274" s="4"/>
    </row>
    <row r="275" spans="1:3" ht="21">
      <c r="A275" s="5" t="s">
        <v>265</v>
      </c>
      <c r="B275" s="6" t="s">
        <v>266</v>
      </c>
      <c r="C275" s="4" t="s">
        <v>465</v>
      </c>
    </row>
    <row r="276" spans="1:3" ht="21">
      <c r="A276" s="5" t="s">
        <v>265</v>
      </c>
      <c r="B276" s="6" t="s">
        <v>267</v>
      </c>
      <c r="C276" s="4" t="s">
        <v>465</v>
      </c>
    </row>
    <row r="277" spans="1:3" ht="21">
      <c r="A277" s="5" t="s">
        <v>265</v>
      </c>
      <c r="B277" s="6" t="s">
        <v>268</v>
      </c>
      <c r="C277" s="4" t="s">
        <v>4</v>
      </c>
    </row>
    <row r="278" spans="1:3" ht="21">
      <c r="A278" s="5" t="s">
        <v>265</v>
      </c>
      <c r="B278" s="6" t="s">
        <v>269</v>
      </c>
      <c r="C278" s="4" t="s">
        <v>465</v>
      </c>
    </row>
    <row r="279" spans="1:3" ht="21">
      <c r="A279" s="5" t="s">
        <v>265</v>
      </c>
      <c r="B279" s="6" t="s">
        <v>270</v>
      </c>
      <c r="C279" s="4" t="s">
        <v>465</v>
      </c>
    </row>
    <row r="280" spans="1:3" ht="21">
      <c r="A280" s="5" t="s">
        <v>265</v>
      </c>
      <c r="B280" s="6" t="s">
        <v>271</v>
      </c>
      <c r="C280" s="4" t="s">
        <v>4</v>
      </c>
    </row>
    <row r="281" spans="1:3" ht="21">
      <c r="A281" s="5" t="s">
        <v>265</v>
      </c>
      <c r="B281" s="6" t="s">
        <v>272</v>
      </c>
      <c r="C281" s="4" t="s">
        <v>4</v>
      </c>
    </row>
    <row r="282" spans="1:3" ht="21">
      <c r="A282" s="5" t="s">
        <v>265</v>
      </c>
      <c r="B282" s="6" t="s">
        <v>273</v>
      </c>
      <c r="C282" s="4" t="s">
        <v>465</v>
      </c>
    </row>
    <row r="283" spans="1:3" ht="21">
      <c r="A283" s="5" t="s">
        <v>265</v>
      </c>
      <c r="B283" s="6" t="s">
        <v>274</v>
      </c>
      <c r="C283" s="4" t="s">
        <v>465</v>
      </c>
    </row>
    <row r="284" spans="1:3" ht="21">
      <c r="A284" s="5" t="s">
        <v>265</v>
      </c>
      <c r="B284" s="6" t="s">
        <v>275</v>
      </c>
      <c r="C284" s="4" t="s">
        <v>4</v>
      </c>
    </row>
    <row r="285" spans="1:3" ht="21">
      <c r="A285" s="5" t="s">
        <v>265</v>
      </c>
      <c r="B285" s="6" t="s">
        <v>276</v>
      </c>
      <c r="C285" s="4" t="s">
        <v>4</v>
      </c>
    </row>
    <row r="286" spans="1:3" ht="21">
      <c r="A286" s="5" t="s">
        <v>265</v>
      </c>
      <c r="B286" s="6" t="s">
        <v>277</v>
      </c>
      <c r="C286" s="4" t="s">
        <v>4</v>
      </c>
    </row>
    <row r="287" spans="1:3" ht="21">
      <c r="A287" s="5" t="s">
        <v>265</v>
      </c>
      <c r="B287" s="6" t="s">
        <v>278</v>
      </c>
      <c r="C287" s="4" t="s">
        <v>4</v>
      </c>
    </row>
    <row r="288" spans="1:3" ht="21">
      <c r="A288" s="5" t="s">
        <v>265</v>
      </c>
      <c r="B288" s="6" t="s">
        <v>279</v>
      </c>
      <c r="C288" s="4" t="s">
        <v>465</v>
      </c>
    </row>
    <row r="289" spans="1:3" ht="21">
      <c r="A289" s="5" t="s">
        <v>265</v>
      </c>
      <c r="B289" s="6" t="s">
        <v>280</v>
      </c>
      <c r="C289" s="4" t="s">
        <v>4</v>
      </c>
    </row>
    <row r="290" spans="1:3" ht="21">
      <c r="A290" s="5" t="s">
        <v>265</v>
      </c>
      <c r="B290" s="6" t="s">
        <v>281</v>
      </c>
      <c r="C290" s="4" t="s">
        <v>4</v>
      </c>
    </row>
    <row r="291" spans="1:3" ht="21">
      <c r="A291" s="5" t="s">
        <v>265</v>
      </c>
      <c r="B291" s="6" t="s">
        <v>282</v>
      </c>
      <c r="C291" s="4" t="s">
        <v>4</v>
      </c>
    </row>
    <row r="292" spans="1:3" ht="21">
      <c r="A292" s="5" t="s">
        <v>265</v>
      </c>
      <c r="B292" s="6" t="s">
        <v>283</v>
      </c>
      <c r="C292" s="4" t="s">
        <v>4</v>
      </c>
    </row>
    <row r="293" spans="1:3" ht="21">
      <c r="A293" s="5" t="s">
        <v>265</v>
      </c>
      <c r="B293" s="6" t="s">
        <v>284</v>
      </c>
      <c r="C293" s="4" t="s">
        <v>4</v>
      </c>
    </row>
    <row r="294" spans="1:3" ht="21">
      <c r="B294" s="7"/>
      <c r="C294" s="4"/>
    </row>
    <row r="295" spans="1:3" ht="21">
      <c r="B295" s="7"/>
      <c r="C295" s="4"/>
    </row>
    <row r="296" spans="1:3" ht="21">
      <c r="A296" s="5" t="s">
        <v>285</v>
      </c>
      <c r="B296" s="6" t="s">
        <v>286</v>
      </c>
      <c r="C296" s="4" t="s">
        <v>465</v>
      </c>
    </row>
    <row r="297" spans="1:3" ht="21">
      <c r="A297" s="5" t="s">
        <v>285</v>
      </c>
      <c r="B297" s="6" t="s">
        <v>287</v>
      </c>
      <c r="C297" s="4" t="s">
        <v>465</v>
      </c>
    </row>
    <row r="298" spans="1:3" ht="21">
      <c r="A298" s="5" t="s">
        <v>285</v>
      </c>
      <c r="B298" s="6" t="s">
        <v>288</v>
      </c>
      <c r="C298" s="4" t="s">
        <v>4</v>
      </c>
    </row>
    <row r="299" spans="1:3" ht="21">
      <c r="A299" s="5" t="s">
        <v>285</v>
      </c>
      <c r="B299" s="6" t="s">
        <v>289</v>
      </c>
      <c r="C299" s="4" t="s">
        <v>4</v>
      </c>
    </row>
    <row r="300" spans="1:3" ht="21">
      <c r="A300" s="5" t="s">
        <v>285</v>
      </c>
      <c r="B300" s="6" t="s">
        <v>290</v>
      </c>
      <c r="C300" s="4" t="s">
        <v>4</v>
      </c>
    </row>
    <row r="301" spans="1:3" ht="21">
      <c r="A301" s="5" t="s">
        <v>285</v>
      </c>
      <c r="B301" s="6" t="s">
        <v>291</v>
      </c>
      <c r="C301" s="4" t="s">
        <v>4</v>
      </c>
    </row>
    <row r="302" spans="1:3" ht="21">
      <c r="A302" s="5" t="s">
        <v>285</v>
      </c>
      <c r="B302" s="6" t="s">
        <v>292</v>
      </c>
      <c r="C302" s="4" t="s">
        <v>4</v>
      </c>
    </row>
    <row r="303" spans="1:3" ht="21">
      <c r="A303" s="5" t="s">
        <v>285</v>
      </c>
      <c r="B303" s="6" t="s">
        <v>293</v>
      </c>
      <c r="C303" s="4" t="s">
        <v>4</v>
      </c>
    </row>
    <row r="304" spans="1:3" ht="21">
      <c r="A304" s="5" t="s">
        <v>285</v>
      </c>
      <c r="B304" s="6" t="s">
        <v>294</v>
      </c>
      <c r="C304" s="4" t="s">
        <v>4</v>
      </c>
    </row>
    <row r="305" spans="1:4" ht="21">
      <c r="A305" s="5" t="s">
        <v>285</v>
      </c>
      <c r="B305" s="6" t="s">
        <v>295</v>
      </c>
      <c r="C305" s="4" t="s">
        <v>4</v>
      </c>
    </row>
    <row r="306" spans="1:4" ht="21">
      <c r="A306" s="5" t="s">
        <v>285</v>
      </c>
      <c r="B306" s="6" t="s">
        <v>296</v>
      </c>
      <c r="C306" s="4" t="s">
        <v>4</v>
      </c>
    </row>
    <row r="307" spans="1:4" ht="21">
      <c r="A307" s="5" t="s">
        <v>285</v>
      </c>
      <c r="B307" s="6" t="s">
        <v>297</v>
      </c>
      <c r="C307" s="4" t="s">
        <v>4</v>
      </c>
    </row>
    <row r="308" spans="1:4" ht="21">
      <c r="A308" s="5" t="s">
        <v>285</v>
      </c>
      <c r="B308" s="6" t="s">
        <v>298</v>
      </c>
      <c r="C308" s="4" t="s">
        <v>4</v>
      </c>
    </row>
    <row r="309" spans="1:4" ht="21">
      <c r="A309" s="5" t="s">
        <v>285</v>
      </c>
      <c r="B309" s="9" t="s">
        <v>299</v>
      </c>
      <c r="C309" s="4" t="s">
        <v>465</v>
      </c>
    </row>
    <row r="310" spans="1:4" ht="21">
      <c r="A310" s="5" t="s">
        <v>285</v>
      </c>
      <c r="B310" s="6" t="s">
        <v>300</v>
      </c>
      <c r="C310" s="4" t="s">
        <v>4</v>
      </c>
    </row>
    <row r="311" spans="1:4" ht="21">
      <c r="A311" s="5" t="s">
        <v>285</v>
      </c>
      <c r="B311" s="6" t="s">
        <v>301</v>
      </c>
      <c r="C311" s="4" t="s">
        <v>4</v>
      </c>
    </row>
    <row r="312" spans="1:4" ht="21">
      <c r="A312" s="5" t="s">
        <v>285</v>
      </c>
      <c r="B312" s="6" t="s">
        <v>302</v>
      </c>
      <c r="C312" s="4" t="s">
        <v>4</v>
      </c>
    </row>
    <row r="313" spans="1:4" ht="21">
      <c r="A313" s="5" t="s">
        <v>285</v>
      </c>
      <c r="B313" s="6" t="s">
        <v>303</v>
      </c>
      <c r="C313" s="4" t="s">
        <v>4</v>
      </c>
    </row>
    <row r="314" spans="1:4" ht="21">
      <c r="A314" s="5" t="s">
        <v>285</v>
      </c>
      <c r="B314" s="6" t="s">
        <v>304</v>
      </c>
      <c r="C314" s="4" t="s">
        <v>4</v>
      </c>
    </row>
    <row r="315" spans="1:4" ht="21">
      <c r="A315" s="5" t="s">
        <v>285</v>
      </c>
      <c r="B315" s="6" t="s">
        <v>305</v>
      </c>
      <c r="C315" s="4" t="s">
        <v>465</v>
      </c>
      <c r="D315" t="s">
        <v>525</v>
      </c>
    </row>
    <row r="316" spans="1:4" ht="21">
      <c r="A316" s="5" t="s">
        <v>285</v>
      </c>
      <c r="B316" s="6" t="s">
        <v>306</v>
      </c>
      <c r="C316" s="4" t="s">
        <v>4</v>
      </c>
    </row>
    <row r="317" spans="1:4" ht="21">
      <c r="A317" s="5" t="s">
        <v>285</v>
      </c>
      <c r="B317" s="6" t="s">
        <v>307</v>
      </c>
      <c r="C317" s="4" t="s">
        <v>4</v>
      </c>
    </row>
    <row r="318" spans="1:4" ht="21">
      <c r="A318" s="5" t="s">
        <v>285</v>
      </c>
      <c r="B318" s="6" t="s">
        <v>308</v>
      </c>
      <c r="C318" s="4" t="s">
        <v>465</v>
      </c>
      <c r="D318" t="s">
        <v>524</v>
      </c>
    </row>
    <row r="319" spans="1:4" ht="21">
      <c r="A319" s="5" t="s">
        <v>285</v>
      </c>
      <c r="B319" s="6" t="s">
        <v>309</v>
      </c>
      <c r="C319" s="4" t="s">
        <v>4</v>
      </c>
    </row>
    <row r="320" spans="1:4" ht="21">
      <c r="A320" s="5" t="s">
        <v>285</v>
      </c>
      <c r="B320" s="6" t="s">
        <v>310</v>
      </c>
      <c r="C320" s="4" t="s">
        <v>4</v>
      </c>
    </row>
    <row r="321" spans="1:3" ht="21">
      <c r="A321" s="5" t="s">
        <v>285</v>
      </c>
      <c r="B321" s="6" t="s">
        <v>311</v>
      </c>
      <c r="C321" s="4" t="s">
        <v>4</v>
      </c>
    </row>
    <row r="322" spans="1:3" ht="21">
      <c r="A322" s="5" t="s">
        <v>285</v>
      </c>
      <c r="B322" s="6" t="s">
        <v>312</v>
      </c>
      <c r="C322" s="4" t="s">
        <v>4</v>
      </c>
    </row>
    <row r="323" spans="1:3" ht="21">
      <c r="A323" s="5" t="s">
        <v>285</v>
      </c>
      <c r="B323" s="6" t="s">
        <v>313</v>
      </c>
      <c r="C323" s="4" t="s">
        <v>4</v>
      </c>
    </row>
    <row r="324" spans="1:3" ht="21">
      <c r="A324" s="5" t="s">
        <v>285</v>
      </c>
      <c r="B324" s="6" t="s">
        <v>314</v>
      </c>
      <c r="C324" s="4" t="s">
        <v>4</v>
      </c>
    </row>
    <row r="325" spans="1:3" ht="21">
      <c r="A325" s="5" t="s">
        <v>285</v>
      </c>
      <c r="B325" s="6" t="s">
        <v>315</v>
      </c>
      <c r="C325" s="4" t="s">
        <v>465</v>
      </c>
    </row>
    <row r="326" spans="1:3" ht="21">
      <c r="A326" s="5" t="s">
        <v>285</v>
      </c>
      <c r="B326" s="6" t="s">
        <v>316</v>
      </c>
      <c r="C326" s="4" t="s">
        <v>4</v>
      </c>
    </row>
    <row r="327" spans="1:3" ht="21">
      <c r="A327" s="5" t="s">
        <v>285</v>
      </c>
      <c r="B327" s="6" t="s">
        <v>317</v>
      </c>
      <c r="C327" s="4" t="s">
        <v>4</v>
      </c>
    </row>
    <row r="328" spans="1:3" ht="21">
      <c r="A328" s="5" t="s">
        <v>285</v>
      </c>
      <c r="B328" s="6" t="s">
        <v>318</v>
      </c>
      <c r="C328" s="4" t="s">
        <v>4</v>
      </c>
    </row>
    <row r="329" spans="1:3" ht="21">
      <c r="A329" s="5" t="s">
        <v>285</v>
      </c>
      <c r="B329" s="6" t="s">
        <v>319</v>
      </c>
      <c r="C329" s="4" t="s">
        <v>4</v>
      </c>
    </row>
    <row r="330" spans="1:3" ht="21">
      <c r="A330" s="5" t="s">
        <v>285</v>
      </c>
      <c r="B330" s="6" t="s">
        <v>320</v>
      </c>
      <c r="C330" s="4" t="s">
        <v>4</v>
      </c>
    </row>
    <row r="331" spans="1:3" ht="21">
      <c r="A331" s="5" t="s">
        <v>285</v>
      </c>
      <c r="B331" s="6" t="s">
        <v>321</v>
      </c>
      <c r="C331" s="4" t="s">
        <v>4</v>
      </c>
    </row>
    <row r="332" spans="1:3" ht="21">
      <c r="A332" s="5" t="s">
        <v>285</v>
      </c>
      <c r="B332" s="6" t="s">
        <v>322</v>
      </c>
      <c r="C332" s="4" t="s">
        <v>4</v>
      </c>
    </row>
    <row r="333" spans="1:3" ht="21">
      <c r="A333" s="5" t="s">
        <v>285</v>
      </c>
      <c r="B333" s="6" t="s">
        <v>323</v>
      </c>
      <c r="C333" s="4" t="s">
        <v>4</v>
      </c>
    </row>
    <row r="334" spans="1:3" ht="21">
      <c r="B334" s="7"/>
      <c r="C334" s="4"/>
    </row>
    <row r="335" spans="1:3" ht="21">
      <c r="B335" s="7"/>
      <c r="C335" s="4"/>
    </row>
    <row r="336" spans="1:3" ht="21">
      <c r="A336" s="8" t="s">
        <v>324</v>
      </c>
      <c r="B336" s="6" t="s">
        <v>325</v>
      </c>
      <c r="C336" s="4" t="s">
        <v>4</v>
      </c>
    </row>
    <row r="337" spans="1:3" ht="21">
      <c r="A337" s="8" t="s">
        <v>324</v>
      </c>
      <c r="B337" s="6" t="s">
        <v>326</v>
      </c>
      <c r="C337" s="4" t="s">
        <v>4</v>
      </c>
    </row>
    <row r="338" spans="1:3" ht="21">
      <c r="A338" s="8" t="s">
        <v>324</v>
      </c>
      <c r="B338" s="6" t="s">
        <v>327</v>
      </c>
      <c r="C338" s="4" t="s">
        <v>4</v>
      </c>
    </row>
    <row r="339" spans="1:3" ht="21">
      <c r="A339" s="8" t="s">
        <v>324</v>
      </c>
      <c r="B339" s="6" t="s">
        <v>328</v>
      </c>
      <c r="C339" s="4" t="s">
        <v>4</v>
      </c>
    </row>
    <row r="340" spans="1:3" ht="21">
      <c r="A340" s="8" t="s">
        <v>324</v>
      </c>
      <c r="B340" s="6" t="s">
        <v>329</v>
      </c>
      <c r="C340" s="4" t="s">
        <v>4</v>
      </c>
    </row>
    <row r="341" spans="1:3" ht="21">
      <c r="A341" s="8" t="s">
        <v>324</v>
      </c>
      <c r="B341" s="6" t="s">
        <v>330</v>
      </c>
      <c r="C341" s="4" t="s">
        <v>4</v>
      </c>
    </row>
    <row r="342" spans="1:3" ht="21">
      <c r="A342" s="8" t="s">
        <v>324</v>
      </c>
      <c r="B342" s="6" t="s">
        <v>331</v>
      </c>
      <c r="C342" s="4" t="s">
        <v>4</v>
      </c>
    </row>
    <row r="343" spans="1:3" ht="21">
      <c r="A343" s="8" t="s">
        <v>324</v>
      </c>
      <c r="B343" s="6" t="s">
        <v>332</v>
      </c>
      <c r="C343" s="4" t="s">
        <v>4</v>
      </c>
    </row>
    <row r="344" spans="1:3" ht="21">
      <c r="A344" s="8" t="s">
        <v>324</v>
      </c>
      <c r="B344" s="9" t="s">
        <v>333</v>
      </c>
      <c r="C344" s="4" t="s">
        <v>4</v>
      </c>
    </row>
    <row r="345" spans="1:3" ht="21">
      <c r="A345" s="8" t="s">
        <v>324</v>
      </c>
      <c r="B345" s="6" t="s">
        <v>334</v>
      </c>
      <c r="C345" s="4" t="s">
        <v>4</v>
      </c>
    </row>
    <row r="346" spans="1:3" ht="21">
      <c r="A346" s="8" t="s">
        <v>324</v>
      </c>
      <c r="B346" s="6" t="s">
        <v>335</v>
      </c>
      <c r="C346" s="4" t="s">
        <v>4</v>
      </c>
    </row>
    <row r="347" spans="1:3" ht="21">
      <c r="A347" s="8" t="s">
        <v>324</v>
      </c>
      <c r="B347" s="6" t="s">
        <v>336</v>
      </c>
      <c r="C347" s="4" t="s">
        <v>4</v>
      </c>
    </row>
    <row r="348" spans="1:3" ht="21">
      <c r="A348" s="8" t="s">
        <v>324</v>
      </c>
      <c r="B348" s="6" t="s">
        <v>337</v>
      </c>
      <c r="C348" s="4" t="s">
        <v>4</v>
      </c>
    </row>
    <row r="349" spans="1:3" ht="21">
      <c r="A349" s="8" t="s">
        <v>324</v>
      </c>
      <c r="B349" s="6" t="s">
        <v>338</v>
      </c>
      <c r="C349" s="4" t="s">
        <v>4</v>
      </c>
    </row>
    <row r="350" spans="1:3" ht="21">
      <c r="A350" s="8" t="s">
        <v>324</v>
      </c>
      <c r="B350" s="6" t="s">
        <v>339</v>
      </c>
      <c r="C350" s="4" t="s">
        <v>4</v>
      </c>
    </row>
    <row r="351" spans="1:3" ht="21">
      <c r="A351" s="8" t="s">
        <v>324</v>
      </c>
      <c r="B351" s="6" t="s">
        <v>340</v>
      </c>
      <c r="C351" s="4" t="s">
        <v>4</v>
      </c>
    </row>
    <row r="352" spans="1:3" ht="21">
      <c r="A352" s="8" t="s">
        <v>324</v>
      </c>
      <c r="B352" s="6" t="s">
        <v>341</v>
      </c>
      <c r="C352" s="4" t="s">
        <v>4</v>
      </c>
    </row>
    <row r="353" spans="1:4" ht="21">
      <c r="A353" s="8" t="s">
        <v>324</v>
      </c>
      <c r="B353" s="6" t="s">
        <v>342</v>
      </c>
      <c r="C353" s="4" t="s">
        <v>4</v>
      </c>
    </row>
    <row r="354" spans="1:4" ht="21">
      <c r="B354" s="7"/>
      <c r="C354" s="4"/>
    </row>
    <row r="355" spans="1:4" ht="21">
      <c r="B355" s="7"/>
      <c r="C355" s="4"/>
    </row>
    <row r="356" spans="1:4" ht="21">
      <c r="A356" s="8" t="s">
        <v>343</v>
      </c>
      <c r="B356" s="6" t="s">
        <v>344</v>
      </c>
      <c r="C356" s="4" t="s">
        <v>465</v>
      </c>
    </row>
    <row r="357" spans="1:4" ht="21">
      <c r="A357" s="8" t="s">
        <v>343</v>
      </c>
      <c r="B357" s="6" t="s">
        <v>345</v>
      </c>
      <c r="C357" s="4" t="s">
        <v>465</v>
      </c>
    </row>
    <row r="358" spans="1:4" ht="21">
      <c r="A358" s="8" t="s">
        <v>343</v>
      </c>
      <c r="B358" s="6" t="s">
        <v>346</v>
      </c>
      <c r="C358" s="4" t="s">
        <v>465</v>
      </c>
    </row>
    <row r="359" spans="1:4" ht="21">
      <c r="A359" s="8" t="s">
        <v>343</v>
      </c>
      <c r="B359" s="6" t="s">
        <v>347</v>
      </c>
      <c r="C359" s="4" t="s">
        <v>465</v>
      </c>
    </row>
    <row r="360" spans="1:4" ht="21">
      <c r="A360" s="8" t="s">
        <v>343</v>
      </c>
      <c r="B360" s="6" t="s">
        <v>348</v>
      </c>
      <c r="C360" s="4" t="s">
        <v>465</v>
      </c>
    </row>
    <row r="361" spans="1:4" ht="21">
      <c r="A361" s="8" t="s">
        <v>343</v>
      </c>
      <c r="B361" s="6" t="s">
        <v>349</v>
      </c>
      <c r="C361" s="4" t="s">
        <v>465</v>
      </c>
    </row>
    <row r="362" spans="1:4" ht="21">
      <c r="A362" s="8" t="s">
        <v>343</v>
      </c>
      <c r="B362" s="6" t="s">
        <v>350</v>
      </c>
      <c r="C362" s="4" t="s">
        <v>465</v>
      </c>
    </row>
    <row r="363" spans="1:4" ht="21">
      <c r="A363" s="8" t="s">
        <v>343</v>
      </c>
      <c r="B363" s="6" t="s">
        <v>351</v>
      </c>
      <c r="C363" s="4" t="s">
        <v>465</v>
      </c>
    </row>
    <row r="364" spans="1:4" ht="21">
      <c r="A364" s="8" t="s">
        <v>343</v>
      </c>
      <c r="B364" s="6" t="s">
        <v>352</v>
      </c>
      <c r="C364" s="4" t="s">
        <v>465</v>
      </c>
      <c r="D364" t="s">
        <v>470</v>
      </c>
    </row>
    <row r="365" spans="1:4" ht="21">
      <c r="A365" s="8" t="s">
        <v>343</v>
      </c>
      <c r="B365" s="6" t="s">
        <v>353</v>
      </c>
      <c r="C365" s="4" t="s">
        <v>465</v>
      </c>
      <c r="D365" t="s">
        <v>471</v>
      </c>
    </row>
    <row r="366" spans="1:4" ht="21">
      <c r="A366" s="8" t="s">
        <v>343</v>
      </c>
      <c r="B366" s="6" t="s">
        <v>354</v>
      </c>
      <c r="C366" s="4" t="s">
        <v>465</v>
      </c>
      <c r="D366" t="s">
        <v>472</v>
      </c>
    </row>
    <row r="367" spans="1:4" ht="21">
      <c r="A367" s="8" t="s">
        <v>343</v>
      </c>
      <c r="B367" s="6" t="s">
        <v>355</v>
      </c>
      <c r="C367" s="4" t="s">
        <v>465</v>
      </c>
      <c r="D367" t="s">
        <v>473</v>
      </c>
    </row>
    <row r="368" spans="1:4" ht="21">
      <c r="A368" s="8" t="s">
        <v>343</v>
      </c>
      <c r="B368" s="6" t="s">
        <v>356</v>
      </c>
      <c r="C368" s="4" t="s">
        <v>465</v>
      </c>
      <c r="D368" t="s">
        <v>474</v>
      </c>
    </row>
    <row r="369" spans="1:29" ht="21">
      <c r="A369" s="8" t="s">
        <v>343</v>
      </c>
      <c r="B369" s="6" t="s">
        <v>357</v>
      </c>
      <c r="C369" s="4" t="s">
        <v>465</v>
      </c>
      <c r="D369" t="s">
        <v>475</v>
      </c>
    </row>
    <row r="370" spans="1:29" ht="21">
      <c r="A370" s="8" t="s">
        <v>343</v>
      </c>
      <c r="B370" s="6" t="s">
        <v>358</v>
      </c>
      <c r="C370" s="4" t="s">
        <v>465</v>
      </c>
      <c r="D370" t="s">
        <v>476</v>
      </c>
    </row>
    <row r="371" spans="1:29" ht="21">
      <c r="A371" s="8" t="s">
        <v>343</v>
      </c>
      <c r="B371" s="6" t="s">
        <v>359</v>
      </c>
      <c r="C371" s="4" t="s">
        <v>465</v>
      </c>
      <c r="D371" t="s">
        <v>477</v>
      </c>
    </row>
    <row r="372" spans="1:29" ht="21">
      <c r="A372" s="8" t="s">
        <v>343</v>
      </c>
      <c r="B372" s="6" t="s">
        <v>360</v>
      </c>
      <c r="C372" s="4" t="s">
        <v>4</v>
      </c>
    </row>
    <row r="373" spans="1:29" ht="21">
      <c r="A373" s="8" t="s">
        <v>343</v>
      </c>
      <c r="B373" s="6" t="s">
        <v>361</v>
      </c>
      <c r="C373" s="4" t="s">
        <v>4</v>
      </c>
    </row>
    <row r="374" spans="1:29" ht="21">
      <c r="A374" s="8" t="s">
        <v>343</v>
      </c>
      <c r="B374" s="6" t="s">
        <v>362</v>
      </c>
      <c r="C374" s="4" t="s">
        <v>465</v>
      </c>
      <c r="D374" t="s">
        <v>478</v>
      </c>
    </row>
    <row r="375" spans="1:29" ht="21">
      <c r="A375" s="8" t="s">
        <v>343</v>
      </c>
      <c r="B375" s="6" t="s">
        <v>363</v>
      </c>
      <c r="C375" s="4" t="s">
        <v>465</v>
      </c>
      <c r="D375" t="s">
        <v>479</v>
      </c>
    </row>
    <row r="376" spans="1:29" ht="21">
      <c r="A376" s="8" t="s">
        <v>343</v>
      </c>
      <c r="B376" s="6" t="s">
        <v>364</v>
      </c>
      <c r="C376" s="4" t="s">
        <v>465</v>
      </c>
      <c r="D376" t="s">
        <v>480</v>
      </c>
    </row>
    <row r="377" spans="1:29" ht="21">
      <c r="A377" s="8" t="s">
        <v>343</v>
      </c>
      <c r="B377" s="6" t="s">
        <v>365</v>
      </c>
      <c r="C377" s="4" t="s">
        <v>465</v>
      </c>
      <c r="D377" t="s">
        <v>481</v>
      </c>
    </row>
    <row r="378" spans="1:29" ht="21">
      <c r="A378" s="8" t="s">
        <v>343</v>
      </c>
      <c r="B378" s="6" t="s">
        <v>366</v>
      </c>
      <c r="C378" s="4" t="s">
        <v>466</v>
      </c>
    </row>
    <row r="379" spans="1:29" ht="21">
      <c r="A379" s="8" t="s">
        <v>343</v>
      </c>
      <c r="B379" s="6" t="s">
        <v>367</v>
      </c>
      <c r="C379" s="4" t="s">
        <v>465</v>
      </c>
    </row>
    <row r="380" spans="1:29" ht="21">
      <c r="A380" s="8" t="s">
        <v>343</v>
      </c>
      <c r="B380" s="6" t="s">
        <v>368</v>
      </c>
      <c r="C380" s="4" t="s">
        <v>465</v>
      </c>
      <c r="D380" t="s">
        <v>482</v>
      </c>
      <c r="AC380" s="12" t="s">
        <v>488</v>
      </c>
    </row>
    <row r="381" spans="1:29" ht="21">
      <c r="A381" s="8" t="s">
        <v>343</v>
      </c>
      <c r="B381" s="6" t="s">
        <v>369</v>
      </c>
      <c r="C381" s="4" t="s">
        <v>465</v>
      </c>
      <c r="D381" t="s">
        <v>483</v>
      </c>
    </row>
    <row r="382" spans="1:29" ht="21">
      <c r="A382" s="8" t="s">
        <v>343</v>
      </c>
      <c r="B382" s="6" t="s">
        <v>370</v>
      </c>
      <c r="C382" s="4" t="s">
        <v>465</v>
      </c>
    </row>
    <row r="383" spans="1:29" ht="21">
      <c r="A383" s="8" t="s">
        <v>343</v>
      </c>
      <c r="B383" s="6" t="s">
        <v>371</v>
      </c>
      <c r="C383" s="4" t="s">
        <v>465</v>
      </c>
      <c r="D383" t="s">
        <v>485</v>
      </c>
    </row>
    <row r="384" spans="1:29" ht="21">
      <c r="A384" s="8" t="s">
        <v>343</v>
      </c>
      <c r="B384" s="6" t="s">
        <v>372</v>
      </c>
      <c r="C384" s="4" t="s">
        <v>465</v>
      </c>
      <c r="D384" t="s">
        <v>484</v>
      </c>
    </row>
    <row r="385" spans="1:32" ht="21">
      <c r="A385" s="8" t="s">
        <v>343</v>
      </c>
      <c r="B385" s="6" t="s">
        <v>373</v>
      </c>
      <c r="C385" s="4" t="s">
        <v>465</v>
      </c>
      <c r="D385" t="s">
        <v>486</v>
      </c>
    </row>
    <row r="386" spans="1:32" ht="21">
      <c r="A386" s="8" t="s">
        <v>343</v>
      </c>
      <c r="B386" s="6" t="s">
        <v>374</v>
      </c>
      <c r="C386" s="4" t="s">
        <v>465</v>
      </c>
      <c r="D386" t="s">
        <v>487</v>
      </c>
      <c r="AF386" s="12" t="s">
        <v>489</v>
      </c>
    </row>
    <row r="387" spans="1:32" ht="21">
      <c r="A387" s="8" t="s">
        <v>343</v>
      </c>
      <c r="B387" s="6" t="s">
        <v>375</v>
      </c>
      <c r="C387" s="4" t="s">
        <v>465</v>
      </c>
      <c r="D387" s="12" t="s">
        <v>490</v>
      </c>
    </row>
    <row r="388" spans="1:32" ht="21">
      <c r="A388" s="8" t="s">
        <v>343</v>
      </c>
      <c r="B388" s="6" t="s">
        <v>376</v>
      </c>
      <c r="C388" s="4" t="s">
        <v>465</v>
      </c>
      <c r="D388" s="12" t="s">
        <v>491</v>
      </c>
    </row>
    <row r="389" spans="1:32" ht="21">
      <c r="A389" s="8" t="s">
        <v>343</v>
      </c>
      <c r="B389" s="6" t="s">
        <v>377</v>
      </c>
      <c r="C389" s="4" t="s">
        <v>465</v>
      </c>
      <c r="D389" s="12" t="s">
        <v>492</v>
      </c>
    </row>
    <row r="390" spans="1:32" ht="21">
      <c r="A390" s="8" t="s">
        <v>343</v>
      </c>
      <c r="B390" s="6" t="s">
        <v>377</v>
      </c>
      <c r="C390" s="4" t="s">
        <v>465</v>
      </c>
      <c r="D390" s="12" t="s">
        <v>493</v>
      </c>
    </row>
    <row r="391" spans="1:32" ht="21">
      <c r="A391" s="8" t="s">
        <v>343</v>
      </c>
      <c r="B391" s="6" t="s">
        <v>378</v>
      </c>
      <c r="C391" s="4" t="s">
        <v>465</v>
      </c>
      <c r="D391" s="12" t="s">
        <v>494</v>
      </c>
    </row>
    <row r="392" spans="1:32" ht="21">
      <c r="A392" s="8" t="s">
        <v>343</v>
      </c>
      <c r="B392" s="6" t="s">
        <v>379</v>
      </c>
      <c r="C392" s="4" t="s">
        <v>465</v>
      </c>
      <c r="D392" s="12" t="s">
        <v>495</v>
      </c>
    </row>
    <row r="393" spans="1:32" ht="21">
      <c r="A393" s="8" t="s">
        <v>343</v>
      </c>
      <c r="B393" s="6" t="s">
        <v>380</v>
      </c>
      <c r="C393" s="4" t="s">
        <v>465</v>
      </c>
      <c r="D393" s="12" t="s">
        <v>496</v>
      </c>
    </row>
    <row r="394" spans="1:32" ht="21">
      <c r="A394" s="8" t="s">
        <v>343</v>
      </c>
      <c r="B394" s="6" t="s">
        <v>381</v>
      </c>
      <c r="C394" s="4" t="s">
        <v>466</v>
      </c>
      <c r="D394" s="12"/>
    </row>
    <row r="395" spans="1:32" ht="21">
      <c r="A395" s="8" t="s">
        <v>343</v>
      </c>
      <c r="B395" s="6" t="s">
        <v>382</v>
      </c>
      <c r="C395" s="4" t="s">
        <v>4</v>
      </c>
      <c r="D395" s="12"/>
    </row>
    <row r="396" spans="1:32" ht="21">
      <c r="A396" s="8" t="s">
        <v>343</v>
      </c>
      <c r="B396" s="6" t="s">
        <v>383</v>
      </c>
      <c r="C396" s="4" t="s">
        <v>4</v>
      </c>
      <c r="D396" s="12"/>
    </row>
    <row r="397" spans="1:32" ht="21">
      <c r="A397" s="8" t="s">
        <v>343</v>
      </c>
      <c r="B397" s="6" t="s">
        <v>384</v>
      </c>
      <c r="C397" s="4" t="s">
        <v>4</v>
      </c>
      <c r="D397" s="12"/>
    </row>
    <row r="398" spans="1:32" ht="21">
      <c r="A398" s="8" t="s">
        <v>343</v>
      </c>
      <c r="B398" s="6" t="s">
        <v>385</v>
      </c>
      <c r="C398" s="4" t="s">
        <v>4</v>
      </c>
      <c r="D398" s="12"/>
    </row>
    <row r="399" spans="1:32" ht="21">
      <c r="A399" s="8" t="s">
        <v>343</v>
      </c>
      <c r="B399" s="6" t="s">
        <v>386</v>
      </c>
      <c r="C399" s="4" t="s">
        <v>4</v>
      </c>
    </row>
    <row r="400" spans="1:32" ht="21">
      <c r="B400" s="7"/>
      <c r="C400" s="4"/>
    </row>
    <row r="401" spans="1:5" ht="21">
      <c r="B401" s="7"/>
      <c r="C401" s="4"/>
    </row>
    <row r="402" spans="1:5" ht="21">
      <c r="A402" s="8" t="s">
        <v>387</v>
      </c>
      <c r="B402" s="6" t="s">
        <v>388</v>
      </c>
      <c r="C402" s="4" t="s">
        <v>4</v>
      </c>
    </row>
    <row r="403" spans="1:5" ht="21">
      <c r="A403" s="8" t="s">
        <v>387</v>
      </c>
      <c r="B403" s="6" t="s">
        <v>389</v>
      </c>
      <c r="C403" s="4" t="s">
        <v>4</v>
      </c>
    </row>
    <row r="404" spans="1:5" ht="21">
      <c r="A404" s="8" t="s">
        <v>387</v>
      </c>
      <c r="B404" s="6" t="s">
        <v>390</v>
      </c>
      <c r="C404" s="4" t="s">
        <v>4</v>
      </c>
    </row>
    <row r="405" spans="1:5" ht="21">
      <c r="A405" s="8" t="s">
        <v>387</v>
      </c>
      <c r="B405" s="6" t="s">
        <v>89</v>
      </c>
      <c r="C405" s="4" t="s">
        <v>4</v>
      </c>
    </row>
    <row r="406" spans="1:5" ht="21">
      <c r="A406" s="8" t="s">
        <v>387</v>
      </c>
      <c r="B406" s="6" t="s">
        <v>391</v>
      </c>
      <c r="C406" s="4" t="s">
        <v>4</v>
      </c>
    </row>
    <row r="407" spans="1:5" ht="21">
      <c r="A407" s="8" t="s">
        <v>387</v>
      </c>
      <c r="B407" s="6" t="s">
        <v>392</v>
      </c>
      <c r="C407" s="4" t="s">
        <v>4</v>
      </c>
    </row>
    <row r="408" spans="1:5" ht="21">
      <c r="B408" s="7"/>
      <c r="C408" s="4"/>
    </row>
    <row r="409" spans="1:5" ht="21">
      <c r="B409" s="7"/>
      <c r="C409" s="4"/>
    </row>
    <row r="410" spans="1:5" ht="21">
      <c r="A410" s="5" t="s">
        <v>393</v>
      </c>
      <c r="B410" s="6" t="s">
        <v>394</v>
      </c>
      <c r="C410" s="4" t="s">
        <v>465</v>
      </c>
      <c r="D410" t="s">
        <v>498</v>
      </c>
    </row>
    <row r="411" spans="1:5" ht="21">
      <c r="A411" s="5" t="s">
        <v>393</v>
      </c>
      <c r="B411" s="6" t="s">
        <v>395</v>
      </c>
      <c r="C411" s="4" t="s">
        <v>465</v>
      </c>
      <c r="D411" s="12" t="s">
        <v>497</v>
      </c>
      <c r="E411" s="12" t="s">
        <v>499</v>
      </c>
    </row>
    <row r="412" spans="1:5" ht="21">
      <c r="A412" s="5" t="s">
        <v>393</v>
      </c>
      <c r="B412" s="6" t="s">
        <v>396</v>
      </c>
      <c r="C412" s="4" t="s">
        <v>465</v>
      </c>
      <c r="D412" t="s">
        <v>501</v>
      </c>
    </row>
    <row r="413" spans="1:5" ht="21">
      <c r="A413" s="5" t="s">
        <v>393</v>
      </c>
      <c r="B413" s="6" t="s">
        <v>397</v>
      </c>
      <c r="C413" s="4" t="s">
        <v>465</v>
      </c>
      <c r="D413" t="s">
        <v>502</v>
      </c>
    </row>
    <row r="414" spans="1:5" ht="21">
      <c r="A414" s="5" t="s">
        <v>393</v>
      </c>
      <c r="B414" s="6" t="s">
        <v>398</v>
      </c>
      <c r="C414" s="4" t="s">
        <v>465</v>
      </c>
      <c r="D414" t="s">
        <v>504</v>
      </c>
    </row>
    <row r="415" spans="1:5" ht="21">
      <c r="A415" s="5" t="s">
        <v>393</v>
      </c>
      <c r="B415" s="6" t="s">
        <v>399</v>
      </c>
      <c r="C415" s="4" t="s">
        <v>465</v>
      </c>
      <c r="D415" t="s">
        <v>514</v>
      </c>
    </row>
    <row r="416" spans="1:5" ht="21">
      <c r="A416" s="5" t="s">
        <v>393</v>
      </c>
      <c r="B416" s="6" t="s">
        <v>400</v>
      </c>
      <c r="C416" s="4" t="s">
        <v>465</v>
      </c>
      <c r="D416" t="s">
        <v>509</v>
      </c>
    </row>
    <row r="417" spans="1:66" ht="21">
      <c r="A417" s="5" t="s">
        <v>393</v>
      </c>
      <c r="B417" s="6" t="s">
        <v>273</v>
      </c>
      <c r="C417" s="4" t="s">
        <v>465</v>
      </c>
      <c r="D417" t="s">
        <v>500</v>
      </c>
    </row>
    <row r="418" spans="1:66" ht="21">
      <c r="A418" s="5" t="s">
        <v>393</v>
      </c>
      <c r="B418" s="6" t="s">
        <v>401</v>
      </c>
      <c r="C418" s="4" t="s">
        <v>465</v>
      </c>
      <c r="D418" t="s">
        <v>505</v>
      </c>
    </row>
    <row r="419" spans="1:66" ht="21">
      <c r="A419" s="5" t="s">
        <v>393</v>
      </c>
      <c r="B419" s="6" t="s">
        <v>402</v>
      </c>
      <c r="C419" s="4" t="s">
        <v>465</v>
      </c>
      <c r="D419" t="s">
        <v>515</v>
      </c>
    </row>
    <row r="420" spans="1:66" ht="21">
      <c r="A420" s="5" t="s">
        <v>393</v>
      </c>
      <c r="B420" s="6" t="s">
        <v>403</v>
      </c>
      <c r="C420" s="4" t="s">
        <v>4</v>
      </c>
    </row>
    <row r="421" spans="1:66" ht="21">
      <c r="A421" s="5" t="s">
        <v>393</v>
      </c>
      <c r="B421" s="6" t="s">
        <v>404</v>
      </c>
      <c r="C421" s="4" t="s">
        <v>465</v>
      </c>
      <c r="D421" t="s">
        <v>523</v>
      </c>
    </row>
    <row r="422" spans="1:66" ht="21">
      <c r="A422" s="5" t="s">
        <v>393</v>
      </c>
      <c r="B422" s="6" t="s">
        <v>405</v>
      </c>
      <c r="C422" s="4" t="s">
        <v>465</v>
      </c>
      <c r="D422" t="s">
        <v>503</v>
      </c>
    </row>
    <row r="423" spans="1:66" ht="21">
      <c r="A423" s="5" t="s">
        <v>393</v>
      </c>
      <c r="B423" s="6" t="s">
        <v>406</v>
      </c>
      <c r="C423" s="4" t="s">
        <v>465</v>
      </c>
      <c r="D423" t="s">
        <v>506</v>
      </c>
    </row>
    <row r="424" spans="1:66" ht="21">
      <c r="A424" s="5" t="s">
        <v>393</v>
      </c>
      <c r="B424" s="6" t="s">
        <v>407</v>
      </c>
      <c r="C424" s="4" t="s">
        <v>465</v>
      </c>
      <c r="D424" t="s">
        <v>512</v>
      </c>
    </row>
    <row r="425" spans="1:66" ht="21">
      <c r="A425" s="5" t="s">
        <v>393</v>
      </c>
      <c r="B425" s="6" t="s">
        <v>408</v>
      </c>
      <c r="C425" s="4" t="s">
        <v>4</v>
      </c>
    </row>
    <row r="426" spans="1:66" ht="21">
      <c r="A426" s="5" t="s">
        <v>393</v>
      </c>
      <c r="B426" s="6" t="s">
        <v>409</v>
      </c>
      <c r="C426" s="4" t="s">
        <v>4</v>
      </c>
    </row>
    <row r="427" spans="1:66" ht="21">
      <c r="A427" s="5" t="s">
        <v>393</v>
      </c>
      <c r="B427" s="6" t="s">
        <v>410</v>
      </c>
      <c r="C427" s="4" t="s">
        <v>465</v>
      </c>
      <c r="D427" t="s">
        <v>508</v>
      </c>
    </row>
    <row r="428" spans="1:66" ht="21">
      <c r="A428" s="5" t="s">
        <v>393</v>
      </c>
      <c r="B428" s="6" t="s">
        <v>411</v>
      </c>
      <c r="C428" s="4" t="s">
        <v>465</v>
      </c>
      <c r="D428" t="s">
        <v>511</v>
      </c>
    </row>
    <row r="429" spans="1:66" ht="21">
      <c r="A429" s="5" t="s">
        <v>393</v>
      </c>
      <c r="B429" s="6" t="s">
        <v>412</v>
      </c>
      <c r="C429" s="4" t="s">
        <v>4</v>
      </c>
    </row>
    <row r="430" spans="1:66" ht="21">
      <c r="A430" s="5" t="s">
        <v>393</v>
      </c>
      <c r="B430" s="6" t="s">
        <v>413</v>
      </c>
      <c r="C430" s="4" t="s">
        <v>4</v>
      </c>
    </row>
    <row r="431" spans="1:66" ht="21">
      <c r="A431" s="5" t="s">
        <v>393</v>
      </c>
      <c r="B431" s="6" t="s">
        <v>414</v>
      </c>
      <c r="C431" s="4" t="s">
        <v>4</v>
      </c>
    </row>
    <row r="432" spans="1:66" ht="21">
      <c r="A432" s="5" t="s">
        <v>393</v>
      </c>
      <c r="B432" s="6" t="s">
        <v>415</v>
      </c>
      <c r="C432" s="4" t="s">
        <v>465</v>
      </c>
      <c r="D432" t="s">
        <v>518</v>
      </c>
      <c r="BN432" t="s">
        <v>519</v>
      </c>
    </row>
    <row r="433" spans="1:4" ht="21">
      <c r="A433" s="5" t="s">
        <v>393</v>
      </c>
      <c r="B433" s="6" t="s">
        <v>416</v>
      </c>
      <c r="C433" s="4" t="s">
        <v>4</v>
      </c>
    </row>
    <row r="434" spans="1:4" ht="21">
      <c r="A434" s="5" t="s">
        <v>393</v>
      </c>
      <c r="B434" s="6" t="s">
        <v>417</v>
      </c>
      <c r="C434" s="4" t="s">
        <v>4</v>
      </c>
    </row>
    <row r="435" spans="1:4" ht="21">
      <c r="A435" s="5" t="s">
        <v>393</v>
      </c>
      <c r="B435" s="6" t="s">
        <v>418</v>
      </c>
      <c r="C435" s="4" t="s">
        <v>4</v>
      </c>
    </row>
    <row r="436" spans="1:4" ht="21">
      <c r="A436" s="5" t="s">
        <v>393</v>
      </c>
      <c r="B436" s="6" t="s">
        <v>419</v>
      </c>
      <c r="C436" s="4" t="s">
        <v>4</v>
      </c>
    </row>
    <row r="437" spans="1:4" ht="21">
      <c r="A437" s="5" t="s">
        <v>393</v>
      </c>
      <c r="B437" s="6" t="s">
        <v>420</v>
      </c>
      <c r="C437" s="4" t="s">
        <v>4</v>
      </c>
    </row>
    <row r="438" spans="1:4" ht="21">
      <c r="A438" s="5" t="s">
        <v>393</v>
      </c>
      <c r="B438" s="6" t="s">
        <v>421</v>
      </c>
      <c r="C438" s="4" t="s">
        <v>4</v>
      </c>
    </row>
    <row r="439" spans="1:4" ht="21">
      <c r="A439" s="5" t="s">
        <v>393</v>
      </c>
      <c r="B439" s="6" t="s">
        <v>422</v>
      </c>
      <c r="C439" s="4" t="s">
        <v>4</v>
      </c>
    </row>
    <row r="440" spans="1:4" ht="21">
      <c r="A440" s="5" t="s">
        <v>393</v>
      </c>
      <c r="B440" s="6" t="s">
        <v>423</v>
      </c>
      <c r="C440" s="4" t="s">
        <v>4</v>
      </c>
    </row>
    <row r="441" spans="1:4" ht="21">
      <c r="A441" s="5" t="s">
        <v>393</v>
      </c>
      <c r="B441" s="6" t="s">
        <v>424</v>
      </c>
      <c r="C441" s="4" t="s">
        <v>465</v>
      </c>
      <c r="D441" t="s">
        <v>507</v>
      </c>
    </row>
    <row r="442" spans="1:4" ht="21">
      <c r="A442" s="5" t="s">
        <v>393</v>
      </c>
      <c r="B442" s="6" t="s">
        <v>425</v>
      </c>
      <c r="C442" s="4" t="s">
        <v>465</v>
      </c>
      <c r="D442" t="s">
        <v>521</v>
      </c>
    </row>
    <row r="443" spans="1:4" ht="21">
      <c r="A443" s="5" t="s">
        <v>393</v>
      </c>
      <c r="B443" s="6" t="s">
        <v>426</v>
      </c>
      <c r="C443" s="4" t="s">
        <v>4</v>
      </c>
    </row>
    <row r="444" spans="1:4" ht="21">
      <c r="A444" s="5" t="s">
        <v>393</v>
      </c>
      <c r="B444" s="6" t="s">
        <v>427</v>
      </c>
      <c r="C444" s="4" t="s">
        <v>465</v>
      </c>
      <c r="D444" t="s">
        <v>513</v>
      </c>
    </row>
    <row r="445" spans="1:4" ht="21">
      <c r="A445" s="5" t="s">
        <v>393</v>
      </c>
      <c r="B445" s="6" t="s">
        <v>428</v>
      </c>
      <c r="C445" s="4" t="s">
        <v>465</v>
      </c>
      <c r="D445" t="s">
        <v>520</v>
      </c>
    </row>
    <row r="446" spans="1:4" ht="21">
      <c r="A446" s="5" t="s">
        <v>393</v>
      </c>
      <c r="B446" s="6" t="s">
        <v>429</v>
      </c>
      <c r="C446" s="4" t="s">
        <v>465</v>
      </c>
    </row>
    <row r="447" spans="1:4" ht="21">
      <c r="A447" s="5" t="s">
        <v>393</v>
      </c>
      <c r="B447" s="6" t="s">
        <v>430</v>
      </c>
      <c r="C447" s="4" t="s">
        <v>4</v>
      </c>
    </row>
    <row r="448" spans="1:4" ht="21">
      <c r="A448" s="5" t="s">
        <v>393</v>
      </c>
      <c r="B448" s="6" t="s">
        <v>431</v>
      </c>
      <c r="C448" s="4" t="s">
        <v>4</v>
      </c>
    </row>
    <row r="449" spans="1:4" ht="21">
      <c r="A449" s="5" t="s">
        <v>393</v>
      </c>
      <c r="B449" s="6" t="s">
        <v>432</v>
      </c>
      <c r="C449" s="4" t="s">
        <v>4</v>
      </c>
    </row>
    <row r="450" spans="1:4" ht="21">
      <c r="A450" s="5" t="s">
        <v>393</v>
      </c>
      <c r="B450" s="6" t="s">
        <v>433</v>
      </c>
      <c r="C450" s="4" t="s">
        <v>465</v>
      </c>
      <c r="D450" t="s">
        <v>510</v>
      </c>
    </row>
    <row r="451" spans="1:4" ht="21">
      <c r="A451" s="5" t="s">
        <v>393</v>
      </c>
      <c r="B451" s="6" t="s">
        <v>434</v>
      </c>
      <c r="C451" s="4" t="s">
        <v>4</v>
      </c>
    </row>
    <row r="452" spans="1:4" ht="21">
      <c r="A452" s="5" t="s">
        <v>393</v>
      </c>
      <c r="B452" s="6" t="s">
        <v>435</v>
      </c>
      <c r="C452" s="4" t="s">
        <v>4</v>
      </c>
    </row>
    <row r="453" spans="1:4" ht="21">
      <c r="A453" s="5" t="s">
        <v>393</v>
      </c>
      <c r="B453" s="6" t="s">
        <v>436</v>
      </c>
      <c r="C453" s="4" t="s">
        <v>4</v>
      </c>
    </row>
    <row r="454" spans="1:4" ht="21">
      <c r="A454" s="5" t="s">
        <v>393</v>
      </c>
      <c r="B454" s="6" t="s">
        <v>437</v>
      </c>
      <c r="C454" s="4" t="s">
        <v>4</v>
      </c>
    </row>
    <row r="455" spans="1:4" ht="21">
      <c r="A455" s="5" t="s">
        <v>393</v>
      </c>
      <c r="B455" s="6" t="s">
        <v>438</v>
      </c>
      <c r="C455" s="4" t="s">
        <v>4</v>
      </c>
    </row>
    <row r="456" spans="1:4" ht="21">
      <c r="A456" s="5" t="s">
        <v>393</v>
      </c>
      <c r="B456" s="6" t="s">
        <v>439</v>
      </c>
      <c r="C456" s="4" t="s">
        <v>4</v>
      </c>
    </row>
    <row r="457" spans="1:4" ht="21">
      <c r="A457" s="5" t="s">
        <v>393</v>
      </c>
      <c r="B457" s="6" t="s">
        <v>440</v>
      </c>
      <c r="C457" s="4" t="s">
        <v>4</v>
      </c>
    </row>
    <row r="458" spans="1:4" ht="21">
      <c r="A458" s="5" t="s">
        <v>393</v>
      </c>
      <c r="B458" s="6" t="s">
        <v>441</v>
      </c>
      <c r="C458" s="4" t="s">
        <v>4</v>
      </c>
    </row>
    <row r="459" spans="1:4" ht="21">
      <c r="A459" s="5" t="s">
        <v>393</v>
      </c>
      <c r="B459" s="6" t="s">
        <v>442</v>
      </c>
      <c r="C459" s="4" t="s">
        <v>4</v>
      </c>
    </row>
    <row r="460" spans="1:4" ht="21">
      <c r="A460" s="5" t="s">
        <v>393</v>
      </c>
      <c r="B460" s="6" t="s">
        <v>443</v>
      </c>
      <c r="C460" s="4" t="s">
        <v>465</v>
      </c>
      <c r="D460" t="s">
        <v>516</v>
      </c>
    </row>
    <row r="461" spans="1:4" ht="21">
      <c r="A461" s="5" t="s">
        <v>393</v>
      </c>
      <c r="B461" s="6" t="s">
        <v>444</v>
      </c>
      <c r="C461" s="4" t="s">
        <v>4</v>
      </c>
    </row>
    <row r="462" spans="1:4" ht="21">
      <c r="A462" s="5" t="s">
        <v>393</v>
      </c>
      <c r="B462" s="6" t="s">
        <v>445</v>
      </c>
      <c r="C462" s="4" t="s">
        <v>4</v>
      </c>
    </row>
    <row r="463" spans="1:4" ht="21">
      <c r="A463" s="5" t="s">
        <v>393</v>
      </c>
      <c r="B463" s="6" t="s">
        <v>446</v>
      </c>
      <c r="C463" s="4" t="s">
        <v>465</v>
      </c>
      <c r="D463" t="s">
        <v>517</v>
      </c>
    </row>
    <row r="464" spans="1:4"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4" t="s">
        <v>4</v>
      </c>
    </row>
    <row r="473" spans="1:3" ht="21">
      <c r="A473" s="5" t="s">
        <v>453</v>
      </c>
      <c r="B473" s="6" t="s">
        <v>455</v>
      </c>
      <c r="C473" s="4" t="s">
        <v>4</v>
      </c>
    </row>
    <row r="474" spans="1:3" ht="21">
      <c r="A474" s="5" t="s">
        <v>453</v>
      </c>
      <c r="B474" s="6" t="s">
        <v>456</v>
      </c>
      <c r="C474" s="4" t="s">
        <v>4</v>
      </c>
    </row>
    <row r="475" spans="1:3" ht="21">
      <c r="A475" s="5" t="s">
        <v>453</v>
      </c>
      <c r="B475" s="6" t="s">
        <v>457</v>
      </c>
      <c r="C475" s="4" t="s">
        <v>4</v>
      </c>
    </row>
    <row r="476" spans="1:3" ht="21">
      <c r="A476" s="5" t="s">
        <v>453</v>
      </c>
      <c r="B476" s="6" t="s">
        <v>458</v>
      </c>
      <c r="C476" s="4" t="s">
        <v>4</v>
      </c>
    </row>
    <row r="477" spans="1:3" ht="21">
      <c r="A477" s="5" t="s">
        <v>453</v>
      </c>
      <c r="B477" s="6" t="s">
        <v>459</v>
      </c>
      <c r="C477" s="4" t="s">
        <v>4</v>
      </c>
    </row>
    <row r="478" spans="1:3" ht="21">
      <c r="A478" s="5" t="s">
        <v>453</v>
      </c>
      <c r="B478" s="6" t="s">
        <v>460</v>
      </c>
      <c r="C478" s="4" t="s">
        <v>4</v>
      </c>
    </row>
    <row r="479" spans="1:3" ht="21">
      <c r="A479" s="5" t="s">
        <v>453</v>
      </c>
      <c r="B479" s="6" t="s">
        <v>461</v>
      </c>
      <c r="C479" s="4" t="s">
        <v>4</v>
      </c>
    </row>
    <row r="480" spans="1:3" ht="21">
      <c r="A480" s="5" t="s">
        <v>453</v>
      </c>
      <c r="B480" s="6" t="s">
        <v>462</v>
      </c>
      <c r="C480" s="4" t="s">
        <v>4</v>
      </c>
    </row>
    <row r="481" spans="1:3" ht="21">
      <c r="A481" s="5" t="s">
        <v>453</v>
      </c>
      <c r="B481" s="6" t="s">
        <v>463</v>
      </c>
      <c r="C481" s="4" t="s">
        <v>4</v>
      </c>
    </row>
  </sheetData>
  <conditionalFormatting sqref="C6:C481">
    <cfRule type="containsText" dxfId="1" priority="1" operator="containsText" text="no">
      <formula>NOT(ISERROR(SEARCH("no",C6)))</formula>
    </cfRule>
    <cfRule type="containsText" dxfId="0" priority="2" operator="containsText" text="yes">
      <formula>NOT(ISERROR(SEARCH("yes",C6)))</formula>
    </cfRule>
  </conditionalFormatting>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pageSetup orientation="portrait"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sachin singh</cp:lastModifiedBy>
  <dcterms:created xsi:type="dcterms:W3CDTF">2020-10-14T11:36:56Z</dcterms:created>
  <dcterms:modified xsi:type="dcterms:W3CDTF">2021-06-15T05:55:28Z</dcterms:modified>
</cp:coreProperties>
</file>