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 2024\Desktop\quiz\Quiz-3-\"/>
    </mc:Choice>
  </mc:AlternateContent>
  <xr:revisionPtr revIDLastSave="0" documentId="13_ncr:1_{337FAF4C-4819-4F28-99BF-D449CB135B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<sst xmlns="http://schemas.openxmlformats.org/spreadsheetml/2006/main" count="3" uniqueCount="3">
  <si>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Lista Enlazada</t>
  </si>
  <si>
    <t>Arbol Binario</t>
  </si>
  <si>
    <t>Tiempo de busqueda en nanosegundo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</si>
</sst>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Hoja1!$C$4:$C$13</c:f>
              <c:numCache>
                <c:formatCode>General</c:formatCode>
                <c:ptCount val="10"/>
                <c:pt idx="0">
                  <c:v>13800</c:v>
                </c:pt>
                <c:pt idx="1">
                  <c:v>4300</c:v>
                </c:pt>
                <c:pt idx="2">
                  <c:v>3500</c:v>
                </c:pt>
                <c:pt idx="3">
                  <c:v>600</c:v>
                </c:pt>
                <c:pt idx="4">
                  <c:v>1500</c:v>
                </c:pt>
                <c:pt idx="5">
                  <c:v>400</c:v>
                </c:pt>
                <c:pt idx="6">
                  <c:v>32400</c:v>
                </c:pt>
                <c:pt idx="7">
                  <c:v>11300</c:v>
                </c:pt>
                <c:pt idx="8">
                  <c:v>18100</c:v>
                </c:pt>
                <c:pt idx="9">
                  <c:v>4700</c:v>
                </c:pt>
              </c:numCache>
            </c:numRef>
          </c:xVal>
          <c:yVal>
            <c:numRef>
              <c:f>Hoja1!$E$4:$E$13</c:f>
              <c:numCache>
                <c:formatCode>General</c:formatCode>
                <c:ptCount val="10"/>
                <c:pt idx="0">
                  <c:v>1500</c:v>
                </c:pt>
                <c:pt idx="1">
                  <c:v>900</c:v>
                </c:pt>
                <c:pt idx="2">
                  <c:v>700</c:v>
                </c:pt>
                <c:pt idx="3">
                  <c:v>32600</c:v>
                </c:pt>
                <c:pt idx="4">
                  <c:v>4700</c:v>
                </c:pt>
                <c:pt idx="5">
                  <c:v>4500</c:v>
                </c:pt>
                <c:pt idx="6">
                  <c:v>6900</c:v>
                </c:pt>
                <c:pt idx="7">
                  <c:v>1499</c:v>
                </c:pt>
                <c:pt idx="8">
                  <c:v>1200</c:v>
                </c:pt>
                <c:pt idx="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2-459D-BB65-BA1BFFE34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452832"/>
        <c:axId val="1840516960"/>
      </c:scatterChart>
      <c:valAx>
        <c:axId val="154945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40516960"/>
        <c:crosses val="autoZero"/>
        <c:crossBetween val="midCat"/>
      </c:valAx>
      <c:valAx>
        <c:axId val="18405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54945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741F641-CB8C-7E46-F4A8-149FED70F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3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2" spans="3:7" x14ac:dyDescent="0.25">
      <c r="C2" s="2" t="s">
        <v>2</v>
      </c>
      <c r="D2" s="2"/>
      <c r="E2" s="2"/>
      <c r="F2" s="2"/>
      <c r="G2" s="1"/>
    </row>
    <row r="3" spans="3:7" x14ac:dyDescent="0.25">
      <c r="C3" s="2" t="s">
        <v>0</v>
      </c>
      <c r="D3" s="2"/>
      <c r="E3" s="4" t="s">
        <v>1</v>
      </c>
      <c r="F3" s="2"/>
    </row>
    <row r="4" spans="3:7" x14ac:dyDescent="0.25">
      <c r="C4" s="6">
        <v>13800</v>
      </c>
      <c r="D4" s="5"/>
      <c r="E4" s="3">
        <v>1500</v>
      </c>
      <c r="F4" s="5"/>
    </row>
    <row r="5" spans="3:7" x14ac:dyDescent="0.25">
      <c r="C5" s="3">
        <v>4300</v>
      </c>
      <c r="D5" s="5"/>
      <c r="E5" s="3">
        <v>900</v>
      </c>
      <c r="F5" s="5"/>
    </row>
    <row r="6" spans="3:7" x14ac:dyDescent="0.25">
      <c r="C6" s="3">
        <v>3500</v>
      </c>
      <c r="D6" s="5"/>
      <c r="E6" s="3">
        <v>700</v>
      </c>
      <c r="F6" s="5"/>
    </row>
    <row r="7" spans="3:7" x14ac:dyDescent="0.25">
      <c r="C7" s="3">
        <v>600</v>
      </c>
      <c r="D7" s="7"/>
      <c r="E7" s="3">
        <v>32600</v>
      </c>
      <c r="F7" s="5"/>
    </row>
    <row r="8" spans="3:7" x14ac:dyDescent="0.25">
      <c r="C8" s="3">
        <v>1500</v>
      </c>
      <c r="D8" s="7"/>
      <c r="E8" s="3">
        <v>4700</v>
      </c>
      <c r="F8" s="5"/>
    </row>
    <row r="9" spans="3:7" x14ac:dyDescent="0.25">
      <c r="C9" s="3">
        <v>400</v>
      </c>
      <c r="D9" s="7"/>
      <c r="E9" s="3">
        <v>4500</v>
      </c>
      <c r="F9" s="5"/>
    </row>
    <row r="10" spans="3:7" x14ac:dyDescent="0.25">
      <c r="C10" s="3">
        <v>32400</v>
      </c>
      <c r="D10" s="7"/>
      <c r="E10" s="3">
        <v>6900</v>
      </c>
      <c r="F10" s="5"/>
    </row>
    <row r="11" spans="3:7" x14ac:dyDescent="0.25">
      <c r="C11" s="3">
        <v>11300</v>
      </c>
      <c r="D11" s="7"/>
      <c r="E11" s="3">
        <v>1499</v>
      </c>
      <c r="F11" s="5"/>
    </row>
    <row r="12" spans="3:7" x14ac:dyDescent="0.25">
      <c r="C12" s="3">
        <v>18100</v>
      </c>
      <c r="D12" s="7"/>
      <c r="E12" s="3">
        <v>1200</v>
      </c>
      <c r="F12" s="5"/>
    </row>
    <row r="13" spans="3:7" x14ac:dyDescent="0.25">
      <c r="C13" s="3">
        <v>4700</v>
      </c>
      <c r="D13" s="7"/>
      <c r="E13" s="3">
        <v>1000</v>
      </c>
      <c r="F13" s="5"/>
    </row>
  </sheetData>
  <mergeCells count="3">
    <mergeCell ref="C3:D3"/>
    <mergeCell ref="E3:F3"/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JESTIM FELIX ESPINOZA MORALES</cp:lastModifiedBy>
  <dcterms:created xsi:type="dcterms:W3CDTF">2015-06-05T18:19:34Z</dcterms:created>
  <dcterms:modified xsi:type="dcterms:W3CDTF">2024-04-20T18:10:24Z</dcterms:modified>
</cp:coreProperties>
</file>